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21.3.1" sheetId="1" state="visible" r:id="rId2"/>
  </sheets>
  <definedNames>
    <definedName function="false" hidden="false" name="corr" vbProcedure="false">'t21.3.1'!#ref!</definedName>
    <definedName function="false" hidden="false" name="data" vbProcedure="false">#REF!</definedName>
    <definedName function="false" hidden="false" localSheetId="0" name="_xlnm._FilterDatabase" vbProcedure="false">'T21.3.1'!$A$3:$AQ$2205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<sst xmlns="http://schemas.openxmlformats.org/spreadsheetml/2006/main" count="7292" uniqueCount="2262">
  <si>
    <t xml:space="preserve">Gemeindecode</t>
  </si>
  <si>
    <t xml:space="preserve">Gemeindename</t>
  </si>
  <si>
    <t xml:space="preserve">Einwohner</t>
  </si>
  <si>
    <t xml:space="preserve">Veränderung in %</t>
  </si>
  <si>
    <t xml:space="preserve">Bevölkerungs-dichte pro km²</t>
  </si>
  <si>
    <t xml:space="preserve">Ausländer in %</t>
  </si>
  <si>
    <t xml:space="preserve">0-19 Jahre</t>
  </si>
  <si>
    <t xml:space="preserve">20-64 Jahre</t>
  </si>
  <si>
    <t xml:space="preserve">65 Jahre und mehr</t>
  </si>
  <si>
    <t xml:space="preserve">Rohe Heiratssziffer</t>
  </si>
  <si>
    <t xml:space="preserve">Rohe Scheidungsziffer</t>
  </si>
  <si>
    <t xml:space="preserve">Rohe Geburtenziffer</t>
  </si>
  <si>
    <t xml:space="preserve">Rohe Sterbeziffer</t>
  </si>
  <si>
    <t xml:space="preserve">Anzahl Privathaushalte</t>
  </si>
  <si>
    <t xml:space="preserve">Durchschnittliche Haushaltsgrösse in Personen</t>
  </si>
  <si>
    <t xml:space="preserve">Gesamtfläche in km²</t>
  </si>
  <si>
    <t xml:space="preserve">Siedlungsfläche in %</t>
  </si>
  <si>
    <t xml:space="preserve">Veränderung in ha</t>
  </si>
  <si>
    <t xml:space="preserve">Landwirtschafts-fläche in %</t>
  </si>
  <si>
    <t xml:space="preserve">Wald und Gehölze in %</t>
  </si>
  <si>
    <t xml:space="preserve">Unproduktive Fläche in %</t>
  </si>
  <si>
    <t xml:space="preserve">Beschäftigte total</t>
  </si>
  <si>
    <t xml:space="preserve">im 1. Sektor</t>
  </si>
  <si>
    <t xml:space="preserve">im 2. Sektor</t>
  </si>
  <si>
    <t xml:space="preserve">im 3. Sektor</t>
  </si>
  <si>
    <t xml:space="preserve">Arbeitsstätten total</t>
  </si>
  <si>
    <t xml:space="preserve">Leerwohnungs-ziffer</t>
  </si>
  <si>
    <t xml:space="preserve">Neu gebaute Wohnungen pro 1000 Einwohner</t>
  </si>
  <si>
    <t xml:space="preserve">Sozialhilfequote 3)</t>
  </si>
  <si>
    <t xml:space="preserve">FDP 4)</t>
  </si>
  <si>
    <t xml:space="preserve">CVP</t>
  </si>
  <si>
    <t xml:space="preserve">SP</t>
  </si>
  <si>
    <t xml:space="preserve">SVP</t>
  </si>
  <si>
    <t xml:space="preserve">EVP/CSP</t>
  </si>
  <si>
    <t xml:space="preserve">GLP</t>
  </si>
  <si>
    <t xml:space="preserve">BDP</t>
  </si>
  <si>
    <t xml:space="preserve">PdA/Sol.</t>
  </si>
  <si>
    <t xml:space="preserve">GPS</t>
  </si>
  <si>
    <t xml:space="preserve">Kleine Rechtsparteien</t>
  </si>
  <si>
    <t xml:space="preserve">2010-2018</t>
  </si>
  <si>
    <t xml:space="preserve">2004/09</t>
  </si>
  <si>
    <t xml:space="preserve">1979/85-2004/09</t>
  </si>
  <si>
    <t xml:space="preserve">2017p</t>
  </si>
  <si>
    <t xml:space="preserve">Schweiz</t>
  </si>
  <si>
    <t xml:space="preserve">Aeugst am Albis</t>
  </si>
  <si>
    <t xml:space="preserve">Affoltern am Albis</t>
  </si>
  <si>
    <t xml:space="preserve">Bonstetten</t>
  </si>
  <si>
    <t xml:space="preserve">Hausen am Albis</t>
  </si>
  <si>
    <t xml:space="preserve">Hedingen</t>
  </si>
  <si>
    <t xml:space="preserve">Kappel am Albis</t>
  </si>
  <si>
    <t xml:space="preserve">Knonau</t>
  </si>
  <si>
    <t xml:space="preserve">Maschwanden</t>
  </si>
  <si>
    <t xml:space="preserve">Mettmenstetten</t>
  </si>
  <si>
    <t xml:space="preserve">Obfelden</t>
  </si>
  <si>
    <t xml:space="preserve">Ottenbach</t>
  </si>
  <si>
    <t xml:space="preserve">Rifferswil</t>
  </si>
  <si>
    <t xml:space="preserve">Stallikon</t>
  </si>
  <si>
    <t xml:space="preserve">Wettswil am Albis</t>
  </si>
  <si>
    <t xml:space="preserve">Adlikon</t>
  </si>
  <si>
    <t xml:space="preserve">X</t>
  </si>
  <si>
    <t xml:space="preserve">*</t>
  </si>
  <si>
    <t xml:space="preserve">Benken (ZH)</t>
  </si>
  <si>
    <t xml:space="preserve">Berg am Irchel</t>
  </si>
  <si>
    <t xml:space="preserve">Buch am Irchel</t>
  </si>
  <si>
    <t xml:space="preserve">Dachsen</t>
  </si>
  <si>
    <t xml:space="preserve">Dorf</t>
  </si>
  <si>
    <t xml:space="preserve">Feuerthalen</t>
  </si>
  <si>
    <t xml:space="preserve">Flaach</t>
  </si>
  <si>
    <t xml:space="preserve">Flurlingen</t>
  </si>
  <si>
    <t xml:space="preserve">Andelfingen</t>
  </si>
  <si>
    <t xml:space="preserve">Henggart</t>
  </si>
  <si>
    <t xml:space="preserve">Humlikon</t>
  </si>
  <si>
    <t xml:space="preserve">Kleinandelfingen</t>
  </si>
  <si>
    <t xml:space="preserve">Laufen-Uhwiesen</t>
  </si>
  <si>
    <t xml:space="preserve">Marthalen</t>
  </si>
  <si>
    <t xml:space="preserve">Ossingen</t>
  </si>
  <si>
    <t xml:space="preserve">Rheinau</t>
  </si>
  <si>
    <t xml:space="preserve">Thalheim an der Thur</t>
  </si>
  <si>
    <t xml:space="preserve">Trüllikon</t>
  </si>
  <si>
    <t xml:space="preserve">Truttikon</t>
  </si>
  <si>
    <t xml:space="preserve">Volken</t>
  </si>
  <si>
    <t xml:space="preserve">Bachenbülach</t>
  </si>
  <si>
    <t xml:space="preserve">Bassersdorf</t>
  </si>
  <si>
    <t xml:space="preserve">Bülach</t>
  </si>
  <si>
    <t xml:space="preserve">Dietlikon</t>
  </si>
  <si>
    <t xml:space="preserve">Eglisau</t>
  </si>
  <si>
    <t xml:space="preserve">Embrach</t>
  </si>
  <si>
    <t xml:space="preserve">Freienstein-Teufen</t>
  </si>
  <si>
    <t xml:space="preserve">Glattfelden</t>
  </si>
  <si>
    <t xml:space="preserve">Hochfelden</t>
  </si>
  <si>
    <t xml:space="preserve">Höri</t>
  </si>
  <si>
    <t xml:space="preserve">Hüntwangen</t>
  </si>
  <si>
    <t xml:space="preserve">Kloten</t>
  </si>
  <si>
    <t xml:space="preserve">Lufingen</t>
  </si>
  <si>
    <t xml:space="preserve">Nürensdorf</t>
  </si>
  <si>
    <t xml:space="preserve">Oberembrach</t>
  </si>
  <si>
    <t xml:space="preserve">Opfikon</t>
  </si>
  <si>
    <t xml:space="preserve">Rafz</t>
  </si>
  <si>
    <t xml:space="preserve">Rorbas</t>
  </si>
  <si>
    <t xml:space="preserve">Wallisellen</t>
  </si>
  <si>
    <t xml:space="preserve">Wasterkingen</t>
  </si>
  <si>
    <t xml:space="preserve">Wil (ZH)</t>
  </si>
  <si>
    <t xml:space="preserve">Winkel</t>
  </si>
  <si>
    <t xml:space="preserve">Bachs</t>
  </si>
  <si>
    <t xml:space="preserve">Boppelsen</t>
  </si>
  <si>
    <t xml:space="preserve">Buchs (ZH)</t>
  </si>
  <si>
    <t xml:space="preserve">Dällikon</t>
  </si>
  <si>
    <t xml:space="preserve">Dänikon</t>
  </si>
  <si>
    <t xml:space="preserve">Dielsdorf</t>
  </si>
  <si>
    <t xml:space="preserve">Hüttikon</t>
  </si>
  <si>
    <t xml:space="preserve">Neerach</t>
  </si>
  <si>
    <t xml:space="preserve">Niederglatt</t>
  </si>
  <si>
    <t xml:space="preserve">Niederhasli</t>
  </si>
  <si>
    <t xml:space="preserve">Niederweningen</t>
  </si>
  <si>
    <t xml:space="preserve">Oberglatt</t>
  </si>
  <si>
    <t xml:space="preserve">Oberweningen</t>
  </si>
  <si>
    <t xml:space="preserve">Otelfingen</t>
  </si>
  <si>
    <t xml:space="preserve">Regensberg</t>
  </si>
  <si>
    <t xml:space="preserve">Regensdorf</t>
  </si>
  <si>
    <t xml:space="preserve">Rümlang</t>
  </si>
  <si>
    <t xml:space="preserve">Schleinikon</t>
  </si>
  <si>
    <t xml:space="preserve">Schöfflisdorf</t>
  </si>
  <si>
    <t xml:space="preserve">Stadel</t>
  </si>
  <si>
    <t xml:space="preserve">Steinmaur</t>
  </si>
  <si>
    <t xml:space="preserve">Weiach</t>
  </si>
  <si>
    <t xml:space="preserve">Bäretswil</t>
  </si>
  <si>
    <t xml:space="preserve">Bubikon</t>
  </si>
  <si>
    <t xml:space="preserve">Dürnten</t>
  </si>
  <si>
    <t xml:space="preserve">Fischenthal</t>
  </si>
  <si>
    <t xml:space="preserve">Gossau (ZH)</t>
  </si>
  <si>
    <t xml:space="preserve">Grüningen</t>
  </si>
  <si>
    <t xml:space="preserve">Hinwil</t>
  </si>
  <si>
    <t xml:space="preserve">Rüti (ZH)</t>
  </si>
  <si>
    <t xml:space="preserve">Seegräben</t>
  </si>
  <si>
    <t xml:space="preserve">Wald (ZH)</t>
  </si>
  <si>
    <t xml:space="preserve">Wetzikon (ZH)</t>
  </si>
  <si>
    <t xml:space="preserve">Adliswil</t>
  </si>
  <si>
    <t xml:space="preserve">Kilchberg (ZH)</t>
  </si>
  <si>
    <t xml:space="preserve">Langnau am Albis</t>
  </si>
  <si>
    <t xml:space="preserve">Oberrieden</t>
  </si>
  <si>
    <t xml:space="preserve">Richterswil</t>
  </si>
  <si>
    <t xml:space="preserve">Rüschlikon</t>
  </si>
  <si>
    <t xml:space="preserve">Thalwil</t>
  </si>
  <si>
    <t xml:space="preserve">Erlenbach (ZH)</t>
  </si>
  <si>
    <t xml:space="preserve">Herrliberg</t>
  </si>
  <si>
    <t xml:space="preserve">Hombrechtikon</t>
  </si>
  <si>
    <t xml:space="preserve">Küsnacht (ZH)</t>
  </si>
  <si>
    <t xml:space="preserve">Männedorf</t>
  </si>
  <si>
    <t xml:space="preserve">Meilen</t>
  </si>
  <si>
    <t xml:space="preserve">Oetwil am See</t>
  </si>
  <si>
    <t xml:space="preserve">Stäfa</t>
  </si>
  <si>
    <t xml:space="preserve">Uetikon am See</t>
  </si>
  <si>
    <t xml:space="preserve">Zumikon</t>
  </si>
  <si>
    <t xml:space="preserve">Zollikon</t>
  </si>
  <si>
    <t xml:space="preserve">Fehraltorf</t>
  </si>
  <si>
    <t xml:space="preserve">Hittnau</t>
  </si>
  <si>
    <t xml:space="preserve">Lindau</t>
  </si>
  <si>
    <t xml:space="preserve">Pfäffikon</t>
  </si>
  <si>
    <t xml:space="preserve">Russikon</t>
  </si>
  <si>
    <t xml:space="preserve">Weisslingen</t>
  </si>
  <si>
    <t xml:space="preserve">Wila</t>
  </si>
  <si>
    <t xml:space="preserve">Wildberg</t>
  </si>
  <si>
    <t xml:space="preserve">Dübendorf</t>
  </si>
  <si>
    <t xml:space="preserve">Egg</t>
  </si>
  <si>
    <t xml:space="preserve">Fällanden</t>
  </si>
  <si>
    <t xml:space="preserve">Greifensee</t>
  </si>
  <si>
    <t xml:space="preserve">Maur</t>
  </si>
  <si>
    <t xml:space="preserve">Mönchaltorf</t>
  </si>
  <si>
    <t xml:space="preserve">Schwerzenbach</t>
  </si>
  <si>
    <t xml:space="preserve">Uster</t>
  </si>
  <si>
    <t xml:space="preserve">Volketswil</t>
  </si>
  <si>
    <t xml:space="preserve">Wangen-Brüttisellen</t>
  </si>
  <si>
    <t xml:space="preserve">Altikon</t>
  </si>
  <si>
    <t xml:space="preserve">Brütten</t>
  </si>
  <si>
    <t xml:space="preserve">Dägerlen</t>
  </si>
  <si>
    <t xml:space="preserve">Dättlikon</t>
  </si>
  <si>
    <t xml:space="preserve">Dinhard</t>
  </si>
  <si>
    <t xml:space="preserve">Ellikon an der Thur</t>
  </si>
  <si>
    <t xml:space="preserve">Elsau</t>
  </si>
  <si>
    <t xml:space="preserve">Hagenbuch</t>
  </si>
  <si>
    <t xml:space="preserve">Hettlingen</t>
  </si>
  <si>
    <t xml:space="preserve">Neftenbach</t>
  </si>
  <si>
    <t xml:space="preserve">Pfungen</t>
  </si>
  <si>
    <t xml:space="preserve">Rickenbach (ZH)</t>
  </si>
  <si>
    <t xml:space="preserve">Schlatt (ZH)</t>
  </si>
  <si>
    <t xml:space="preserve">Seuzach</t>
  </si>
  <si>
    <t xml:space="preserve">Turbenthal</t>
  </si>
  <si>
    <t xml:space="preserve">Winterthur</t>
  </si>
  <si>
    <t xml:space="preserve">Zell (ZH)</t>
  </si>
  <si>
    <t xml:space="preserve">Aesch (ZH)</t>
  </si>
  <si>
    <t xml:space="preserve">Birmensdorf (ZH)</t>
  </si>
  <si>
    <t xml:space="preserve">Dietikon</t>
  </si>
  <si>
    <t xml:space="preserve">Geroldswil</t>
  </si>
  <si>
    <t xml:space="preserve">Oberengstringen</t>
  </si>
  <si>
    <t xml:space="preserve">Oetwil an der Limmat</t>
  </si>
  <si>
    <t xml:space="preserve">Schlieren</t>
  </si>
  <si>
    <t xml:space="preserve">Uitikon</t>
  </si>
  <si>
    <t xml:space="preserve">Unterengstringen</t>
  </si>
  <si>
    <t xml:space="preserve">Urdorf</t>
  </si>
  <si>
    <t xml:space="preserve">Weiningen (ZH)</t>
  </si>
  <si>
    <t xml:space="preserve">Zürich</t>
  </si>
  <si>
    <t xml:space="preserve">Stammheim</t>
  </si>
  <si>
    <t xml:space="preserve">Wädenswil</t>
  </si>
  <si>
    <t xml:space="preserve">Elgg</t>
  </si>
  <si>
    <t xml:space="preserve">Horgen</t>
  </si>
  <si>
    <t xml:space="preserve">Illnau-Effretikon</t>
  </si>
  <si>
    <t xml:space="preserve">Bauma</t>
  </si>
  <si>
    <t xml:space="preserve">Wiesendangen</t>
  </si>
  <si>
    <t xml:space="preserve">Aarberg</t>
  </si>
  <si>
    <t xml:space="preserve">Bargen (BE)</t>
  </si>
  <si>
    <t xml:space="preserve">Grossaffoltern</t>
  </si>
  <si>
    <t xml:space="preserve">Kallnach</t>
  </si>
  <si>
    <t xml:space="preserve">Kappelen</t>
  </si>
  <si>
    <t xml:space="preserve">Lyss</t>
  </si>
  <si>
    <t xml:space="preserve">Meikirch</t>
  </si>
  <si>
    <t xml:space="preserve">Radelfingen</t>
  </si>
  <si>
    <t xml:space="preserve">Rapperswil (BE)</t>
  </si>
  <si>
    <t xml:space="preserve">Schüpfen</t>
  </si>
  <si>
    <t xml:space="preserve">Seedorf (BE)</t>
  </si>
  <si>
    <t xml:space="preserve">Aarwangen</t>
  </si>
  <si>
    <t xml:space="preserve">Auswil</t>
  </si>
  <si>
    <t xml:space="preserve">Bannwil</t>
  </si>
  <si>
    <t xml:space="preserve">Bleienbach</t>
  </si>
  <si>
    <t xml:space="preserve">Busswil bei Melchnau</t>
  </si>
  <si>
    <t xml:space="preserve">Gondiswil</t>
  </si>
  <si>
    <t xml:space="preserve">Langenthal</t>
  </si>
  <si>
    <t xml:space="preserve">Lotzwil</t>
  </si>
  <si>
    <t xml:space="preserve">Madiswil</t>
  </si>
  <si>
    <t xml:space="preserve">Melchnau</t>
  </si>
  <si>
    <t xml:space="preserve">Obersteckholz</t>
  </si>
  <si>
    <t xml:space="preserve">Oeschenbach</t>
  </si>
  <si>
    <t xml:space="preserve">Reisiswil</t>
  </si>
  <si>
    <t xml:space="preserve">Roggwil (BE)</t>
  </si>
  <si>
    <t xml:space="preserve">Rohrbach</t>
  </si>
  <si>
    <t xml:space="preserve">Rohrbachgraben</t>
  </si>
  <si>
    <t xml:space="preserve">Rütschelen</t>
  </si>
  <si>
    <t xml:space="preserve">Schwarzhäusern</t>
  </si>
  <si>
    <t xml:space="preserve">Thunstetten</t>
  </si>
  <si>
    <t xml:space="preserve">Ursenbach</t>
  </si>
  <si>
    <t xml:space="preserve">Wynau</t>
  </si>
  <si>
    <t xml:space="preserve">Bern</t>
  </si>
  <si>
    <t xml:space="preserve">Bolligen</t>
  </si>
  <si>
    <t xml:space="preserve">Bremgarten bei Bern</t>
  </si>
  <si>
    <t xml:space="preserve">Kirchlindach</t>
  </si>
  <si>
    <t xml:space="preserve">Köniz</t>
  </si>
  <si>
    <t xml:space="preserve">Muri bei Bern</t>
  </si>
  <si>
    <t xml:space="preserve">Oberbalm</t>
  </si>
  <si>
    <t xml:space="preserve">Stettlen</t>
  </si>
  <si>
    <t xml:space="preserve">Vechigen</t>
  </si>
  <si>
    <t xml:space="preserve">Wohlen bei Bern</t>
  </si>
  <si>
    <t xml:space="preserve">Zollikofen</t>
  </si>
  <si>
    <t xml:space="preserve">Ittigen</t>
  </si>
  <si>
    <t xml:space="preserve">Ostermundigen</t>
  </si>
  <si>
    <t xml:space="preserve">Biel/Bienne</t>
  </si>
  <si>
    <t xml:space="preserve">Evilard</t>
  </si>
  <si>
    <t xml:space="preserve">Arch</t>
  </si>
  <si>
    <t xml:space="preserve">Büetigen</t>
  </si>
  <si>
    <t xml:space="preserve">Büren an der Aare</t>
  </si>
  <si>
    <t xml:space="preserve">Diessbach bei Büren</t>
  </si>
  <si>
    <t xml:space="preserve">Dotzigen</t>
  </si>
  <si>
    <t xml:space="preserve">Lengnau (BE)</t>
  </si>
  <si>
    <t xml:space="preserve">Leuzigen</t>
  </si>
  <si>
    <t xml:space="preserve">Meienried</t>
  </si>
  <si>
    <t xml:space="preserve">Meinisberg</t>
  </si>
  <si>
    <t xml:space="preserve">Oberwil bei Büren</t>
  </si>
  <si>
    <t xml:space="preserve">Pieterlen</t>
  </si>
  <si>
    <t xml:space="preserve">Rüti bei Büren</t>
  </si>
  <si>
    <t xml:space="preserve">Wengi</t>
  </si>
  <si>
    <t xml:space="preserve">Aefligen</t>
  </si>
  <si>
    <t xml:space="preserve">Alchenstorf</t>
  </si>
  <si>
    <t xml:space="preserve">Bäriswil</t>
  </si>
  <si>
    <t xml:space="preserve">Burgdorf</t>
  </si>
  <si>
    <t xml:space="preserve">Ersigen</t>
  </si>
  <si>
    <t xml:space="preserve">Hasle bei Burgdorf</t>
  </si>
  <si>
    <t xml:space="preserve">Heimiswil</t>
  </si>
  <si>
    <t xml:space="preserve">Hellsau</t>
  </si>
  <si>
    <t xml:space="preserve">Hindelbank</t>
  </si>
  <si>
    <t xml:space="preserve">Höchstetten</t>
  </si>
  <si>
    <t xml:space="preserve">Kernenried</t>
  </si>
  <si>
    <t xml:space="preserve">Kirchberg (BE)</t>
  </si>
  <si>
    <t xml:space="preserve">Koppigen</t>
  </si>
  <si>
    <t xml:space="preserve">Krauchthal</t>
  </si>
  <si>
    <t xml:space="preserve">Lyssach</t>
  </si>
  <si>
    <t xml:space="preserve">Mötschwil</t>
  </si>
  <si>
    <t xml:space="preserve">Oberburg</t>
  </si>
  <si>
    <t xml:space="preserve">Rüdtligen-Alchenflüh</t>
  </si>
  <si>
    <t xml:space="preserve">Rumendingen</t>
  </si>
  <si>
    <t xml:space="preserve">Rüti bei Lyssach</t>
  </si>
  <si>
    <t xml:space="preserve">Willadingen</t>
  </si>
  <si>
    <t xml:space="preserve">Wynigen</t>
  </si>
  <si>
    <t xml:space="preserve">Corgémont</t>
  </si>
  <si>
    <t xml:space="preserve">Cormoret</t>
  </si>
  <si>
    <t xml:space="preserve">Cortébert</t>
  </si>
  <si>
    <t xml:space="preserve">Courtelary</t>
  </si>
  <si>
    <t xml:space="preserve">La Ferrière</t>
  </si>
  <si>
    <t xml:space="preserve">Mont-Tramelan</t>
  </si>
  <si>
    <t xml:space="preserve">Orvin</t>
  </si>
  <si>
    <t xml:space="preserve">Renan (BE)</t>
  </si>
  <si>
    <t xml:space="preserve">Romont (BE)</t>
  </si>
  <si>
    <t xml:space="preserve">Saint-Imier</t>
  </si>
  <si>
    <t xml:space="preserve">Sonceboz-Sombeval</t>
  </si>
  <si>
    <t xml:space="preserve">Sonvilier</t>
  </si>
  <si>
    <t xml:space="preserve">Tramelan</t>
  </si>
  <si>
    <t xml:space="preserve">Villeret</t>
  </si>
  <si>
    <t xml:space="preserve">Sauge</t>
  </si>
  <si>
    <t xml:space="preserve">Péry-La Heutte</t>
  </si>
  <si>
    <t xml:space="preserve">Brüttelen</t>
  </si>
  <si>
    <t xml:space="preserve">Erlach</t>
  </si>
  <si>
    <t xml:space="preserve">Finsterhennen</t>
  </si>
  <si>
    <t xml:space="preserve">Gals</t>
  </si>
  <si>
    <t xml:space="preserve">Gampelen</t>
  </si>
  <si>
    <t xml:space="preserve">Ins</t>
  </si>
  <si>
    <t xml:space="preserve">Lüscherz</t>
  </si>
  <si>
    <t xml:space="preserve">Müntschemier</t>
  </si>
  <si>
    <t xml:space="preserve">Siselen</t>
  </si>
  <si>
    <t xml:space="preserve">Treiten</t>
  </si>
  <si>
    <t xml:space="preserve">Tschugg</t>
  </si>
  <si>
    <t xml:space="preserve">Vinelz</t>
  </si>
  <si>
    <t xml:space="preserve">Bätterkinden</t>
  </si>
  <si>
    <t xml:space="preserve">Deisswil bei Münchenbuchsee</t>
  </si>
  <si>
    <t xml:space="preserve">Diemerswil</t>
  </si>
  <si>
    <t xml:space="preserve">Fraubrunnen</t>
  </si>
  <si>
    <t xml:space="preserve">Jegenstorf</t>
  </si>
  <si>
    <t xml:space="preserve">Iffwil</t>
  </si>
  <si>
    <t xml:space="preserve">Mattstetten</t>
  </si>
  <si>
    <t xml:space="preserve">Moosseedorf</t>
  </si>
  <si>
    <t xml:space="preserve">Münchenbuchsee</t>
  </si>
  <si>
    <t xml:space="preserve">Urtenen-Schönbühl</t>
  </si>
  <si>
    <t xml:space="preserve">Utzenstorf</t>
  </si>
  <si>
    <t xml:space="preserve">Wiggiswil</t>
  </si>
  <si>
    <t xml:space="preserve">Wiler bei Utzenstorf</t>
  </si>
  <si>
    <t xml:space="preserve">Zielebach</t>
  </si>
  <si>
    <t xml:space="preserve">Zuzwil (BE)</t>
  </si>
  <si>
    <t xml:space="preserve">Adelboden</t>
  </si>
  <si>
    <t xml:space="preserve">Aeschi bei Spiez</t>
  </si>
  <si>
    <t xml:space="preserve">Frutigen</t>
  </si>
  <si>
    <t xml:space="preserve">Kandergrund</t>
  </si>
  <si>
    <t xml:space="preserve">Kandersteg</t>
  </si>
  <si>
    <t xml:space="preserve">Krattigen</t>
  </si>
  <si>
    <t xml:space="preserve">Reichenbach im Kandertal</t>
  </si>
  <si>
    <t xml:space="preserve">Beatenberg</t>
  </si>
  <si>
    <t xml:space="preserve">Bönigen</t>
  </si>
  <si>
    <t xml:space="preserve">Brienz (BE)</t>
  </si>
  <si>
    <t xml:space="preserve">Brienzwiler</t>
  </si>
  <si>
    <t xml:space="preserve">Därligen</t>
  </si>
  <si>
    <t xml:space="preserve">Grindelwald</t>
  </si>
  <si>
    <t xml:space="preserve">Gsteigwiler</t>
  </si>
  <si>
    <t xml:space="preserve">Gündlischwand</t>
  </si>
  <si>
    <t xml:space="preserve">Habkern</t>
  </si>
  <si>
    <t xml:space="preserve">Hofstetten bei Brienz</t>
  </si>
  <si>
    <t xml:space="preserve">Interlaken</t>
  </si>
  <si>
    <t xml:space="preserve">Iseltwald</t>
  </si>
  <si>
    <t xml:space="preserve">Lauterbrunnen</t>
  </si>
  <si>
    <t xml:space="preserve">Leissigen</t>
  </si>
  <si>
    <t xml:space="preserve">Lütschental</t>
  </si>
  <si>
    <t xml:space="preserve">Matten bei Interlaken</t>
  </si>
  <si>
    <t xml:space="preserve">Niederried bei Interlaken</t>
  </si>
  <si>
    <t xml:space="preserve">Oberried am Brienzersee</t>
  </si>
  <si>
    <t xml:space="preserve">Ringgenberg (BE)</t>
  </si>
  <si>
    <t xml:space="preserve">Saxeten</t>
  </si>
  <si>
    <t xml:space="preserve">Schwanden bei Brienz</t>
  </si>
  <si>
    <t xml:space="preserve">Unterseen</t>
  </si>
  <si>
    <t xml:space="preserve">Wilderswil</t>
  </si>
  <si>
    <t xml:space="preserve">Arni (BE)</t>
  </si>
  <si>
    <t xml:space="preserve">Biglen</t>
  </si>
  <si>
    <t xml:space="preserve">Bowil</t>
  </si>
  <si>
    <t xml:space="preserve">Brenzikofen</t>
  </si>
  <si>
    <t xml:space="preserve">Freimettigen</t>
  </si>
  <si>
    <t xml:space="preserve">Grosshöchstetten</t>
  </si>
  <si>
    <t xml:space="preserve">Häutligen</t>
  </si>
  <si>
    <t xml:space="preserve">Herbligen</t>
  </si>
  <si>
    <t xml:space="preserve">Kiesen</t>
  </si>
  <si>
    <t xml:space="preserve">Konolfingen</t>
  </si>
  <si>
    <t xml:space="preserve">Landiswil</t>
  </si>
  <si>
    <t xml:space="preserve">Linden</t>
  </si>
  <si>
    <t xml:space="preserve">Mirchel</t>
  </si>
  <si>
    <t xml:space="preserve">Münsingen</t>
  </si>
  <si>
    <t xml:space="preserve">Niederhünigen</t>
  </si>
  <si>
    <t xml:space="preserve">Oberdiessbach</t>
  </si>
  <si>
    <t xml:space="preserve">Oberthal</t>
  </si>
  <si>
    <t xml:space="preserve">Oppligen</t>
  </si>
  <si>
    <t xml:space="preserve">Rubigen</t>
  </si>
  <si>
    <t xml:space="preserve">Walkringen</t>
  </si>
  <si>
    <t xml:space="preserve">Worb</t>
  </si>
  <si>
    <t xml:space="preserve">Zäziwil</t>
  </si>
  <si>
    <t xml:space="preserve">Oberhünigen</t>
  </si>
  <si>
    <t xml:space="preserve">Allmendingen</t>
  </si>
  <si>
    <t xml:space="preserve">Wichtrach</t>
  </si>
  <si>
    <t xml:space="preserve">Clavaleyres</t>
  </si>
  <si>
    <t xml:space="preserve">Ferenbalm</t>
  </si>
  <si>
    <t xml:space="preserve">Frauenkappelen</t>
  </si>
  <si>
    <t xml:space="preserve">Gurbrü</t>
  </si>
  <si>
    <t xml:space="preserve">Kriechenwil</t>
  </si>
  <si>
    <t xml:space="preserve">Laupen</t>
  </si>
  <si>
    <t xml:space="preserve">Mühleberg</t>
  </si>
  <si>
    <t xml:space="preserve">Münchenwiler</t>
  </si>
  <si>
    <t xml:space="preserve">Neuenegg</t>
  </si>
  <si>
    <t xml:space="preserve">Wileroltigen</t>
  </si>
  <si>
    <t xml:space="preserve">Belprahon</t>
  </si>
  <si>
    <t xml:space="preserve">Champoz</t>
  </si>
  <si>
    <t xml:space="preserve">Corcelles (BE)</t>
  </si>
  <si>
    <t xml:space="preserve">Court</t>
  </si>
  <si>
    <t xml:space="preserve">Crémines</t>
  </si>
  <si>
    <t xml:space="preserve">Eschert</t>
  </si>
  <si>
    <t xml:space="preserve">Grandval</t>
  </si>
  <si>
    <t xml:space="preserve">Loveresse</t>
  </si>
  <si>
    <t xml:space="preserve">Moutier</t>
  </si>
  <si>
    <t xml:space="preserve">Perrefitte</t>
  </si>
  <si>
    <t xml:space="preserve">Reconvilier</t>
  </si>
  <si>
    <t xml:space="preserve">Roches (BE)</t>
  </si>
  <si>
    <t xml:space="preserve">Saicourt</t>
  </si>
  <si>
    <t xml:space="preserve">Saules (BE)</t>
  </si>
  <si>
    <t xml:space="preserve">Schelten</t>
  </si>
  <si>
    <t xml:space="preserve">Seehof</t>
  </si>
  <si>
    <t xml:space="preserve">Sorvilier</t>
  </si>
  <si>
    <t xml:space="preserve">Tavannes</t>
  </si>
  <si>
    <t xml:space="preserve">Rebévelier</t>
  </si>
  <si>
    <t xml:space="preserve">Petit-Val</t>
  </si>
  <si>
    <t xml:space="preserve">Valbirse</t>
  </si>
  <si>
    <t xml:space="preserve">La Neuveville</t>
  </si>
  <si>
    <t xml:space="preserve">Nods</t>
  </si>
  <si>
    <t xml:space="preserve">Plateau de Diesse</t>
  </si>
  <si>
    <t xml:space="preserve">Aegerten</t>
  </si>
  <si>
    <t xml:space="preserve">Bellmund</t>
  </si>
  <si>
    <t xml:space="preserve">Brügg</t>
  </si>
  <si>
    <t xml:space="preserve">Bühl</t>
  </si>
  <si>
    <t xml:space="preserve">Epsach</t>
  </si>
  <si>
    <t xml:space="preserve">Hagneck</t>
  </si>
  <si>
    <t xml:space="preserve">Hermrigen</t>
  </si>
  <si>
    <t xml:space="preserve">Jens</t>
  </si>
  <si>
    <t xml:space="preserve">Ipsach</t>
  </si>
  <si>
    <t xml:space="preserve">Ligerz</t>
  </si>
  <si>
    <t xml:space="preserve">Merzligen</t>
  </si>
  <si>
    <t xml:space="preserve">Mörigen</t>
  </si>
  <si>
    <t xml:space="preserve">Nidau</t>
  </si>
  <si>
    <t xml:space="preserve">Orpund</t>
  </si>
  <si>
    <t xml:space="preserve">Port</t>
  </si>
  <si>
    <t xml:space="preserve">Safnern</t>
  </si>
  <si>
    <t xml:space="preserve">Scheuren</t>
  </si>
  <si>
    <t xml:space="preserve">Schwadernau</t>
  </si>
  <si>
    <t xml:space="preserve">Studen (BE)</t>
  </si>
  <si>
    <t xml:space="preserve">Sutz-Lattrigen</t>
  </si>
  <si>
    <t xml:space="preserve">Täuffelen</t>
  </si>
  <si>
    <t xml:space="preserve">Walperswil</t>
  </si>
  <si>
    <t xml:space="preserve">Worben</t>
  </si>
  <si>
    <t xml:space="preserve">Twann-Tüscherz</t>
  </si>
  <si>
    <t xml:space="preserve">Därstetten</t>
  </si>
  <si>
    <t xml:space="preserve">Diemtigen</t>
  </si>
  <si>
    <t xml:space="preserve">Erlenbach im Simmental</t>
  </si>
  <si>
    <t xml:space="preserve">Oberwil im Simmental</t>
  </si>
  <si>
    <t xml:space="preserve">Reutigen</t>
  </si>
  <si>
    <t xml:space="preserve">Spiez</t>
  </si>
  <si>
    <t xml:space="preserve">Wimmis</t>
  </si>
  <si>
    <t xml:space="preserve">Stocken-Höfen</t>
  </si>
  <si>
    <t xml:space="preserve">Guttannen</t>
  </si>
  <si>
    <t xml:space="preserve">Hasliberg</t>
  </si>
  <si>
    <t xml:space="preserve">Innertkirchen</t>
  </si>
  <si>
    <t xml:space="preserve">Meiringen</t>
  </si>
  <si>
    <t xml:space="preserve">Schattenhalb</t>
  </si>
  <si>
    <t xml:space="preserve">Boltigen</t>
  </si>
  <si>
    <t xml:space="preserve">Lenk</t>
  </si>
  <si>
    <t xml:space="preserve">St. Stephan</t>
  </si>
  <si>
    <t xml:space="preserve">Zweisimmen</t>
  </si>
  <si>
    <t xml:space="preserve">Gsteig</t>
  </si>
  <si>
    <t xml:space="preserve">Lauenen</t>
  </si>
  <si>
    <t xml:space="preserve">Saanen</t>
  </si>
  <si>
    <t xml:space="preserve">Guggisberg</t>
  </si>
  <si>
    <t xml:space="preserve">Rüschegg</t>
  </si>
  <si>
    <t xml:space="preserve">Schwarzenburg</t>
  </si>
  <si>
    <t xml:space="preserve">Belp</t>
  </si>
  <si>
    <t xml:space="preserve">Burgistein</t>
  </si>
  <si>
    <t xml:space="preserve">Gerzensee</t>
  </si>
  <si>
    <t xml:space="preserve">Gurzelen</t>
  </si>
  <si>
    <t xml:space="preserve">Jaberg</t>
  </si>
  <si>
    <t xml:space="preserve">Kaufdorf</t>
  </si>
  <si>
    <t xml:space="preserve">Kehrsatz</t>
  </si>
  <si>
    <t xml:space="preserve">Kirchdorf (BE)</t>
  </si>
  <si>
    <t xml:space="preserve">Niedermuhlern</t>
  </si>
  <si>
    <t xml:space="preserve">Riggisberg</t>
  </si>
  <si>
    <t xml:space="preserve">Rüeggisberg</t>
  </si>
  <si>
    <t xml:space="preserve">Rümligen</t>
  </si>
  <si>
    <t xml:space="preserve">Seftigen</t>
  </si>
  <si>
    <t xml:space="preserve">Toffen</t>
  </si>
  <si>
    <t xml:space="preserve">Uttigen</t>
  </si>
  <si>
    <t xml:space="preserve">Wattenwil</t>
  </si>
  <si>
    <t xml:space="preserve">Wald (BE)</t>
  </si>
  <si>
    <t xml:space="preserve">Thurnen</t>
  </si>
  <si>
    <t xml:space="preserve">Eggiwil</t>
  </si>
  <si>
    <t xml:space="preserve">Langnau im Emmental</t>
  </si>
  <si>
    <t xml:space="preserve">Lauperswil</t>
  </si>
  <si>
    <t xml:space="preserve">Röthenbach im Emmental</t>
  </si>
  <si>
    <t xml:space="preserve">Rüderswil</t>
  </si>
  <si>
    <t xml:space="preserve">Schangnau</t>
  </si>
  <si>
    <t xml:space="preserve">Signau</t>
  </si>
  <si>
    <t xml:space="preserve">Trub</t>
  </si>
  <si>
    <t xml:space="preserve">Trubschachen</t>
  </si>
  <si>
    <t xml:space="preserve">Amsoldingen</t>
  </si>
  <si>
    <t xml:space="preserve">Blumenstein</t>
  </si>
  <si>
    <t xml:space="preserve">Buchholterberg</t>
  </si>
  <si>
    <t xml:space="preserve">Eriz</t>
  </si>
  <si>
    <t xml:space="preserve">Fahrni</t>
  </si>
  <si>
    <t xml:space="preserve">Heiligenschwendi</t>
  </si>
  <si>
    <t xml:space="preserve">Heimberg</t>
  </si>
  <si>
    <t xml:space="preserve">Hilterfingen</t>
  </si>
  <si>
    <t xml:space="preserve">Homberg</t>
  </si>
  <si>
    <t xml:space="preserve">Horrenbach-Buchen</t>
  </si>
  <si>
    <t xml:space="preserve">Oberhofen am Thunersee</t>
  </si>
  <si>
    <t xml:space="preserve">Oberlangenegg</t>
  </si>
  <si>
    <t xml:space="preserve">Pohlern</t>
  </si>
  <si>
    <t xml:space="preserve">Sigriswil</t>
  </si>
  <si>
    <t xml:space="preserve">Steffisburg</t>
  </si>
  <si>
    <t xml:space="preserve">Teuffenthal (BE)</t>
  </si>
  <si>
    <t xml:space="preserve">Thierachern</t>
  </si>
  <si>
    <t xml:space="preserve">Thun</t>
  </si>
  <si>
    <t xml:space="preserve">Uebeschi</t>
  </si>
  <si>
    <t xml:space="preserve">Uetendorf</t>
  </si>
  <si>
    <t xml:space="preserve">Unterlangenegg</t>
  </si>
  <si>
    <t xml:space="preserve">Wachseldorn</t>
  </si>
  <si>
    <t xml:space="preserve">Zwieselberg</t>
  </si>
  <si>
    <t xml:space="preserve">Forst-Längenbühl</t>
  </si>
  <si>
    <t xml:space="preserve">Affoltern im Emmental</t>
  </si>
  <si>
    <t xml:space="preserve">Dürrenroth</t>
  </si>
  <si>
    <t xml:space="preserve">Eriswil</t>
  </si>
  <si>
    <t xml:space="preserve">Huttwil</t>
  </si>
  <si>
    <t xml:space="preserve">Lützelflüh</t>
  </si>
  <si>
    <t xml:space="preserve">Rüegsau</t>
  </si>
  <si>
    <t xml:space="preserve">Sumiswald</t>
  </si>
  <si>
    <t xml:space="preserve">Trachselwald</t>
  </si>
  <si>
    <t xml:space="preserve">Walterswil (BE)</t>
  </si>
  <si>
    <t xml:space="preserve">Wyssachen</t>
  </si>
  <si>
    <t xml:space="preserve">Attiswil</t>
  </si>
  <si>
    <t xml:space="preserve">Berken</t>
  </si>
  <si>
    <t xml:space="preserve">Bettenhausen</t>
  </si>
  <si>
    <t xml:space="preserve">Farnern</t>
  </si>
  <si>
    <t xml:space="preserve">Graben</t>
  </si>
  <si>
    <t xml:space="preserve">Heimenhausen</t>
  </si>
  <si>
    <t xml:space="preserve">Herzogenbuchsee</t>
  </si>
  <si>
    <t xml:space="preserve">Inkwil</t>
  </si>
  <si>
    <t xml:space="preserve">Niederbipp</t>
  </si>
  <si>
    <t xml:space="preserve">Niederönz</t>
  </si>
  <si>
    <t xml:space="preserve">Oberbipp</t>
  </si>
  <si>
    <t xml:space="preserve">Ochlenberg</t>
  </si>
  <si>
    <t xml:space="preserve">Rumisberg</t>
  </si>
  <si>
    <t xml:space="preserve">Seeberg</t>
  </si>
  <si>
    <t xml:space="preserve">Thörigen</t>
  </si>
  <si>
    <t xml:space="preserve">Walliswil bei Niederbipp</t>
  </si>
  <si>
    <t xml:space="preserve">Walliswil bei Wangen</t>
  </si>
  <si>
    <t xml:space="preserve">Wangen an der Aare</t>
  </si>
  <si>
    <t xml:space="preserve">Wangenried</t>
  </si>
  <si>
    <t xml:space="preserve">Wiedlisbach</t>
  </si>
  <si>
    <t xml:space="preserve">Doppleschwand</t>
  </si>
  <si>
    <t xml:space="preserve">Entlebuch</t>
  </si>
  <si>
    <t xml:space="preserve">Flühli</t>
  </si>
  <si>
    <t xml:space="preserve">Hasle (LU)</t>
  </si>
  <si>
    <t xml:space="preserve">Romoos</t>
  </si>
  <si>
    <t xml:space="preserve">Schüpfheim</t>
  </si>
  <si>
    <t xml:space="preserve">Werthenstein</t>
  </si>
  <si>
    <t xml:space="preserve">Escholzmatt-Marbach</t>
  </si>
  <si>
    <t xml:space="preserve">Aesch (LU)</t>
  </si>
  <si>
    <t xml:space="preserve">Altwis</t>
  </si>
  <si>
    <t xml:space="preserve">Ballwil</t>
  </si>
  <si>
    <t xml:space="preserve">Emmen</t>
  </si>
  <si>
    <t xml:space="preserve">Ermensee</t>
  </si>
  <si>
    <t xml:space="preserve">Eschenbach (LU)</t>
  </si>
  <si>
    <t xml:space="preserve">Hitzkirch</t>
  </si>
  <si>
    <t xml:space="preserve">Hochdorf</t>
  </si>
  <si>
    <t xml:space="preserve">Hohenrain</t>
  </si>
  <si>
    <t xml:space="preserve">Inwil</t>
  </si>
  <si>
    <t xml:space="preserve">Rain</t>
  </si>
  <si>
    <t xml:space="preserve">Römerswil</t>
  </si>
  <si>
    <t xml:space="preserve">Rothenburg</t>
  </si>
  <si>
    <t xml:space="preserve">Schongau</t>
  </si>
  <si>
    <t xml:space="preserve">Adligenswil</t>
  </si>
  <si>
    <t xml:space="preserve">Buchrain</t>
  </si>
  <si>
    <t xml:space="preserve">Dierikon</t>
  </si>
  <si>
    <t xml:space="preserve">Ebikon</t>
  </si>
  <si>
    <t xml:space="preserve">Gisikon</t>
  </si>
  <si>
    <t xml:space="preserve">Greppen</t>
  </si>
  <si>
    <t xml:space="preserve">Honau</t>
  </si>
  <si>
    <t xml:space="preserve">Horw</t>
  </si>
  <si>
    <t xml:space="preserve">Kriens</t>
  </si>
  <si>
    <t xml:space="preserve">Luzern</t>
  </si>
  <si>
    <t xml:space="preserve">Malters</t>
  </si>
  <si>
    <t xml:space="preserve">Meggen</t>
  </si>
  <si>
    <t xml:space="preserve">Meierskappel</t>
  </si>
  <si>
    <t xml:space="preserve">Root</t>
  </si>
  <si>
    <t xml:space="preserve">Schwarzenberg</t>
  </si>
  <si>
    <t xml:space="preserve">Udligenswil</t>
  </si>
  <si>
    <t xml:space="preserve">Vitznau</t>
  </si>
  <si>
    <t xml:space="preserve">Weggis</t>
  </si>
  <si>
    <t xml:space="preserve">Beromünster</t>
  </si>
  <si>
    <t xml:space="preserve">Büron</t>
  </si>
  <si>
    <t xml:space="preserve">Buttisholz</t>
  </si>
  <si>
    <t xml:space="preserve">Eich</t>
  </si>
  <si>
    <t xml:space="preserve">Geuensee</t>
  </si>
  <si>
    <t xml:space="preserve">Grosswangen</t>
  </si>
  <si>
    <t xml:space="preserve">Hildisrieden</t>
  </si>
  <si>
    <t xml:space="preserve">Knutwil</t>
  </si>
  <si>
    <t xml:space="preserve">Mauensee</t>
  </si>
  <si>
    <t xml:space="preserve">Neuenkirch</t>
  </si>
  <si>
    <t xml:space="preserve">Nottwil</t>
  </si>
  <si>
    <t xml:space="preserve">Oberkirch</t>
  </si>
  <si>
    <t xml:space="preserve">Rickenbach (LU)</t>
  </si>
  <si>
    <t xml:space="preserve">Ruswil</t>
  </si>
  <si>
    <t xml:space="preserve">Schenkon</t>
  </si>
  <si>
    <t xml:space="preserve">Schlierbach</t>
  </si>
  <si>
    <t xml:space="preserve">Sempach</t>
  </si>
  <si>
    <t xml:space="preserve">Sursee</t>
  </si>
  <si>
    <t xml:space="preserve">Triengen</t>
  </si>
  <si>
    <t xml:space="preserve">Wolhusen</t>
  </si>
  <si>
    <t xml:space="preserve">Alberswil</t>
  </si>
  <si>
    <t xml:space="preserve">Altbüron</t>
  </si>
  <si>
    <t xml:space="preserve">Altishofen</t>
  </si>
  <si>
    <t xml:space="preserve">Dagmersellen</t>
  </si>
  <si>
    <t xml:space="preserve">Egolzwil</t>
  </si>
  <si>
    <t xml:space="preserve">Ettiswil</t>
  </si>
  <si>
    <t xml:space="preserve">Fischbach</t>
  </si>
  <si>
    <t xml:space="preserve">Gettnau</t>
  </si>
  <si>
    <t xml:space="preserve">Grossdietwil</t>
  </si>
  <si>
    <t xml:space="preserve">Hergiswil bei Willisau</t>
  </si>
  <si>
    <t xml:space="preserve">Luthern</t>
  </si>
  <si>
    <t xml:space="preserve">Menznau</t>
  </si>
  <si>
    <t xml:space="preserve">Nebikon</t>
  </si>
  <si>
    <t xml:space="preserve">Pfaffnau</t>
  </si>
  <si>
    <t xml:space="preserve">Reiden</t>
  </si>
  <si>
    <t xml:space="preserve">Roggliswil</t>
  </si>
  <si>
    <t xml:space="preserve">Schötz</t>
  </si>
  <si>
    <t xml:space="preserve">Ufhusen</t>
  </si>
  <si>
    <t xml:space="preserve">Wauwil</t>
  </si>
  <si>
    <t xml:space="preserve">Wikon</t>
  </si>
  <si>
    <t xml:space="preserve">Zell (LU)</t>
  </si>
  <si>
    <t xml:space="preserve">Willisau</t>
  </si>
  <si>
    <t xml:space="preserve">Altdorf (UR)</t>
  </si>
  <si>
    <t xml:space="preserve">Andermatt</t>
  </si>
  <si>
    <t xml:space="preserve">Attinghausen</t>
  </si>
  <si>
    <t xml:space="preserve">Bauen</t>
  </si>
  <si>
    <t xml:space="preserve">Bürglen (UR)</t>
  </si>
  <si>
    <t xml:space="preserve">Erstfeld</t>
  </si>
  <si>
    <t xml:space="preserve">Flüelen</t>
  </si>
  <si>
    <t xml:space="preserve">Göschenen</t>
  </si>
  <si>
    <t xml:space="preserve">Gurtnellen</t>
  </si>
  <si>
    <t xml:space="preserve">Hospental</t>
  </si>
  <si>
    <t xml:space="preserve">Isenthal</t>
  </si>
  <si>
    <t xml:space="preserve">Realp</t>
  </si>
  <si>
    <t xml:space="preserve">Schattdorf</t>
  </si>
  <si>
    <t xml:space="preserve">Seedorf (UR)</t>
  </si>
  <si>
    <t xml:space="preserve">Seelisberg</t>
  </si>
  <si>
    <t xml:space="preserve">Silenen</t>
  </si>
  <si>
    <t xml:space="preserve">Sisikon</t>
  </si>
  <si>
    <t xml:space="preserve">Spiringen</t>
  </si>
  <si>
    <t xml:space="preserve">Unterschächen</t>
  </si>
  <si>
    <t xml:space="preserve">Wassen</t>
  </si>
  <si>
    <t xml:space="preserve">Einsiedeln</t>
  </si>
  <si>
    <t xml:space="preserve">Gersau</t>
  </si>
  <si>
    <t xml:space="preserve">Feusisberg</t>
  </si>
  <si>
    <t xml:space="preserve">Freienbach</t>
  </si>
  <si>
    <t xml:space="preserve">Wollerau</t>
  </si>
  <si>
    <t xml:space="preserve">Küssnacht (SZ)</t>
  </si>
  <si>
    <t xml:space="preserve">Altendorf</t>
  </si>
  <si>
    <t xml:space="preserve">Galgenen</t>
  </si>
  <si>
    <t xml:space="preserve">Innerthal</t>
  </si>
  <si>
    <t xml:space="preserve">Lachen</t>
  </si>
  <si>
    <t xml:space="preserve">Reichenburg</t>
  </si>
  <si>
    <t xml:space="preserve">Schübelbach</t>
  </si>
  <si>
    <t xml:space="preserve">Tuggen</t>
  </si>
  <si>
    <t xml:space="preserve">Vorderthal</t>
  </si>
  <si>
    <t xml:space="preserve">Wangen (SZ)</t>
  </si>
  <si>
    <t xml:space="preserve">Alpthal</t>
  </si>
  <si>
    <t xml:space="preserve">Arth</t>
  </si>
  <si>
    <t xml:space="preserve">Illgau</t>
  </si>
  <si>
    <t xml:space="preserve">Ingenbohl</t>
  </si>
  <si>
    <t xml:space="preserve">Lauerz</t>
  </si>
  <si>
    <t xml:space="preserve">Morschach</t>
  </si>
  <si>
    <t xml:space="preserve">Muotathal</t>
  </si>
  <si>
    <t xml:space="preserve">Oberiberg</t>
  </si>
  <si>
    <t xml:space="preserve">Riemenstalden</t>
  </si>
  <si>
    <t xml:space="preserve">Rothenthurm</t>
  </si>
  <si>
    <t xml:space="preserve">Sattel</t>
  </si>
  <si>
    <t xml:space="preserve">Schwyz</t>
  </si>
  <si>
    <t xml:space="preserve">Steinen</t>
  </si>
  <si>
    <t xml:space="preserve">Steinerberg</t>
  </si>
  <si>
    <t xml:space="preserve">Unteriberg</t>
  </si>
  <si>
    <t xml:space="preserve">Alpnach</t>
  </si>
  <si>
    <t xml:space="preserve">Engelberg</t>
  </si>
  <si>
    <t xml:space="preserve">Giswil</t>
  </si>
  <si>
    <t xml:space="preserve">Kerns</t>
  </si>
  <si>
    <t xml:space="preserve">Lungern</t>
  </si>
  <si>
    <t xml:space="preserve">Sachseln</t>
  </si>
  <si>
    <t xml:space="preserve">Sarnen</t>
  </si>
  <si>
    <t xml:space="preserve">Beckenried</t>
  </si>
  <si>
    <t xml:space="preserve">Buochs</t>
  </si>
  <si>
    <t xml:space="preserve">Dallenwil</t>
  </si>
  <si>
    <t xml:space="preserve">Emmetten</t>
  </si>
  <si>
    <t xml:space="preserve">Ennetbürgen</t>
  </si>
  <si>
    <t xml:space="preserve">Ennetmoos</t>
  </si>
  <si>
    <t xml:space="preserve">Hergiswil (NW)</t>
  </si>
  <si>
    <t xml:space="preserve">Oberdorf (NW)</t>
  </si>
  <si>
    <t xml:space="preserve">Stans</t>
  </si>
  <si>
    <t xml:space="preserve">Stansstad</t>
  </si>
  <si>
    <t xml:space="preserve">Wolfenschiessen</t>
  </si>
  <si>
    <t xml:space="preserve">Glarus Nord</t>
  </si>
  <si>
    <t xml:space="preserve">Glarus Süd</t>
  </si>
  <si>
    <t xml:space="preserve">Glarus</t>
  </si>
  <si>
    <t xml:space="preserve">Baar</t>
  </si>
  <si>
    <t xml:space="preserve">Cham</t>
  </si>
  <si>
    <t xml:space="preserve">Hünenberg</t>
  </si>
  <si>
    <t xml:space="preserve">Menzingen</t>
  </si>
  <si>
    <t xml:space="preserve">Neuheim</t>
  </si>
  <si>
    <t xml:space="preserve">Oberägeri</t>
  </si>
  <si>
    <t xml:space="preserve">Risch</t>
  </si>
  <si>
    <t xml:space="preserve">Steinhausen</t>
  </si>
  <si>
    <t xml:space="preserve">Unterägeri</t>
  </si>
  <si>
    <t xml:space="preserve">Walchwil</t>
  </si>
  <si>
    <t xml:space="preserve">Zug</t>
  </si>
  <si>
    <t xml:space="preserve">Châtillon (FR)</t>
  </si>
  <si>
    <t xml:space="preserve">Cheiry</t>
  </si>
  <si>
    <t xml:space="preserve">Cugy (FR)</t>
  </si>
  <si>
    <t xml:space="preserve">Fétigny</t>
  </si>
  <si>
    <t xml:space="preserve">Gletterens</t>
  </si>
  <si>
    <t xml:space="preserve">Lully (FR)</t>
  </si>
  <si>
    <t xml:space="preserve">Ménières</t>
  </si>
  <si>
    <t xml:space="preserve">Montagny (FR)</t>
  </si>
  <si>
    <t xml:space="preserve">Nuvilly</t>
  </si>
  <si>
    <t xml:space="preserve">Prévondavaux</t>
  </si>
  <si>
    <t xml:space="preserve">Saint-Aubin (FR)</t>
  </si>
  <si>
    <t xml:space="preserve">Sévaz</t>
  </si>
  <si>
    <t xml:space="preserve">Surpierre</t>
  </si>
  <si>
    <t xml:space="preserve">Vallon</t>
  </si>
  <si>
    <t xml:space="preserve">Les Montets</t>
  </si>
  <si>
    <t xml:space="preserve">Delley-Portalban</t>
  </si>
  <si>
    <t xml:space="preserve">Belmont-Broye</t>
  </si>
  <si>
    <t xml:space="preserve">Estavayer</t>
  </si>
  <si>
    <t xml:space="preserve">Cheyres-Châbles</t>
  </si>
  <si>
    <t xml:space="preserve">Auboranges</t>
  </si>
  <si>
    <t xml:space="preserve">Billens-Hennens</t>
  </si>
  <si>
    <t xml:space="preserve">Chapelle (Glâne)</t>
  </si>
  <si>
    <t xml:space="preserve">Le Châtelard</t>
  </si>
  <si>
    <t xml:space="preserve">Châtonnaye</t>
  </si>
  <si>
    <t xml:space="preserve">Ecublens (FR)</t>
  </si>
  <si>
    <t xml:space="preserve">Grangettes</t>
  </si>
  <si>
    <t xml:space="preserve">Massonnens</t>
  </si>
  <si>
    <t xml:space="preserve">Mézières (FR)</t>
  </si>
  <si>
    <t xml:space="preserve">Montet (Glâne)</t>
  </si>
  <si>
    <t xml:space="preserve">Romont (FR)</t>
  </si>
  <si>
    <t xml:space="preserve">Rue</t>
  </si>
  <si>
    <t xml:space="preserve">Siviriez</t>
  </si>
  <si>
    <t xml:space="preserve">Ursy</t>
  </si>
  <si>
    <t xml:space="preserve">Vuisternens-devant-Romont</t>
  </si>
  <si>
    <t xml:space="preserve">Villorsonnens</t>
  </si>
  <si>
    <t xml:space="preserve">Torny</t>
  </si>
  <si>
    <t xml:space="preserve">Villaz</t>
  </si>
  <si>
    <t xml:space="preserve">Haut-Intyamon</t>
  </si>
  <si>
    <t xml:space="preserve">Pont-en-Ogoz</t>
  </si>
  <si>
    <t xml:space="preserve">Botterens</t>
  </si>
  <si>
    <t xml:space="preserve">Broc</t>
  </si>
  <si>
    <t xml:space="preserve">Bulle</t>
  </si>
  <si>
    <t xml:space="preserve">Châtel-sur-Montsalvens</t>
  </si>
  <si>
    <t xml:space="preserve">Corbières</t>
  </si>
  <si>
    <t xml:space="preserve">Crésuz</t>
  </si>
  <si>
    <t xml:space="preserve">Echarlens</t>
  </si>
  <si>
    <t xml:space="preserve">Grandvillard</t>
  </si>
  <si>
    <t xml:space="preserve">Gruyères</t>
  </si>
  <si>
    <t xml:space="preserve">Hauteville</t>
  </si>
  <si>
    <t xml:space="preserve">Jaun</t>
  </si>
  <si>
    <t xml:space="preserve">Marsens</t>
  </si>
  <si>
    <t xml:space="preserve">Morlon</t>
  </si>
  <si>
    <t xml:space="preserve">Le Pâquier (FR)</t>
  </si>
  <si>
    <t xml:space="preserve">Pont-la-Ville</t>
  </si>
  <si>
    <t xml:space="preserve">Riaz</t>
  </si>
  <si>
    <t xml:space="preserve">La Roche</t>
  </si>
  <si>
    <t xml:space="preserve">Sâles</t>
  </si>
  <si>
    <t xml:space="preserve">Sorens</t>
  </si>
  <si>
    <t xml:space="preserve">Vaulruz</t>
  </si>
  <si>
    <t xml:space="preserve">Vuadens</t>
  </si>
  <si>
    <t xml:space="preserve">Bas-Intyamon</t>
  </si>
  <si>
    <t xml:space="preserve">Val-de-Charmey</t>
  </si>
  <si>
    <t xml:space="preserve">Arconciel</t>
  </si>
  <si>
    <t xml:space="preserve">Autigny</t>
  </si>
  <si>
    <t xml:space="preserve">Avry</t>
  </si>
  <si>
    <t xml:space="preserve">Belfaux</t>
  </si>
  <si>
    <t xml:space="preserve">Chénens</t>
  </si>
  <si>
    <t xml:space="preserve">Corminboeuf</t>
  </si>
  <si>
    <t xml:space="preserve">Cottens (FR)</t>
  </si>
  <si>
    <t xml:space="preserve">Ependes (FR)</t>
  </si>
  <si>
    <t xml:space="preserve">Ferpicloz</t>
  </si>
  <si>
    <t xml:space="preserve">Fribourg</t>
  </si>
  <si>
    <t xml:space="preserve">Givisiez</t>
  </si>
  <si>
    <t xml:space="preserve">Granges-Paccot</t>
  </si>
  <si>
    <t xml:space="preserve">Grolley</t>
  </si>
  <si>
    <t xml:space="preserve">Marly</t>
  </si>
  <si>
    <t xml:space="preserve">Matran</t>
  </si>
  <si>
    <t xml:space="preserve">Neyruz (FR)</t>
  </si>
  <si>
    <t xml:space="preserve">Pierrafortscha</t>
  </si>
  <si>
    <t xml:space="preserve">Ponthaux</t>
  </si>
  <si>
    <t xml:space="preserve">Le Mouret</t>
  </si>
  <si>
    <t xml:space="preserve">Senèdes</t>
  </si>
  <si>
    <t xml:space="preserve">Treyvaux</t>
  </si>
  <si>
    <t xml:space="preserve">Villars-sur-Glâne</t>
  </si>
  <si>
    <t xml:space="preserve">Villarsel-sur-Marly</t>
  </si>
  <si>
    <t xml:space="preserve">Hauterive (FR)</t>
  </si>
  <si>
    <t xml:space="preserve">La Brillaz</t>
  </si>
  <si>
    <t xml:space="preserve">La Sonnaz</t>
  </si>
  <si>
    <t xml:space="preserve">Gibloux</t>
  </si>
  <si>
    <t xml:space="preserve">Prez</t>
  </si>
  <si>
    <t xml:space="preserve">Courgevaux</t>
  </si>
  <si>
    <t xml:space="preserve">Courtepin</t>
  </si>
  <si>
    <t xml:space="preserve">Cressier (FR)</t>
  </si>
  <si>
    <t xml:space="preserve">Fräschels</t>
  </si>
  <si>
    <t xml:space="preserve">Galmiz</t>
  </si>
  <si>
    <t xml:space="preserve">Gempenach</t>
  </si>
  <si>
    <t xml:space="preserve">Greng</t>
  </si>
  <si>
    <t xml:space="preserve">Gurmels</t>
  </si>
  <si>
    <t xml:space="preserve">Kerzers</t>
  </si>
  <si>
    <t xml:space="preserve">Kleinbösingen</t>
  </si>
  <si>
    <t xml:space="preserve">Meyriez</t>
  </si>
  <si>
    <t xml:space="preserve">Misery-Courtion</t>
  </si>
  <si>
    <t xml:space="preserve">Muntelier</t>
  </si>
  <si>
    <t xml:space="preserve">Murten</t>
  </si>
  <si>
    <t xml:space="preserve">Ried bei Kerzers</t>
  </si>
  <si>
    <t xml:space="preserve">Ulmiz</t>
  </si>
  <si>
    <t xml:space="preserve">Mont-Vully</t>
  </si>
  <si>
    <t xml:space="preserve">Alterswil</t>
  </si>
  <si>
    <t xml:space="preserve">Brünisried</t>
  </si>
  <si>
    <t xml:space="preserve">Düdingen</t>
  </si>
  <si>
    <t xml:space="preserve">Giffers</t>
  </si>
  <si>
    <t xml:space="preserve">Bösingen</t>
  </si>
  <si>
    <t xml:space="preserve">Heitenried</t>
  </si>
  <si>
    <t xml:space="preserve">Plaffeien</t>
  </si>
  <si>
    <t xml:space="preserve">Plasselb</t>
  </si>
  <si>
    <t xml:space="preserve">Rechthalten</t>
  </si>
  <si>
    <t xml:space="preserve">St. Antoni</t>
  </si>
  <si>
    <t xml:space="preserve">St. Silvester</t>
  </si>
  <si>
    <t xml:space="preserve">St. Ursen</t>
  </si>
  <si>
    <t xml:space="preserve">Schmitten (FR)</t>
  </si>
  <si>
    <t xml:space="preserve">Tafers</t>
  </si>
  <si>
    <t xml:space="preserve">Tentlingen</t>
  </si>
  <si>
    <t xml:space="preserve">Ueberstorf</t>
  </si>
  <si>
    <t xml:space="preserve">Wünnewil-Flamatt</t>
  </si>
  <si>
    <t xml:space="preserve">Attalens</t>
  </si>
  <si>
    <t xml:space="preserve">Bossonnens</t>
  </si>
  <si>
    <t xml:space="preserve">Châtel-Saint-Denis</t>
  </si>
  <si>
    <t xml:space="preserve">Granges (Veveyse)</t>
  </si>
  <si>
    <t xml:space="preserve">Remaufens</t>
  </si>
  <si>
    <t xml:space="preserve">Saint-Martin (FR)</t>
  </si>
  <si>
    <t xml:space="preserve">Semsales</t>
  </si>
  <si>
    <t xml:space="preserve">Le Flon</t>
  </si>
  <si>
    <t xml:space="preserve">La Verrerie</t>
  </si>
  <si>
    <t xml:space="preserve">Egerkingen</t>
  </si>
  <si>
    <t xml:space="preserve">Härkingen</t>
  </si>
  <si>
    <t xml:space="preserve">Kestenholz</t>
  </si>
  <si>
    <t xml:space="preserve">Neuendorf</t>
  </si>
  <si>
    <t xml:space="preserve">Niederbuchsiten</t>
  </si>
  <si>
    <t xml:space="preserve">Oberbuchsiten</t>
  </si>
  <si>
    <t xml:space="preserve">Oensingen</t>
  </si>
  <si>
    <t xml:space="preserve">Wolfwil</t>
  </si>
  <si>
    <t xml:space="preserve">Aedermannsdorf</t>
  </si>
  <si>
    <t xml:space="preserve">Balsthal</t>
  </si>
  <si>
    <t xml:space="preserve">Gänsbrunnen</t>
  </si>
  <si>
    <t xml:space="preserve">Herbetswil</t>
  </si>
  <si>
    <t xml:space="preserve">Holderbank (SO)</t>
  </si>
  <si>
    <t xml:space="preserve">Laupersdorf</t>
  </si>
  <si>
    <t xml:space="preserve">Matzendorf</t>
  </si>
  <si>
    <t xml:space="preserve">Mümliswil-Ramiswil</t>
  </si>
  <si>
    <t xml:space="preserve">Welschenrohr</t>
  </si>
  <si>
    <t xml:space="preserve">Biezwil</t>
  </si>
  <si>
    <t xml:space="preserve">Lüterkofen-Ichertswil</t>
  </si>
  <si>
    <t xml:space="preserve">Lüterswil-Gächliwil</t>
  </si>
  <si>
    <t xml:space="preserve">Messen</t>
  </si>
  <si>
    <t xml:space="preserve">Schnottwil</t>
  </si>
  <si>
    <t xml:space="preserve">Unterramsern</t>
  </si>
  <si>
    <t xml:space="preserve">Lüsslingen-Nennigkofen</t>
  </si>
  <si>
    <t xml:space="preserve">Buchegg</t>
  </si>
  <si>
    <t xml:space="preserve">Bättwil</t>
  </si>
  <si>
    <t xml:space="preserve">Büren (SO)</t>
  </si>
  <si>
    <t xml:space="preserve">Dornach</t>
  </si>
  <si>
    <t xml:space="preserve">Gempen</t>
  </si>
  <si>
    <t xml:space="preserve">Hochwald</t>
  </si>
  <si>
    <t xml:space="preserve">Hofstetten-Flüh</t>
  </si>
  <si>
    <t xml:space="preserve">Metzerlen-Mariastein</t>
  </si>
  <si>
    <t xml:space="preserve">Nuglar-St. Pantaleon</t>
  </si>
  <si>
    <t xml:space="preserve">Rodersdorf</t>
  </si>
  <si>
    <t xml:space="preserve">Seewen</t>
  </si>
  <si>
    <t xml:space="preserve">Witterswil</t>
  </si>
  <si>
    <t xml:space="preserve">Hauenstein-Ifenthal</t>
  </si>
  <si>
    <t xml:space="preserve">Kienberg</t>
  </si>
  <si>
    <t xml:space="preserve">Lostorf</t>
  </si>
  <si>
    <t xml:space="preserve">Niedergösgen</t>
  </si>
  <si>
    <t xml:space="preserve">Obergösgen</t>
  </si>
  <si>
    <t xml:space="preserve">Rohr (SO)</t>
  </si>
  <si>
    <t xml:space="preserve">Stüsslingen</t>
  </si>
  <si>
    <t xml:space="preserve">Trimbach</t>
  </si>
  <si>
    <t xml:space="preserve">Winznau</t>
  </si>
  <si>
    <t xml:space="preserve">Wisen (SO)</t>
  </si>
  <si>
    <t xml:space="preserve">Erlinsbach (SO)</t>
  </si>
  <si>
    <t xml:space="preserve">Aeschi (SO)</t>
  </si>
  <si>
    <t xml:space="preserve">Biberist</t>
  </si>
  <si>
    <t xml:space="preserve">Bolken</t>
  </si>
  <si>
    <t xml:space="preserve">Deitingen</t>
  </si>
  <si>
    <t xml:space="preserve">Derendingen</t>
  </si>
  <si>
    <t xml:space="preserve">Etziken</t>
  </si>
  <si>
    <t xml:space="preserve">Gerlafingen</t>
  </si>
  <si>
    <t xml:space="preserve">Halten</t>
  </si>
  <si>
    <t xml:space="preserve">Horriwil</t>
  </si>
  <si>
    <t xml:space="preserve">Hüniken</t>
  </si>
  <si>
    <t xml:space="preserve">Kriegstetten</t>
  </si>
  <si>
    <t xml:space="preserve">Lohn-Ammannsegg</t>
  </si>
  <si>
    <t xml:space="preserve">Luterbach</t>
  </si>
  <si>
    <t xml:space="preserve">Obergerlafingen</t>
  </si>
  <si>
    <t xml:space="preserve">Oekingen</t>
  </si>
  <si>
    <t xml:space="preserve">Recherswil</t>
  </si>
  <si>
    <t xml:space="preserve">Subingen</t>
  </si>
  <si>
    <t xml:space="preserve">Zuchwil</t>
  </si>
  <si>
    <t xml:space="preserve">Drei Höfe</t>
  </si>
  <si>
    <t xml:space="preserve">Balm bei Günsberg</t>
  </si>
  <si>
    <t xml:space="preserve">Bellach</t>
  </si>
  <si>
    <t xml:space="preserve">Bettlach</t>
  </si>
  <si>
    <t xml:space="preserve">Feldbrunnen-St. Niklaus</t>
  </si>
  <si>
    <t xml:space="preserve">Flumenthal</t>
  </si>
  <si>
    <t xml:space="preserve">Grenchen</t>
  </si>
  <si>
    <t xml:space="preserve">Günsberg</t>
  </si>
  <si>
    <t xml:space="preserve">Hubersdorf</t>
  </si>
  <si>
    <t xml:space="preserve">Kammersrohr</t>
  </si>
  <si>
    <t xml:space="preserve">Langendorf</t>
  </si>
  <si>
    <t xml:space="preserve">Lommiswil</t>
  </si>
  <si>
    <t xml:space="preserve">Oberdorf (SO)</t>
  </si>
  <si>
    <t xml:space="preserve">Riedholz</t>
  </si>
  <si>
    <t xml:space="preserve">Rüttenen</t>
  </si>
  <si>
    <t xml:space="preserve">Selzach</t>
  </si>
  <si>
    <t xml:space="preserve">Boningen</t>
  </si>
  <si>
    <t xml:space="preserve">Däniken</t>
  </si>
  <si>
    <t xml:space="preserve">Dulliken</t>
  </si>
  <si>
    <t xml:space="preserve">Eppenberg-Wöschnau</t>
  </si>
  <si>
    <t xml:space="preserve">Fulenbach</t>
  </si>
  <si>
    <t xml:space="preserve">Gretzenbach</t>
  </si>
  <si>
    <t xml:space="preserve">Gunzgen</t>
  </si>
  <si>
    <t xml:space="preserve">Hägendorf</t>
  </si>
  <si>
    <t xml:space="preserve">Kappel (SO)</t>
  </si>
  <si>
    <t xml:space="preserve">Olten</t>
  </si>
  <si>
    <t xml:space="preserve">Rickenbach (SO)</t>
  </si>
  <si>
    <t xml:space="preserve">Schönenwerd</t>
  </si>
  <si>
    <t xml:space="preserve">Starrkirch-Wil</t>
  </si>
  <si>
    <t xml:space="preserve">Walterswil (SO)</t>
  </si>
  <si>
    <t xml:space="preserve">Wangen bei Olten</t>
  </si>
  <si>
    <t xml:space="preserve">Solothurn</t>
  </si>
  <si>
    <t xml:space="preserve">Bärschwil</t>
  </si>
  <si>
    <t xml:space="preserve">Beinwil (SO)</t>
  </si>
  <si>
    <t xml:space="preserve">Breitenbach</t>
  </si>
  <si>
    <t xml:space="preserve">Büsserach</t>
  </si>
  <si>
    <t xml:space="preserve">Erschwil</t>
  </si>
  <si>
    <t xml:space="preserve">Fehren</t>
  </si>
  <si>
    <t xml:space="preserve">Grindel</t>
  </si>
  <si>
    <t xml:space="preserve">Himmelried</t>
  </si>
  <si>
    <t xml:space="preserve">Kleinlützel</t>
  </si>
  <si>
    <t xml:space="preserve">Meltingen</t>
  </si>
  <si>
    <t xml:space="preserve">Nunningen</t>
  </si>
  <si>
    <t xml:space="preserve">Zullwil</t>
  </si>
  <si>
    <t xml:space="preserve">Basel</t>
  </si>
  <si>
    <t xml:space="preserve">Bettingen</t>
  </si>
  <si>
    <t xml:space="preserve">Riehen</t>
  </si>
  <si>
    <t xml:space="preserve">Aesch (BL)</t>
  </si>
  <si>
    <t xml:space="preserve">Allschwil</t>
  </si>
  <si>
    <t xml:space="preserve">Arlesheim</t>
  </si>
  <si>
    <t xml:space="preserve">Biel-Benken</t>
  </si>
  <si>
    <t xml:space="preserve">Binningen</t>
  </si>
  <si>
    <t xml:space="preserve">Birsfelden</t>
  </si>
  <si>
    <t xml:space="preserve">Bottmingen</t>
  </si>
  <si>
    <t xml:space="preserve">Ettingen</t>
  </si>
  <si>
    <t xml:space="preserve">Münchenstein</t>
  </si>
  <si>
    <t xml:space="preserve">Muttenz</t>
  </si>
  <si>
    <t xml:space="preserve">Oberwil (BL)</t>
  </si>
  <si>
    <t xml:space="preserve">Pfeffingen</t>
  </si>
  <si>
    <t xml:space="preserve">Reinach (BL)</t>
  </si>
  <si>
    <t xml:space="preserve">Schönenbuch</t>
  </si>
  <si>
    <t xml:space="preserve">Therwil</t>
  </si>
  <si>
    <t xml:space="preserve">Blauen</t>
  </si>
  <si>
    <t xml:space="preserve">Brislach</t>
  </si>
  <si>
    <t xml:space="preserve">Burg im Leimental</t>
  </si>
  <si>
    <t xml:space="preserve">Dittingen</t>
  </si>
  <si>
    <t xml:space="preserve">Duggingen</t>
  </si>
  <si>
    <t xml:space="preserve">Grellingen</t>
  </si>
  <si>
    <t xml:space="preserve">Laufen</t>
  </si>
  <si>
    <t xml:space="preserve">Liesberg</t>
  </si>
  <si>
    <t xml:space="preserve">Nenzlingen</t>
  </si>
  <si>
    <t xml:space="preserve">Roggenburg</t>
  </si>
  <si>
    <t xml:space="preserve">Röschenz</t>
  </si>
  <si>
    <t xml:space="preserve">Wahlen</t>
  </si>
  <si>
    <t xml:space="preserve">Zwingen</t>
  </si>
  <si>
    <t xml:space="preserve">Arisdorf</t>
  </si>
  <si>
    <t xml:space="preserve">Augst</t>
  </si>
  <si>
    <t xml:space="preserve">Bubendorf</t>
  </si>
  <si>
    <t xml:space="preserve">Frenkendorf</t>
  </si>
  <si>
    <t xml:space="preserve">Füllinsdorf</t>
  </si>
  <si>
    <t xml:space="preserve">Giebenach</t>
  </si>
  <si>
    <t xml:space="preserve">Hersberg</t>
  </si>
  <si>
    <t xml:space="preserve">Lausen</t>
  </si>
  <si>
    <t xml:space="preserve">Liestal</t>
  </si>
  <si>
    <t xml:space="preserve">Lupsingen</t>
  </si>
  <si>
    <t xml:space="preserve">Pratteln</t>
  </si>
  <si>
    <t xml:space="preserve">Ramlinsburg</t>
  </si>
  <si>
    <t xml:space="preserve">Seltisberg</t>
  </si>
  <si>
    <t xml:space="preserve">Ziefen</t>
  </si>
  <si>
    <t xml:space="preserve">Anwil</t>
  </si>
  <si>
    <t xml:space="preserve">Böckten</t>
  </si>
  <si>
    <t xml:space="preserve">Buckten</t>
  </si>
  <si>
    <t xml:space="preserve">Buus</t>
  </si>
  <si>
    <t xml:space="preserve">Diepflingen</t>
  </si>
  <si>
    <t xml:space="preserve">Gelterkinden</t>
  </si>
  <si>
    <t xml:space="preserve">Häfelfingen</t>
  </si>
  <si>
    <t xml:space="preserve">Hemmiken</t>
  </si>
  <si>
    <t xml:space="preserve">Itingen</t>
  </si>
  <si>
    <t xml:space="preserve">Känerkinden</t>
  </si>
  <si>
    <t xml:space="preserve">Kilchberg (BL)</t>
  </si>
  <si>
    <t xml:space="preserve">Läufelfingen</t>
  </si>
  <si>
    <t xml:space="preserve">Maisprach</t>
  </si>
  <si>
    <t xml:space="preserve">Nusshof</t>
  </si>
  <si>
    <t xml:space="preserve">Oltingen</t>
  </si>
  <si>
    <t xml:space="preserve">Ormalingen</t>
  </si>
  <si>
    <t xml:space="preserve">Rickenbach (BL)</t>
  </si>
  <si>
    <t xml:space="preserve">Rothenfluh</t>
  </si>
  <si>
    <t xml:space="preserve">Rümlingen</t>
  </si>
  <si>
    <t xml:space="preserve">Rünenberg</t>
  </si>
  <si>
    <t xml:space="preserve">Sissach</t>
  </si>
  <si>
    <t xml:space="preserve">Tecknau</t>
  </si>
  <si>
    <t xml:space="preserve">Tenniken</t>
  </si>
  <si>
    <t xml:space="preserve">Thürnen</t>
  </si>
  <si>
    <t xml:space="preserve">Wenslingen</t>
  </si>
  <si>
    <t xml:space="preserve">Wintersingen</t>
  </si>
  <si>
    <t xml:space="preserve">Wittinsburg</t>
  </si>
  <si>
    <t xml:space="preserve">Zeglingen</t>
  </si>
  <si>
    <t xml:space="preserve">Zunzgen</t>
  </si>
  <si>
    <t xml:space="preserve">Arboldswil</t>
  </si>
  <si>
    <t xml:space="preserve">Bennwil</t>
  </si>
  <si>
    <t xml:space="preserve">Bretzwil</t>
  </si>
  <si>
    <t xml:space="preserve">Diegten</t>
  </si>
  <si>
    <t xml:space="preserve">Eptingen</t>
  </si>
  <si>
    <t xml:space="preserve">Hölstein</t>
  </si>
  <si>
    <t xml:space="preserve">Lampenberg</t>
  </si>
  <si>
    <t xml:space="preserve">Langenbruck</t>
  </si>
  <si>
    <t xml:space="preserve">Lauwil</t>
  </si>
  <si>
    <t xml:space="preserve">Liedertswil</t>
  </si>
  <si>
    <t xml:space="preserve">Niederdorf</t>
  </si>
  <si>
    <t xml:space="preserve">Oberdorf (BL)</t>
  </si>
  <si>
    <t xml:space="preserve">Reigoldswil</t>
  </si>
  <si>
    <t xml:space="preserve">Titterten</t>
  </si>
  <si>
    <t xml:space="preserve">Waldenburg</t>
  </si>
  <si>
    <t xml:space="preserve">Gächlingen</t>
  </si>
  <si>
    <t xml:space="preserve">Löhningen</t>
  </si>
  <si>
    <t xml:space="preserve">Neunkirch</t>
  </si>
  <si>
    <t xml:space="preserve">Büttenhardt</t>
  </si>
  <si>
    <t xml:space="preserve">Dörflingen</t>
  </si>
  <si>
    <t xml:space="preserve">Lohn (SH)</t>
  </si>
  <si>
    <t xml:space="preserve">Stetten (SH)</t>
  </si>
  <si>
    <t xml:space="preserve">Thayngen</t>
  </si>
  <si>
    <t xml:space="preserve">Bargen (SH)</t>
  </si>
  <si>
    <t xml:space="preserve">Beringen</t>
  </si>
  <si>
    <t xml:space="preserve">Buchberg</t>
  </si>
  <si>
    <t xml:space="preserve">Merishausen</t>
  </si>
  <si>
    <t xml:space="preserve">Neuhausen am Rheinfall</t>
  </si>
  <si>
    <t xml:space="preserve">Rüdlingen</t>
  </si>
  <si>
    <t xml:space="preserve">Schaffhausen</t>
  </si>
  <si>
    <t xml:space="preserve">Beggingen</t>
  </si>
  <si>
    <t xml:space="preserve">Schleitheim</t>
  </si>
  <si>
    <t xml:space="preserve">Siblingen</t>
  </si>
  <si>
    <t xml:space="preserve">Buch (SH)</t>
  </si>
  <si>
    <t xml:space="preserve">Hemishofen</t>
  </si>
  <si>
    <t xml:space="preserve">Ramsen</t>
  </si>
  <si>
    <t xml:space="preserve">Stein am Rhein</t>
  </si>
  <si>
    <t xml:space="preserve">Hallau</t>
  </si>
  <si>
    <t xml:space="preserve">Oberhallau</t>
  </si>
  <si>
    <t xml:space="preserve">Trasadingen</t>
  </si>
  <si>
    <t xml:space="preserve">Wilchingen</t>
  </si>
  <si>
    <t xml:space="preserve">Herisau</t>
  </si>
  <si>
    <t xml:space="preserve">Hundwil</t>
  </si>
  <si>
    <t xml:space="preserve">Schönengrund</t>
  </si>
  <si>
    <t xml:space="preserve">Schwellbrunn</t>
  </si>
  <si>
    <t xml:space="preserve">Stein (AR)</t>
  </si>
  <si>
    <t xml:space="preserve">Urnäsch</t>
  </si>
  <si>
    <t xml:space="preserve">Waldstatt</t>
  </si>
  <si>
    <t xml:space="preserve">Bühler</t>
  </si>
  <si>
    <t xml:space="preserve">Gais</t>
  </si>
  <si>
    <t xml:space="preserve">Speicher</t>
  </si>
  <si>
    <t xml:space="preserve">Teufen (AR)</t>
  </si>
  <si>
    <t xml:space="preserve">Trogen</t>
  </si>
  <si>
    <t xml:space="preserve">Grub (AR)</t>
  </si>
  <si>
    <t xml:space="preserve">Heiden</t>
  </si>
  <si>
    <t xml:space="preserve">Lutzenberg</t>
  </si>
  <si>
    <t xml:space="preserve">Rehetobel</t>
  </si>
  <si>
    <t xml:space="preserve">Reute (AR)</t>
  </si>
  <si>
    <t xml:space="preserve">Wald (AR)</t>
  </si>
  <si>
    <t xml:space="preserve">Walzenhausen</t>
  </si>
  <si>
    <t xml:space="preserve">Wolfhalden</t>
  </si>
  <si>
    <t xml:space="preserve">Appenzell</t>
  </si>
  <si>
    <t xml:space="preserve">Gonten</t>
  </si>
  <si>
    <t xml:space="preserve">Rüte</t>
  </si>
  <si>
    <t xml:space="preserve">Schlatt-Haslen</t>
  </si>
  <si>
    <t xml:space="preserve">Schwende</t>
  </si>
  <si>
    <t xml:space="preserve">Oberegg</t>
  </si>
  <si>
    <t xml:space="preserve">Häggenschwil</t>
  </si>
  <si>
    <t xml:space="preserve">Muolen</t>
  </si>
  <si>
    <t xml:space="preserve">St. Gallen</t>
  </si>
  <si>
    <t xml:space="preserve">Wittenbach</t>
  </si>
  <si>
    <t xml:space="preserve">Berg (SG)</t>
  </si>
  <si>
    <t xml:space="preserve">Eggersriet</t>
  </si>
  <si>
    <t xml:space="preserve">Goldach</t>
  </si>
  <si>
    <t xml:space="preserve">Mörschwil</t>
  </si>
  <si>
    <t xml:space="preserve">Rorschach</t>
  </si>
  <si>
    <t xml:space="preserve">Rorschacherberg</t>
  </si>
  <si>
    <t xml:space="preserve">Steinach</t>
  </si>
  <si>
    <t xml:space="preserve">Tübach</t>
  </si>
  <si>
    <t xml:space="preserve">Untereggen</t>
  </si>
  <si>
    <t xml:space="preserve">Au (SG)</t>
  </si>
  <si>
    <t xml:space="preserve">Balgach</t>
  </si>
  <si>
    <t xml:space="preserve">Berneck</t>
  </si>
  <si>
    <t xml:space="preserve">Diepoldsau</t>
  </si>
  <si>
    <t xml:space="preserve">Rheineck</t>
  </si>
  <si>
    <t xml:space="preserve">St. Margrethen</t>
  </si>
  <si>
    <t xml:space="preserve">Thal</t>
  </si>
  <si>
    <t xml:space="preserve">Widnau</t>
  </si>
  <si>
    <t xml:space="preserve">Altstätten</t>
  </si>
  <si>
    <t xml:space="preserve">Eichberg</t>
  </si>
  <si>
    <t xml:space="preserve">Marbach (SG)</t>
  </si>
  <si>
    <t xml:space="preserve">Oberriet (SG)</t>
  </si>
  <si>
    <t xml:space="preserve">Rebstein</t>
  </si>
  <si>
    <t xml:space="preserve">Rüthi (SG)</t>
  </si>
  <si>
    <t xml:space="preserve">Buchs (SG)</t>
  </si>
  <si>
    <t xml:space="preserve">Gams</t>
  </si>
  <si>
    <t xml:space="preserve">Grabs</t>
  </si>
  <si>
    <t xml:space="preserve">Sennwald</t>
  </si>
  <si>
    <t xml:space="preserve">Sevelen</t>
  </si>
  <si>
    <t xml:space="preserve">Wartau</t>
  </si>
  <si>
    <t xml:space="preserve">Bad Ragaz</t>
  </si>
  <si>
    <t xml:space="preserve">Flums</t>
  </si>
  <si>
    <t xml:space="preserve">Mels</t>
  </si>
  <si>
    <t xml:space="preserve">Pfäfers</t>
  </si>
  <si>
    <t xml:space="preserve">Quarten</t>
  </si>
  <si>
    <t xml:space="preserve">Sargans</t>
  </si>
  <si>
    <t xml:space="preserve">Vilters-Wangs</t>
  </si>
  <si>
    <t xml:space="preserve">Walenstadt</t>
  </si>
  <si>
    <t xml:space="preserve">Amden</t>
  </si>
  <si>
    <t xml:space="preserve">Benken (SG)</t>
  </si>
  <si>
    <t xml:space="preserve">Kaltbrunn</t>
  </si>
  <si>
    <t xml:space="preserve">Schänis</t>
  </si>
  <si>
    <t xml:space="preserve">Weesen</t>
  </si>
  <si>
    <t xml:space="preserve">Schmerikon</t>
  </si>
  <si>
    <t xml:space="preserve">Uznach</t>
  </si>
  <si>
    <t xml:space="preserve">Rapperswil-Jona</t>
  </si>
  <si>
    <t xml:space="preserve">Gommiswald</t>
  </si>
  <si>
    <t xml:space="preserve">Eschenbach (SG)</t>
  </si>
  <si>
    <t xml:space="preserve">Ebnat-Kappel</t>
  </si>
  <si>
    <t xml:space="preserve">Wildhaus-Alt St. Johann</t>
  </si>
  <si>
    <t xml:space="preserve">Nesslau</t>
  </si>
  <si>
    <t xml:space="preserve">Hemberg</t>
  </si>
  <si>
    <t xml:space="preserve">Lichtensteig</t>
  </si>
  <si>
    <t xml:space="preserve">Oberhelfenschwil</t>
  </si>
  <si>
    <t xml:space="preserve">Neckertal</t>
  </si>
  <si>
    <t xml:space="preserve">Wattwil</t>
  </si>
  <si>
    <t xml:space="preserve">Kirchberg (SG)</t>
  </si>
  <si>
    <t xml:space="preserve">Lütisburg</t>
  </si>
  <si>
    <t xml:space="preserve">Mosnang</t>
  </si>
  <si>
    <t xml:space="preserve">Bütschwil-Ganterschwil</t>
  </si>
  <si>
    <t xml:space="preserve">Degersheim</t>
  </si>
  <si>
    <t xml:space="preserve">Flawil</t>
  </si>
  <si>
    <t xml:space="preserve">Jonschwil</t>
  </si>
  <si>
    <t xml:space="preserve">Oberuzwil</t>
  </si>
  <si>
    <t xml:space="preserve">Uzwil</t>
  </si>
  <si>
    <t xml:space="preserve">Niederbüren</t>
  </si>
  <si>
    <t xml:space="preserve">Niederhelfenschwil</t>
  </si>
  <si>
    <t xml:space="preserve">Oberbüren</t>
  </si>
  <si>
    <t xml:space="preserve">Zuzwil (SG)</t>
  </si>
  <si>
    <t xml:space="preserve">Wil (SG)</t>
  </si>
  <si>
    <t xml:space="preserve">Andwil (SG)</t>
  </si>
  <si>
    <t xml:space="preserve">Gaiserwald</t>
  </si>
  <si>
    <t xml:space="preserve">Gossau (SG)</t>
  </si>
  <si>
    <t xml:space="preserve">Waldkirch</t>
  </si>
  <si>
    <t xml:space="preserve">Vaz/Obervaz</t>
  </si>
  <si>
    <t xml:space="preserve">Lantsch/Lenz</t>
  </si>
  <si>
    <t xml:space="preserve">Schmitten (GR)</t>
  </si>
  <si>
    <t xml:space="preserve">Albula/Alvra</t>
  </si>
  <si>
    <t xml:space="preserve">Surses</t>
  </si>
  <si>
    <t xml:space="preserve">Bergün Filisur</t>
  </si>
  <si>
    <t xml:space="preserve">Brusio</t>
  </si>
  <si>
    <t xml:space="preserve">Poschiavo</t>
  </si>
  <si>
    <t xml:space="preserve">Falera</t>
  </si>
  <si>
    <t xml:space="preserve">Laax</t>
  </si>
  <si>
    <t xml:space="preserve">Sagogn</t>
  </si>
  <si>
    <t xml:space="preserve">Schluein</t>
  </si>
  <si>
    <t xml:space="preserve">Vals</t>
  </si>
  <si>
    <t xml:space="preserve">Lumnezia</t>
  </si>
  <si>
    <t xml:space="preserve">Ilanz/Glion</t>
  </si>
  <si>
    <t xml:space="preserve">Fürstenau</t>
  </si>
  <si>
    <t xml:space="preserve">Rothenbrunnen</t>
  </si>
  <si>
    <t xml:space="preserve">Scharans</t>
  </si>
  <si>
    <t xml:space="preserve">Sils im Domleschg</t>
  </si>
  <si>
    <t xml:space="preserve">Cazis</t>
  </si>
  <si>
    <t xml:space="preserve">Flerden</t>
  </si>
  <si>
    <t xml:space="preserve">Masein</t>
  </si>
  <si>
    <t xml:space="preserve">Thusis</t>
  </si>
  <si>
    <t xml:space="preserve">Tschappina</t>
  </si>
  <si>
    <t xml:space="preserve">Urmein</t>
  </si>
  <si>
    <t xml:space="preserve">Safiental</t>
  </si>
  <si>
    <t xml:space="preserve">Domleschg</t>
  </si>
  <si>
    <t xml:space="preserve">Avers</t>
  </si>
  <si>
    <t xml:space="preserve">Sufers</t>
  </si>
  <si>
    <t xml:space="preserve">Andeer</t>
  </si>
  <si>
    <t xml:space="preserve">Casti-Wergenstein</t>
  </si>
  <si>
    <t xml:space="preserve">Donat</t>
  </si>
  <si>
    <t xml:space="preserve">Lohn (GR)</t>
  </si>
  <si>
    <t xml:space="preserve">Mathon</t>
  </si>
  <si>
    <t xml:space="preserve">Rongellen</t>
  </si>
  <si>
    <t xml:space="preserve">Zillis-Reischen</t>
  </si>
  <si>
    <t xml:space="preserve">Ferrera</t>
  </si>
  <si>
    <t xml:space="preserve">Rheinwald</t>
  </si>
  <si>
    <t xml:space="preserve">Bonaduz</t>
  </si>
  <si>
    <t xml:space="preserve">Domat/Ems</t>
  </si>
  <si>
    <t xml:space="preserve">Rhäzüns</t>
  </si>
  <si>
    <t xml:space="preserve">Felsberg</t>
  </si>
  <si>
    <t xml:space="preserve">Flims</t>
  </si>
  <si>
    <t xml:space="preserve">Tamins</t>
  </si>
  <si>
    <t xml:space="preserve">Trin</t>
  </si>
  <si>
    <t xml:space="preserve">Zernez</t>
  </si>
  <si>
    <t xml:space="preserve">Samnaun</t>
  </si>
  <si>
    <t xml:space="preserve">Scuol</t>
  </si>
  <si>
    <t xml:space="preserve">Valsot</t>
  </si>
  <si>
    <t xml:space="preserve">Bever</t>
  </si>
  <si>
    <t xml:space="preserve">Celerina/Schlarigna</t>
  </si>
  <si>
    <t xml:space="preserve">Madulain</t>
  </si>
  <si>
    <t xml:space="preserve">Pontresina</t>
  </si>
  <si>
    <t xml:space="preserve">La Punt-Chamues-ch</t>
  </si>
  <si>
    <t xml:space="preserve">Samedan</t>
  </si>
  <si>
    <t xml:space="preserve">St. Moritz</t>
  </si>
  <si>
    <t xml:space="preserve">S-chanf</t>
  </si>
  <si>
    <t xml:space="preserve">Sils im Engadin/Segl</t>
  </si>
  <si>
    <t xml:space="preserve">Silvaplana</t>
  </si>
  <si>
    <t xml:space="preserve">Zuoz</t>
  </si>
  <si>
    <t xml:space="preserve">Bregaglia</t>
  </si>
  <si>
    <t xml:space="preserve">Buseno</t>
  </si>
  <si>
    <t xml:space="preserve">Castaneda</t>
  </si>
  <si>
    <t xml:space="preserve">Rossa</t>
  </si>
  <si>
    <t xml:space="preserve">Santa Maria in Calanca</t>
  </si>
  <si>
    <t xml:space="preserve">Lostallo</t>
  </si>
  <si>
    <t xml:space="preserve">Mesocco</t>
  </si>
  <si>
    <t xml:space="preserve">Soazza</t>
  </si>
  <si>
    <t xml:space="preserve">Cama</t>
  </si>
  <si>
    <t xml:space="preserve">Grono</t>
  </si>
  <si>
    <t xml:space="preserve">Roveredo (GR)</t>
  </si>
  <si>
    <t xml:space="preserve">San Vittore</t>
  </si>
  <si>
    <t xml:space="preserve">Calanca</t>
  </si>
  <si>
    <t xml:space="preserve">Val Müstair</t>
  </si>
  <si>
    <t xml:space="preserve">Davos</t>
  </si>
  <si>
    <t xml:space="preserve">Fideris</t>
  </si>
  <si>
    <t xml:space="preserve">Furna</t>
  </si>
  <si>
    <t xml:space="preserve">Jenaz</t>
  </si>
  <si>
    <t xml:space="preserve">Klosters-Serneus</t>
  </si>
  <si>
    <t xml:space="preserve">Conters im Prättigau</t>
  </si>
  <si>
    <t xml:space="preserve">Küblis</t>
  </si>
  <si>
    <t xml:space="preserve">Luzein</t>
  </si>
  <si>
    <t xml:space="preserve">Chur</t>
  </si>
  <si>
    <t xml:space="preserve">Churwalden</t>
  </si>
  <si>
    <t xml:space="preserve">Arosa</t>
  </si>
  <si>
    <t xml:space="preserve">Tschiertschen-Praden</t>
  </si>
  <si>
    <t xml:space="preserve">Haldenstein</t>
  </si>
  <si>
    <t xml:space="preserve">Trimmis</t>
  </si>
  <si>
    <t xml:space="preserve">Untervaz</t>
  </si>
  <si>
    <t xml:space="preserve">Zizers</t>
  </si>
  <si>
    <t xml:space="preserve">Fläsch</t>
  </si>
  <si>
    <t xml:space="preserve">Jenins</t>
  </si>
  <si>
    <t xml:space="preserve">Maienfeld</t>
  </si>
  <si>
    <t xml:space="preserve">Malans</t>
  </si>
  <si>
    <t xml:space="preserve">Landquart</t>
  </si>
  <si>
    <t xml:space="preserve">Grüsch</t>
  </si>
  <si>
    <t xml:space="preserve">Schiers</t>
  </si>
  <si>
    <t xml:space="preserve">Seewis im Prättigau</t>
  </si>
  <si>
    <t xml:space="preserve">Breil/Brigels</t>
  </si>
  <si>
    <t xml:space="preserve">Disentis/Mustér</t>
  </si>
  <si>
    <t xml:space="preserve">Medel (Lucmagn)</t>
  </si>
  <si>
    <t xml:space="preserve">Sumvitg</t>
  </si>
  <si>
    <t xml:space="preserve">Tujetsch</t>
  </si>
  <si>
    <t xml:space="preserve">Trun</t>
  </si>
  <si>
    <t xml:space="preserve">Obersaxen Mundaun</t>
  </si>
  <si>
    <t xml:space="preserve">Aarau</t>
  </si>
  <si>
    <t xml:space="preserve">Biberstein</t>
  </si>
  <si>
    <t xml:space="preserve">Buchs (AG)</t>
  </si>
  <si>
    <t xml:space="preserve">Densbüren</t>
  </si>
  <si>
    <t xml:space="preserve">Erlinsbach (AG)</t>
  </si>
  <si>
    <t xml:space="preserve">Gränichen</t>
  </si>
  <si>
    <t xml:space="preserve">Hirschthal</t>
  </si>
  <si>
    <t xml:space="preserve">Küttigen</t>
  </si>
  <si>
    <t xml:space="preserve">Muhen</t>
  </si>
  <si>
    <t xml:space="preserve">Oberentfelden</t>
  </si>
  <si>
    <t xml:space="preserve">Suhr</t>
  </si>
  <si>
    <t xml:space="preserve">Unterentfelden</t>
  </si>
  <si>
    <t xml:space="preserve">Baden</t>
  </si>
  <si>
    <t xml:space="preserve">Bellikon</t>
  </si>
  <si>
    <t xml:space="preserve">Bergdietikon</t>
  </si>
  <si>
    <t xml:space="preserve">Birmenstorf (AG)</t>
  </si>
  <si>
    <t xml:space="preserve">Ennetbaden</t>
  </si>
  <si>
    <t xml:space="preserve">Fislisbach</t>
  </si>
  <si>
    <t xml:space="preserve">Freienwil</t>
  </si>
  <si>
    <t xml:space="preserve">Gebenstorf</t>
  </si>
  <si>
    <t xml:space="preserve">Killwangen</t>
  </si>
  <si>
    <t xml:space="preserve">Künten</t>
  </si>
  <si>
    <t xml:space="preserve">Mägenwil</t>
  </si>
  <si>
    <t xml:space="preserve">Mellingen</t>
  </si>
  <si>
    <t xml:space="preserve">Neuenhof</t>
  </si>
  <si>
    <t xml:space="preserve">Niederrohrdorf</t>
  </si>
  <si>
    <t xml:space="preserve">Oberrohrdorf</t>
  </si>
  <si>
    <t xml:space="preserve">Obersiggenthal</t>
  </si>
  <si>
    <t xml:space="preserve">Remetschwil</t>
  </si>
  <si>
    <t xml:space="preserve">Spreitenbach</t>
  </si>
  <si>
    <t xml:space="preserve">Stetten (AG)</t>
  </si>
  <si>
    <t xml:space="preserve">Turgi</t>
  </si>
  <si>
    <t xml:space="preserve">Untersiggenthal</t>
  </si>
  <si>
    <t xml:space="preserve">Wettingen</t>
  </si>
  <si>
    <t xml:space="preserve">Wohlenschwil</t>
  </si>
  <si>
    <t xml:space="preserve">Würenlingen</t>
  </si>
  <si>
    <t xml:space="preserve">Würenlos</t>
  </si>
  <si>
    <t xml:space="preserve">Ehrendingen</t>
  </si>
  <si>
    <t xml:space="preserve">Arni (AG)</t>
  </si>
  <si>
    <t xml:space="preserve">Berikon</t>
  </si>
  <si>
    <t xml:space="preserve">Bremgarten (AG)</t>
  </si>
  <si>
    <t xml:space="preserve">Büttikon</t>
  </si>
  <si>
    <t xml:space="preserve">Dottikon</t>
  </si>
  <si>
    <t xml:space="preserve">Eggenwil</t>
  </si>
  <si>
    <t xml:space="preserve">Fischbach-Göslikon</t>
  </si>
  <si>
    <t xml:space="preserve">Hägglingen</t>
  </si>
  <si>
    <t xml:space="preserve">Jonen</t>
  </si>
  <si>
    <t xml:space="preserve">Niederwil (AG)</t>
  </si>
  <si>
    <t xml:space="preserve">Oberlunkhofen</t>
  </si>
  <si>
    <t xml:space="preserve">Oberwil-Lieli</t>
  </si>
  <si>
    <t xml:space="preserve">Rudolfstetten-Friedlisberg</t>
  </si>
  <si>
    <t xml:space="preserve">Sarmenstorf</t>
  </si>
  <si>
    <t xml:space="preserve">Tägerig</t>
  </si>
  <si>
    <t xml:space="preserve">Uezwil</t>
  </si>
  <si>
    <t xml:space="preserve">Unterlunkhofen</t>
  </si>
  <si>
    <t xml:space="preserve">Villmergen</t>
  </si>
  <si>
    <t xml:space="preserve">Widen</t>
  </si>
  <si>
    <t xml:space="preserve">Wohlen (AG)</t>
  </si>
  <si>
    <t xml:space="preserve">Zufikon</t>
  </si>
  <si>
    <t xml:space="preserve">Islisberg</t>
  </si>
  <si>
    <t xml:space="preserve">Auenstein</t>
  </si>
  <si>
    <t xml:space="preserve">Birr</t>
  </si>
  <si>
    <t xml:space="preserve">Birrhard</t>
  </si>
  <si>
    <t xml:space="preserve">Bözen</t>
  </si>
  <si>
    <t xml:space="preserve">Brugg</t>
  </si>
  <si>
    <t xml:space="preserve">Effingen</t>
  </si>
  <si>
    <t xml:space="preserve">Elfingen</t>
  </si>
  <si>
    <t xml:space="preserve">Habsburg</t>
  </si>
  <si>
    <t xml:space="preserve">Hausen (AG)</t>
  </si>
  <si>
    <t xml:space="preserve">Lupfig</t>
  </si>
  <si>
    <t xml:space="preserve">Mandach</t>
  </si>
  <si>
    <t xml:space="preserve">Mönthal</t>
  </si>
  <si>
    <t xml:space="preserve">Mülligen</t>
  </si>
  <si>
    <t xml:space="preserve">Remigen</t>
  </si>
  <si>
    <t xml:space="preserve">Riniken</t>
  </si>
  <si>
    <t xml:space="preserve">Rüfenach</t>
  </si>
  <si>
    <t xml:space="preserve">Thalheim (AG)</t>
  </si>
  <si>
    <t xml:space="preserve">Veltheim (AG)</t>
  </si>
  <si>
    <t xml:space="preserve">Villigen</t>
  </si>
  <si>
    <t xml:space="preserve">Villnachern</t>
  </si>
  <si>
    <t xml:space="preserve">Windisch</t>
  </si>
  <si>
    <t xml:space="preserve">Bözberg</t>
  </si>
  <si>
    <t xml:space="preserve">Schinznach</t>
  </si>
  <si>
    <t xml:space="preserve">Beinwil am See</t>
  </si>
  <si>
    <t xml:space="preserve">Birrwil</t>
  </si>
  <si>
    <t xml:space="preserve">Burg (AG)</t>
  </si>
  <si>
    <t xml:space="preserve">Dürrenäsch</t>
  </si>
  <si>
    <t xml:space="preserve">Gontenschwil</t>
  </si>
  <si>
    <t xml:space="preserve">Holziken</t>
  </si>
  <si>
    <t xml:space="preserve">Leimbach (AG)</t>
  </si>
  <si>
    <t xml:space="preserve">Leutwil</t>
  </si>
  <si>
    <t xml:space="preserve">Menziken</t>
  </si>
  <si>
    <t xml:space="preserve">Oberkulm</t>
  </si>
  <si>
    <t xml:space="preserve">Reinach (AG)</t>
  </si>
  <si>
    <t xml:space="preserve">Schlossrued</t>
  </si>
  <si>
    <t xml:space="preserve">Schmiedrued</t>
  </si>
  <si>
    <t xml:space="preserve">Schöftland</t>
  </si>
  <si>
    <t xml:space="preserve">Teufenthal (AG)</t>
  </si>
  <si>
    <t xml:space="preserve">Unterkulm</t>
  </si>
  <si>
    <t xml:space="preserve">Zetzwil</t>
  </si>
  <si>
    <t xml:space="preserve">Eiken</t>
  </si>
  <si>
    <t xml:space="preserve">Frick</t>
  </si>
  <si>
    <t xml:space="preserve">Gansingen</t>
  </si>
  <si>
    <t xml:space="preserve">Gipf-Oberfrick</t>
  </si>
  <si>
    <t xml:space="preserve">Herznach</t>
  </si>
  <si>
    <t xml:space="preserve">Hornussen</t>
  </si>
  <si>
    <t xml:space="preserve">Kaisten</t>
  </si>
  <si>
    <t xml:space="preserve">Laufenburg</t>
  </si>
  <si>
    <t xml:space="preserve">Münchwilen (AG)</t>
  </si>
  <si>
    <t xml:space="preserve">Oberhof</t>
  </si>
  <si>
    <t xml:space="preserve">Oeschgen</t>
  </si>
  <si>
    <t xml:space="preserve">Schwaderloch</t>
  </si>
  <si>
    <t xml:space="preserve">Sisseln</t>
  </si>
  <si>
    <t xml:space="preserve">Ueken</t>
  </si>
  <si>
    <t xml:space="preserve">Wittnau</t>
  </si>
  <si>
    <t xml:space="preserve">Wölflinswil</t>
  </si>
  <si>
    <t xml:space="preserve">Zeihen</t>
  </si>
  <si>
    <t xml:space="preserve">Mettauertal</t>
  </si>
  <si>
    <t xml:space="preserve">Ammerswil</t>
  </si>
  <si>
    <t xml:space="preserve">Boniswil</t>
  </si>
  <si>
    <t xml:space="preserve">Brunegg</t>
  </si>
  <si>
    <t xml:space="preserve">Dintikon</t>
  </si>
  <si>
    <t xml:space="preserve">Egliswil</t>
  </si>
  <si>
    <t xml:space="preserve">Fahrwangen</t>
  </si>
  <si>
    <t xml:space="preserve">Hallwil</t>
  </si>
  <si>
    <t xml:space="preserve">Hendschiken</t>
  </si>
  <si>
    <t xml:space="preserve">Holderbank (AG)</t>
  </si>
  <si>
    <t xml:space="preserve">Hunzenschwil</t>
  </si>
  <si>
    <t xml:space="preserve">Lenzburg</t>
  </si>
  <si>
    <t xml:space="preserve">Meisterschwanden</t>
  </si>
  <si>
    <t xml:space="preserve">Möriken-Wildegg</t>
  </si>
  <si>
    <t xml:space="preserve">Niederlenz</t>
  </si>
  <si>
    <t xml:space="preserve">Othmarsingen</t>
  </si>
  <si>
    <t xml:space="preserve">Rupperswil</t>
  </si>
  <si>
    <t xml:space="preserve">Schafisheim</t>
  </si>
  <si>
    <t xml:space="preserve">Seengen</t>
  </si>
  <si>
    <t xml:space="preserve">Seon</t>
  </si>
  <si>
    <t xml:space="preserve">Staufen</t>
  </si>
  <si>
    <t xml:space="preserve">Abtwil</t>
  </si>
  <si>
    <t xml:space="preserve">Aristau</t>
  </si>
  <si>
    <t xml:space="preserve">Auw</t>
  </si>
  <si>
    <t xml:space="preserve">Beinwil (Freiamt)</t>
  </si>
  <si>
    <t xml:space="preserve">Besenbüren</t>
  </si>
  <si>
    <t xml:space="preserve">Bettwil</t>
  </si>
  <si>
    <t xml:space="preserve">Boswil</t>
  </si>
  <si>
    <t xml:space="preserve">Bünzen</t>
  </si>
  <si>
    <t xml:space="preserve">Buttwil</t>
  </si>
  <si>
    <t xml:space="preserve">Dietwil</t>
  </si>
  <si>
    <t xml:space="preserve">Geltwil</t>
  </si>
  <si>
    <t xml:space="preserve">Kallern</t>
  </si>
  <si>
    <t xml:space="preserve">Merenschwand</t>
  </si>
  <si>
    <t xml:space="preserve">Mühlau</t>
  </si>
  <si>
    <t xml:space="preserve">Muri (AG)</t>
  </si>
  <si>
    <t xml:space="preserve">Oberrüti</t>
  </si>
  <si>
    <t xml:space="preserve">Rottenschwil</t>
  </si>
  <si>
    <t xml:space="preserve">Sins</t>
  </si>
  <si>
    <t xml:space="preserve">Waltenschwil</t>
  </si>
  <si>
    <t xml:space="preserve">Hellikon</t>
  </si>
  <si>
    <t xml:space="preserve">Kaiseraugst</t>
  </si>
  <si>
    <t xml:space="preserve">Magden</t>
  </si>
  <si>
    <t xml:space="preserve">Möhlin</t>
  </si>
  <si>
    <t xml:space="preserve">Mumpf</t>
  </si>
  <si>
    <t xml:space="preserve">Obermumpf</t>
  </si>
  <si>
    <t xml:space="preserve">Olsberg</t>
  </si>
  <si>
    <t xml:space="preserve">Rheinfelden</t>
  </si>
  <si>
    <t xml:space="preserve">Schupfart</t>
  </si>
  <si>
    <t xml:space="preserve">Stein (AG)</t>
  </si>
  <si>
    <t xml:space="preserve">Wallbach</t>
  </si>
  <si>
    <t xml:space="preserve">Wegenstetten</t>
  </si>
  <si>
    <t xml:space="preserve">Zeiningen</t>
  </si>
  <si>
    <t xml:space="preserve">Zuzgen</t>
  </si>
  <si>
    <t xml:space="preserve">Aarburg</t>
  </si>
  <si>
    <t xml:space="preserve">Bottenwil</t>
  </si>
  <si>
    <t xml:space="preserve">Brittnau</t>
  </si>
  <si>
    <t xml:space="preserve">Kirchleerau</t>
  </si>
  <si>
    <t xml:space="preserve">Kölliken</t>
  </si>
  <si>
    <t xml:space="preserve">Moosleerau</t>
  </si>
  <si>
    <t xml:space="preserve">Murgenthal</t>
  </si>
  <si>
    <t xml:space="preserve">Oftringen</t>
  </si>
  <si>
    <t xml:space="preserve">Reitnau</t>
  </si>
  <si>
    <t xml:space="preserve">Rothrist</t>
  </si>
  <si>
    <t xml:space="preserve">Safenwil</t>
  </si>
  <si>
    <t xml:space="preserve">Staffelbach</t>
  </si>
  <si>
    <t xml:space="preserve">Strengelbach</t>
  </si>
  <si>
    <t xml:space="preserve">Uerkheim</t>
  </si>
  <si>
    <t xml:space="preserve">Vordemwald</t>
  </si>
  <si>
    <t xml:space="preserve">Wiliberg</t>
  </si>
  <si>
    <t xml:space="preserve">Zofingen</t>
  </si>
  <si>
    <t xml:space="preserve">Baldingen</t>
  </si>
  <si>
    <t xml:space="preserve">Böbikon</t>
  </si>
  <si>
    <t xml:space="preserve">Böttstein</t>
  </si>
  <si>
    <t xml:space="preserve">Döttingen</t>
  </si>
  <si>
    <t xml:space="preserve">Endingen</t>
  </si>
  <si>
    <t xml:space="preserve">Fisibach</t>
  </si>
  <si>
    <t xml:space="preserve">Full-Reuenthal</t>
  </si>
  <si>
    <t xml:space="preserve">Kaiserstuhl</t>
  </si>
  <si>
    <t xml:space="preserve">Klingnau</t>
  </si>
  <si>
    <t xml:space="preserve">Koblenz</t>
  </si>
  <si>
    <t xml:space="preserve">Leibstadt</t>
  </si>
  <si>
    <t xml:space="preserve">Lengnau (AG)</t>
  </si>
  <si>
    <t xml:space="preserve">Leuggern</t>
  </si>
  <si>
    <t xml:space="preserve">Mellikon</t>
  </si>
  <si>
    <t xml:space="preserve">Rekingen (AG)</t>
  </si>
  <si>
    <t xml:space="preserve">Rietheim</t>
  </si>
  <si>
    <t xml:space="preserve">Rümikon</t>
  </si>
  <si>
    <t xml:space="preserve">Schneisingen</t>
  </si>
  <si>
    <t xml:space="preserve">Siglistorf</t>
  </si>
  <si>
    <t xml:space="preserve">Tegerfelden</t>
  </si>
  <si>
    <t xml:space="preserve">Wislikofen</t>
  </si>
  <si>
    <t xml:space="preserve">Bad Zurzach</t>
  </si>
  <si>
    <t xml:space="preserve">Arbon</t>
  </si>
  <si>
    <t xml:space="preserve">Dozwil</t>
  </si>
  <si>
    <t xml:space="preserve">Egnach</t>
  </si>
  <si>
    <t xml:space="preserve">Hefenhofen</t>
  </si>
  <si>
    <t xml:space="preserve">Horn</t>
  </si>
  <si>
    <t xml:space="preserve">Kesswil</t>
  </si>
  <si>
    <t xml:space="preserve">Roggwil (TG)</t>
  </si>
  <si>
    <t xml:space="preserve">Romanshorn</t>
  </si>
  <si>
    <t xml:space="preserve">Salmsach</t>
  </si>
  <si>
    <t xml:space="preserve">Sommeri</t>
  </si>
  <si>
    <t xml:space="preserve">Uttwil</t>
  </si>
  <si>
    <t xml:space="preserve">Amriswil</t>
  </si>
  <si>
    <t xml:space="preserve">Bischofszell</t>
  </si>
  <si>
    <t xml:space="preserve">Erlen</t>
  </si>
  <si>
    <t xml:space="preserve">Hauptwil-Gottshaus</t>
  </si>
  <si>
    <t xml:space="preserve">Hohentannen</t>
  </si>
  <si>
    <t xml:space="preserve">Kradolf-Schönenberg</t>
  </si>
  <si>
    <t xml:space="preserve">Sulgen</t>
  </si>
  <si>
    <t xml:space="preserve">Zihlschlacht-Sitterdorf</t>
  </si>
  <si>
    <t xml:space="preserve">Basadingen-Schlattingen</t>
  </si>
  <si>
    <t xml:space="preserve">Diessenhofen</t>
  </si>
  <si>
    <t xml:space="preserve">Schlatt (TG)</t>
  </si>
  <si>
    <t xml:space="preserve">Aadorf</t>
  </si>
  <si>
    <t xml:space="preserve">Felben-Wellhausen</t>
  </si>
  <si>
    <t xml:space="preserve">Frauenfeld</t>
  </si>
  <si>
    <t xml:space="preserve">Gachnang</t>
  </si>
  <si>
    <t xml:space="preserve">Hüttlingen</t>
  </si>
  <si>
    <t xml:space="preserve">Matzingen</t>
  </si>
  <si>
    <t xml:space="preserve">Neunforn</t>
  </si>
  <si>
    <t xml:space="preserve">Stettfurt</t>
  </si>
  <si>
    <t xml:space="preserve">Thundorf</t>
  </si>
  <si>
    <t xml:space="preserve">Uesslingen-Buch</t>
  </si>
  <si>
    <t xml:space="preserve">Warth-Weiningen</t>
  </si>
  <si>
    <t xml:space="preserve">Altnau</t>
  </si>
  <si>
    <t xml:space="preserve">Bottighofen</t>
  </si>
  <si>
    <t xml:space="preserve">Ermatingen</t>
  </si>
  <si>
    <t xml:space="preserve">Gottlieben</t>
  </si>
  <si>
    <t xml:space="preserve">Güttingen</t>
  </si>
  <si>
    <t xml:space="preserve">Kemmental</t>
  </si>
  <si>
    <t xml:space="preserve">Kreuzlingen</t>
  </si>
  <si>
    <t xml:space="preserve">Langrickenbach</t>
  </si>
  <si>
    <t xml:space="preserve">Lengwil</t>
  </si>
  <si>
    <t xml:space="preserve">Münsterlingen</t>
  </si>
  <si>
    <t xml:space="preserve">Tägerwilen</t>
  </si>
  <si>
    <t xml:space="preserve">Wäldi</t>
  </si>
  <si>
    <t xml:space="preserve">Affeltrangen</t>
  </si>
  <si>
    <t xml:space="preserve">Bettwiesen</t>
  </si>
  <si>
    <t xml:space="preserve">Bichelsee-Balterswil</t>
  </si>
  <si>
    <t xml:space="preserve">Braunau</t>
  </si>
  <si>
    <t xml:space="preserve">Eschlikon</t>
  </si>
  <si>
    <t xml:space="preserve">Fischingen</t>
  </si>
  <si>
    <t xml:space="preserve">Lommis</t>
  </si>
  <si>
    <t xml:space="preserve">Münchwilen (TG)</t>
  </si>
  <si>
    <t xml:space="preserve">Rickenbach (TG)</t>
  </si>
  <si>
    <t xml:space="preserve">Schönholzerswilen</t>
  </si>
  <si>
    <t xml:space="preserve">Sirnach</t>
  </si>
  <si>
    <t xml:space="preserve">Tobel-Tägerschen</t>
  </si>
  <si>
    <t xml:space="preserve">Wängi</t>
  </si>
  <si>
    <t xml:space="preserve">Wilen (TG)</t>
  </si>
  <si>
    <t xml:space="preserve">Wuppenau</t>
  </si>
  <si>
    <t xml:space="preserve">Berlingen</t>
  </si>
  <si>
    <t xml:space="preserve">Eschenz</t>
  </si>
  <si>
    <t xml:space="preserve">Herdern</t>
  </si>
  <si>
    <t xml:space="preserve">Homburg</t>
  </si>
  <si>
    <t xml:space="preserve">Hüttwilen</t>
  </si>
  <si>
    <t xml:space="preserve">Mammern</t>
  </si>
  <si>
    <t xml:space="preserve">Müllheim</t>
  </si>
  <si>
    <t xml:space="preserve">Pfyn</t>
  </si>
  <si>
    <t xml:space="preserve">Raperswilen</t>
  </si>
  <si>
    <t xml:space="preserve">Salenstein</t>
  </si>
  <si>
    <t xml:space="preserve">Steckborn</t>
  </si>
  <si>
    <t xml:space="preserve">Wagenhausen</t>
  </si>
  <si>
    <t xml:space="preserve">Amlikon-Bissegg</t>
  </si>
  <si>
    <t xml:space="preserve">Berg (TG)</t>
  </si>
  <si>
    <t xml:space="preserve">Birwinken</t>
  </si>
  <si>
    <t xml:space="preserve">Bürglen (TG)</t>
  </si>
  <si>
    <t xml:space="preserve">Bussnang</t>
  </si>
  <si>
    <t xml:space="preserve">Märstetten</t>
  </si>
  <si>
    <t xml:space="preserve">Weinfelden</t>
  </si>
  <si>
    <t xml:space="preserve">Wigoltingen</t>
  </si>
  <si>
    <t xml:space="preserve">Arbedo-Castione</t>
  </si>
  <si>
    <t xml:space="preserve">Bellinzona</t>
  </si>
  <si>
    <t xml:space="preserve">Cadenazzo</t>
  </si>
  <si>
    <t xml:space="preserve">Isone</t>
  </si>
  <si>
    <t xml:space="preserve">Lumino</t>
  </si>
  <si>
    <t xml:space="preserve">Sant'Antonino</t>
  </si>
  <si>
    <t xml:space="preserve">Acquarossa</t>
  </si>
  <si>
    <t xml:space="preserve">Blenio</t>
  </si>
  <si>
    <t xml:space="preserve">Serravalle</t>
  </si>
  <si>
    <t xml:space="preserve">Airolo</t>
  </si>
  <si>
    <t xml:space="preserve">Bedretto</t>
  </si>
  <si>
    <t xml:space="preserve">Bodio</t>
  </si>
  <si>
    <t xml:space="preserve">Dalpe</t>
  </si>
  <si>
    <t xml:space="preserve">Faido</t>
  </si>
  <si>
    <t xml:space="preserve">Giornico</t>
  </si>
  <si>
    <t xml:space="preserve">Personico</t>
  </si>
  <si>
    <t xml:space="preserve">Pollegio</t>
  </si>
  <si>
    <t xml:space="preserve">Prato (Leventina)</t>
  </si>
  <si>
    <t xml:space="preserve">Quinto</t>
  </si>
  <si>
    <t xml:space="preserve">Ascona</t>
  </si>
  <si>
    <t xml:space="preserve">Brione (Verzasca)</t>
  </si>
  <si>
    <t xml:space="preserve">Brione sopra Minusio</t>
  </si>
  <si>
    <t xml:space="preserve">Brissago</t>
  </si>
  <si>
    <t xml:space="preserve">Corippo</t>
  </si>
  <si>
    <t xml:space="preserve">Frasco</t>
  </si>
  <si>
    <t xml:space="preserve">Gordola</t>
  </si>
  <si>
    <t xml:space="preserve">Lavertezzo</t>
  </si>
  <si>
    <t xml:space="preserve">Locarno</t>
  </si>
  <si>
    <t xml:space="preserve">Losone</t>
  </si>
  <si>
    <t xml:space="preserve">Mergoscia</t>
  </si>
  <si>
    <t xml:space="preserve">Minusio</t>
  </si>
  <si>
    <t xml:space="preserve">Muralto</t>
  </si>
  <si>
    <t xml:space="preserve">Orselina</t>
  </si>
  <si>
    <t xml:space="preserve">Ronco sopra Ascona</t>
  </si>
  <si>
    <t xml:space="preserve">Sonogno</t>
  </si>
  <si>
    <t xml:space="preserve">Tenero-Contra</t>
  </si>
  <si>
    <t xml:space="preserve">Vogorno</t>
  </si>
  <si>
    <t xml:space="preserve">Onsernone</t>
  </si>
  <si>
    <t xml:space="preserve">Cugnasco-Gerra</t>
  </si>
  <si>
    <t xml:space="preserve">Agno</t>
  </si>
  <si>
    <t xml:space="preserve">Aranno</t>
  </si>
  <si>
    <t xml:space="preserve">Arogno</t>
  </si>
  <si>
    <t xml:space="preserve">Astano</t>
  </si>
  <si>
    <t xml:space="preserve">Bedano</t>
  </si>
  <si>
    <t xml:space="preserve">Bedigliora</t>
  </si>
  <si>
    <t xml:space="preserve">Bioggio</t>
  </si>
  <si>
    <t xml:space="preserve">Bissone</t>
  </si>
  <si>
    <t xml:space="preserve">Brusino Arsizio</t>
  </si>
  <si>
    <t xml:space="preserve">Cademario</t>
  </si>
  <si>
    <t xml:space="preserve">Cadempino</t>
  </si>
  <si>
    <t xml:space="preserve">Canobbio</t>
  </si>
  <si>
    <t xml:space="preserve">Caslano</t>
  </si>
  <si>
    <t xml:space="preserve">Comano</t>
  </si>
  <si>
    <t xml:space="preserve">Croglio</t>
  </si>
  <si>
    <t xml:space="preserve">Cureglia</t>
  </si>
  <si>
    <t xml:space="preserve">Curio</t>
  </si>
  <si>
    <t xml:space="preserve">Grancia</t>
  </si>
  <si>
    <t xml:space="preserve">Gravesano</t>
  </si>
  <si>
    <t xml:space="preserve">Lamone</t>
  </si>
  <si>
    <t xml:space="preserve">Lugano</t>
  </si>
  <si>
    <t xml:space="preserve">Magliaso</t>
  </si>
  <si>
    <t xml:space="preserve">Manno</t>
  </si>
  <si>
    <t xml:space="preserve">Maroggia</t>
  </si>
  <si>
    <t xml:space="preserve">Massagno</t>
  </si>
  <si>
    <t xml:space="preserve">Melano</t>
  </si>
  <si>
    <t xml:space="preserve">Melide</t>
  </si>
  <si>
    <t xml:space="preserve">Mezzovico-Vira</t>
  </si>
  <si>
    <t xml:space="preserve">Miglieglia</t>
  </si>
  <si>
    <t xml:space="preserve">Monteggio</t>
  </si>
  <si>
    <t xml:space="preserve">Morcote</t>
  </si>
  <si>
    <t xml:space="preserve">Muzzano</t>
  </si>
  <si>
    <t xml:space="preserve">Neggio</t>
  </si>
  <si>
    <t xml:space="preserve">Novaggio</t>
  </si>
  <si>
    <t xml:space="preserve">Origlio</t>
  </si>
  <si>
    <t xml:space="preserve">Paradiso</t>
  </si>
  <si>
    <t xml:space="preserve">Ponte Capriasca</t>
  </si>
  <si>
    <t xml:space="preserve">Ponte Tresa</t>
  </si>
  <si>
    <t xml:space="preserve">Porza</t>
  </si>
  <si>
    <t xml:space="preserve">Pura</t>
  </si>
  <si>
    <t xml:space="preserve">Rovio</t>
  </si>
  <si>
    <t xml:space="preserve">Savosa</t>
  </si>
  <si>
    <t xml:space="preserve">Sessa</t>
  </si>
  <si>
    <t xml:space="preserve">Sorengo</t>
  </si>
  <si>
    <t xml:space="preserve">Capriasca</t>
  </si>
  <si>
    <t xml:space="preserve">Torricella-Taverne</t>
  </si>
  <si>
    <t xml:space="preserve">Vernate</t>
  </si>
  <si>
    <t xml:space="preserve">Vezia</t>
  </si>
  <si>
    <t xml:space="preserve">Vico Morcote</t>
  </si>
  <si>
    <t xml:space="preserve">Collina d'Oro</t>
  </si>
  <si>
    <t xml:space="preserve">Alto Malcantone</t>
  </si>
  <si>
    <t xml:space="preserve">Monteceneri</t>
  </si>
  <si>
    <t xml:space="preserve">Balerna</t>
  </si>
  <si>
    <t xml:space="preserve">Castel San Pietro</t>
  </si>
  <si>
    <t xml:space="preserve">Chiasso</t>
  </si>
  <si>
    <t xml:space="preserve">Coldrerio</t>
  </si>
  <si>
    <t xml:space="preserve">Mendrisio</t>
  </si>
  <si>
    <t xml:space="preserve">Morbio Inferiore</t>
  </si>
  <si>
    <t xml:space="preserve">Novazzano</t>
  </si>
  <si>
    <t xml:space="preserve">Riva San Vitale</t>
  </si>
  <si>
    <t xml:space="preserve">Stabio</t>
  </si>
  <si>
    <t xml:space="preserve">Vacallo</t>
  </si>
  <si>
    <t xml:space="preserve">Breggia</t>
  </si>
  <si>
    <t xml:space="preserve">Biasca</t>
  </si>
  <si>
    <t xml:space="preserve">Riviera</t>
  </si>
  <si>
    <t xml:space="preserve">Bosco/Gurin</t>
  </si>
  <si>
    <t xml:space="preserve">Campo (Vallemaggia)</t>
  </si>
  <si>
    <t xml:space="preserve">Cerentino</t>
  </si>
  <si>
    <t xml:space="preserve">Cevio</t>
  </si>
  <si>
    <t xml:space="preserve">Linescio</t>
  </si>
  <si>
    <t xml:space="preserve">Maggia</t>
  </si>
  <si>
    <t xml:space="preserve">Lavizzara</t>
  </si>
  <si>
    <t xml:space="preserve">Avegno Gordevio</t>
  </si>
  <si>
    <t xml:space="preserve">Terre di Pedemonte</t>
  </si>
  <si>
    <t xml:space="preserve">Centovalli</t>
  </si>
  <si>
    <t xml:space="preserve">Gambarogno</t>
  </si>
  <si>
    <t xml:space="preserve">Aigle</t>
  </si>
  <si>
    <t xml:space="preserve">Bex</t>
  </si>
  <si>
    <t xml:space="preserve">Chessel</t>
  </si>
  <si>
    <t xml:space="preserve">Corbeyrier</t>
  </si>
  <si>
    <t xml:space="preserve">Gryon</t>
  </si>
  <si>
    <t xml:space="preserve">Lavey-Morcles</t>
  </si>
  <si>
    <t xml:space="preserve">Leysin</t>
  </si>
  <si>
    <t xml:space="preserve">Noville</t>
  </si>
  <si>
    <t xml:space="preserve">Ollon</t>
  </si>
  <si>
    <t xml:space="preserve">Ormont-Dessous</t>
  </si>
  <si>
    <t xml:space="preserve">Ormont-Dessus</t>
  </si>
  <si>
    <t xml:space="preserve">Rennaz</t>
  </si>
  <si>
    <t xml:space="preserve">Roche (VD)</t>
  </si>
  <si>
    <t xml:space="preserve">Villeneuve (VD)</t>
  </si>
  <si>
    <t xml:space="preserve">Yvorne</t>
  </si>
  <si>
    <t xml:space="preserve">Apples</t>
  </si>
  <si>
    <t xml:space="preserve">Aubonne</t>
  </si>
  <si>
    <t xml:space="preserve">Ballens</t>
  </si>
  <si>
    <t xml:space="preserve">Berolle</t>
  </si>
  <si>
    <t xml:space="preserve">Bière</t>
  </si>
  <si>
    <t xml:space="preserve">Bougy-Villars</t>
  </si>
  <si>
    <t xml:space="preserve">Féchy</t>
  </si>
  <si>
    <t xml:space="preserve">Gimel</t>
  </si>
  <si>
    <t xml:space="preserve">Longirod</t>
  </si>
  <si>
    <t xml:space="preserve">Marchissy</t>
  </si>
  <si>
    <t xml:space="preserve">Mollens (VD)</t>
  </si>
  <si>
    <t xml:space="preserve">Montherod</t>
  </si>
  <si>
    <t xml:space="preserve">Saint-George</t>
  </si>
  <si>
    <t xml:space="preserve">Saint-Livres</t>
  </si>
  <si>
    <t xml:space="preserve">Saint-Oyens</t>
  </si>
  <si>
    <t xml:space="preserve">Saubraz</t>
  </si>
  <si>
    <t xml:space="preserve">Avenches</t>
  </si>
  <si>
    <t xml:space="preserve">Cudrefin</t>
  </si>
  <si>
    <t xml:space="preserve">Faoug</t>
  </si>
  <si>
    <t xml:space="preserve">Vully-les-Lacs</t>
  </si>
  <si>
    <t xml:space="preserve">Bettens</t>
  </si>
  <si>
    <t xml:space="preserve">Bournens</t>
  </si>
  <si>
    <t xml:space="preserve">Boussens</t>
  </si>
  <si>
    <t xml:space="preserve">La Chaux (Cossonay)</t>
  </si>
  <si>
    <t xml:space="preserve">Chavannes-le-Veyron</t>
  </si>
  <si>
    <t xml:space="preserve">Chevilly</t>
  </si>
  <si>
    <t xml:space="preserve">Cossonay</t>
  </si>
  <si>
    <t xml:space="preserve">Cottens (VD)</t>
  </si>
  <si>
    <t xml:space="preserve">Cuarnens</t>
  </si>
  <si>
    <t xml:space="preserve">Daillens</t>
  </si>
  <si>
    <t xml:space="preserve">Dizy</t>
  </si>
  <si>
    <t xml:space="preserve">Eclépens</t>
  </si>
  <si>
    <t xml:space="preserve">Ferreyres</t>
  </si>
  <si>
    <t xml:space="preserve">Gollion</t>
  </si>
  <si>
    <t xml:space="preserve">Grancy</t>
  </si>
  <si>
    <t xml:space="preserve">L'Isle</t>
  </si>
  <si>
    <t xml:space="preserve">Lussery-Villars</t>
  </si>
  <si>
    <t xml:space="preserve">Mauraz</t>
  </si>
  <si>
    <t xml:space="preserve">Mex (VD)</t>
  </si>
  <si>
    <t xml:space="preserve">Moiry</t>
  </si>
  <si>
    <t xml:space="preserve">Mont-la-Ville</t>
  </si>
  <si>
    <t xml:space="preserve">Montricher</t>
  </si>
  <si>
    <t xml:space="preserve">Orny</t>
  </si>
  <si>
    <t xml:space="preserve">Pampigny</t>
  </si>
  <si>
    <t xml:space="preserve">Penthalaz</t>
  </si>
  <si>
    <t xml:space="preserve">Penthaz</t>
  </si>
  <si>
    <t xml:space="preserve">Pompaples</t>
  </si>
  <si>
    <t xml:space="preserve">La Sarraz</t>
  </si>
  <si>
    <t xml:space="preserve">Senarclens</t>
  </si>
  <si>
    <t xml:space="preserve">Sévery</t>
  </si>
  <si>
    <t xml:space="preserve">Sullens</t>
  </si>
  <si>
    <t xml:space="preserve">Vufflens-la-Ville</t>
  </si>
  <si>
    <t xml:space="preserve">Assens</t>
  </si>
  <si>
    <t xml:space="preserve">Bercher</t>
  </si>
  <si>
    <t xml:space="preserve">Bioley-Orjulaz</t>
  </si>
  <si>
    <t xml:space="preserve">Bottens</t>
  </si>
  <si>
    <t xml:space="preserve">Bretigny-sur-Morrens</t>
  </si>
  <si>
    <t xml:space="preserve">Cugy (VD)</t>
  </si>
  <si>
    <t xml:space="preserve">Echallens</t>
  </si>
  <si>
    <t xml:space="preserve">Essertines-sur-Yverdon</t>
  </si>
  <si>
    <t xml:space="preserve">Etagnières</t>
  </si>
  <si>
    <t xml:space="preserve">Fey</t>
  </si>
  <si>
    <t xml:space="preserve">Froideville</t>
  </si>
  <si>
    <t xml:space="preserve">Morrens (VD)</t>
  </si>
  <si>
    <t xml:space="preserve">Oulens-sous-Echallens</t>
  </si>
  <si>
    <t xml:space="preserve">Pailly</t>
  </si>
  <si>
    <t xml:space="preserve">Penthéréaz</t>
  </si>
  <si>
    <t xml:space="preserve">Poliez-Pittet</t>
  </si>
  <si>
    <t xml:space="preserve">Rueyres</t>
  </si>
  <si>
    <t xml:space="preserve">Saint-Barthélemy (VD)</t>
  </si>
  <si>
    <t xml:space="preserve">Villars-le-Terroir</t>
  </si>
  <si>
    <t xml:space="preserve">Vuarrens</t>
  </si>
  <si>
    <t xml:space="preserve">Montilliez</t>
  </si>
  <si>
    <t xml:space="preserve">Goumoëns</t>
  </si>
  <si>
    <t xml:space="preserve">Bonvillars</t>
  </si>
  <si>
    <t xml:space="preserve">Bullet</t>
  </si>
  <si>
    <t xml:space="preserve">Champagne</t>
  </si>
  <si>
    <t xml:space="preserve">Concise</t>
  </si>
  <si>
    <t xml:space="preserve">Corcelles-près-Concise</t>
  </si>
  <si>
    <t xml:space="preserve">Fiez</t>
  </si>
  <si>
    <t xml:space="preserve">Fontaines-sur-Grandson</t>
  </si>
  <si>
    <t xml:space="preserve">Giez</t>
  </si>
  <si>
    <t xml:space="preserve">Grandevent</t>
  </si>
  <si>
    <t xml:space="preserve">Grandson</t>
  </si>
  <si>
    <t xml:space="preserve">Mauborget</t>
  </si>
  <si>
    <t xml:space="preserve">Mutrux</t>
  </si>
  <si>
    <t xml:space="preserve">Novalles</t>
  </si>
  <si>
    <t xml:space="preserve">Onnens (VD)</t>
  </si>
  <si>
    <t xml:space="preserve">Provence</t>
  </si>
  <si>
    <t xml:space="preserve">Sainte-Croix</t>
  </si>
  <si>
    <t xml:space="preserve">Tévenon</t>
  </si>
  <si>
    <t xml:space="preserve">Belmont-sur-Lausanne</t>
  </si>
  <si>
    <t xml:space="preserve">Cheseaux-sur-Lausanne</t>
  </si>
  <si>
    <t xml:space="preserve">Crissier</t>
  </si>
  <si>
    <t xml:space="preserve">Epalinges</t>
  </si>
  <si>
    <t xml:space="preserve">Jouxtens-Mézery</t>
  </si>
  <si>
    <t xml:space="preserve">Lausanne</t>
  </si>
  <si>
    <t xml:space="preserve">Le Mont-sur-Lausanne</t>
  </si>
  <si>
    <t xml:space="preserve">Paudex</t>
  </si>
  <si>
    <t xml:space="preserve">Prilly</t>
  </si>
  <si>
    <t xml:space="preserve">Pully</t>
  </si>
  <si>
    <t xml:space="preserve">Renens (VD)</t>
  </si>
  <si>
    <t xml:space="preserve">Romanel-sur-Lausanne</t>
  </si>
  <si>
    <t xml:space="preserve">Chexbres</t>
  </si>
  <si>
    <t xml:space="preserve">Forel (Lavaux)</t>
  </si>
  <si>
    <t xml:space="preserve">Lutry</t>
  </si>
  <si>
    <t xml:space="preserve">Puidoux</t>
  </si>
  <si>
    <t xml:space="preserve">Rivaz</t>
  </si>
  <si>
    <t xml:space="preserve">Saint-Saphorin (Lavaux)</t>
  </si>
  <si>
    <t xml:space="preserve">Savigny</t>
  </si>
  <si>
    <t xml:space="preserve">Bourg-en-Lavaux</t>
  </si>
  <si>
    <t xml:space="preserve">Aclens</t>
  </si>
  <si>
    <t xml:space="preserve">Bremblens</t>
  </si>
  <si>
    <t xml:space="preserve">Buchillon</t>
  </si>
  <si>
    <t xml:space="preserve">Bussigny</t>
  </si>
  <si>
    <t xml:space="preserve">Bussy-Chardonney</t>
  </si>
  <si>
    <t xml:space="preserve">Chavannes-près-Renens</t>
  </si>
  <si>
    <t xml:space="preserve">Chigny</t>
  </si>
  <si>
    <t xml:space="preserve">Clarmont</t>
  </si>
  <si>
    <t xml:space="preserve">Denens</t>
  </si>
  <si>
    <t xml:space="preserve">Denges</t>
  </si>
  <si>
    <t xml:space="preserve">Echandens</t>
  </si>
  <si>
    <t xml:space="preserve">Echichens</t>
  </si>
  <si>
    <t xml:space="preserve">Ecublens (VD)</t>
  </si>
  <si>
    <t xml:space="preserve">Etoy</t>
  </si>
  <si>
    <t xml:space="preserve">Lavigny</t>
  </si>
  <si>
    <t xml:space="preserve">Lonay</t>
  </si>
  <si>
    <t xml:space="preserve">Lully (VD)</t>
  </si>
  <si>
    <t xml:space="preserve">Lussy-sur-Morges</t>
  </si>
  <si>
    <t xml:space="preserve">Morges</t>
  </si>
  <si>
    <t xml:space="preserve">Préverenges</t>
  </si>
  <si>
    <t xml:space="preserve">Reverolle</t>
  </si>
  <si>
    <t xml:space="preserve">Romanel-sur-Morges</t>
  </si>
  <si>
    <t xml:space="preserve">Saint-Prex</t>
  </si>
  <si>
    <t xml:space="preserve">Saint-Sulpice (VD)</t>
  </si>
  <si>
    <t xml:space="preserve">Tolochenaz</t>
  </si>
  <si>
    <t xml:space="preserve">Vaux-sur-Morges</t>
  </si>
  <si>
    <t xml:space="preserve">Villars-Sainte-Croix</t>
  </si>
  <si>
    <t xml:space="preserve">Villars-sous-Yens</t>
  </si>
  <si>
    <t xml:space="preserve">Vufflens-le-Château</t>
  </si>
  <si>
    <t xml:space="preserve">Vullierens</t>
  </si>
  <si>
    <t xml:space="preserve">Yens</t>
  </si>
  <si>
    <t xml:space="preserve">Boulens</t>
  </si>
  <si>
    <t xml:space="preserve">Bussy-sur-Moudon</t>
  </si>
  <si>
    <t xml:space="preserve">Chavannes-sur-Moudon</t>
  </si>
  <si>
    <t xml:space="preserve">Curtilles</t>
  </si>
  <si>
    <t xml:space="preserve">Dompierre (VD)</t>
  </si>
  <si>
    <t xml:space="preserve">Hermenches</t>
  </si>
  <si>
    <t xml:space="preserve">Lovatens</t>
  </si>
  <si>
    <t xml:space="preserve">Lucens</t>
  </si>
  <si>
    <t xml:space="preserve">Moudon</t>
  </si>
  <si>
    <t xml:space="preserve">Ogens</t>
  </si>
  <si>
    <t xml:space="preserve">Prévonloup</t>
  </si>
  <si>
    <t xml:space="preserve">Rossenges</t>
  </si>
  <si>
    <t xml:space="preserve">Syens</t>
  </si>
  <si>
    <t xml:space="preserve">Villars-le-Comte</t>
  </si>
  <si>
    <t xml:space="preserve">Vucherens</t>
  </si>
  <si>
    <t xml:space="preserve">Montanaire</t>
  </si>
  <si>
    <t xml:space="preserve">Arnex-sur-Nyon</t>
  </si>
  <si>
    <t xml:space="preserve">Arzier-Le Muids</t>
  </si>
  <si>
    <t xml:space="preserve">Bassins</t>
  </si>
  <si>
    <t xml:space="preserve">Begnins</t>
  </si>
  <si>
    <t xml:space="preserve">Bogis-Bossey</t>
  </si>
  <si>
    <t xml:space="preserve">Borex</t>
  </si>
  <si>
    <t xml:space="preserve">Chavannes-de-Bogis</t>
  </si>
  <si>
    <t xml:space="preserve">Chavannes-des-Bois</t>
  </si>
  <si>
    <t xml:space="preserve">Chéserex</t>
  </si>
  <si>
    <t xml:space="preserve">Coinsins</t>
  </si>
  <si>
    <t xml:space="preserve">Commugny</t>
  </si>
  <si>
    <t xml:space="preserve">Coppet</t>
  </si>
  <si>
    <t xml:space="preserve">Crans-près-Céligny</t>
  </si>
  <si>
    <t xml:space="preserve">Crassier</t>
  </si>
  <si>
    <t xml:space="preserve">Duillier</t>
  </si>
  <si>
    <t xml:space="preserve">Eysins</t>
  </si>
  <si>
    <t xml:space="preserve">Founex</t>
  </si>
  <si>
    <t xml:space="preserve">Genolier</t>
  </si>
  <si>
    <t xml:space="preserve">Gingins</t>
  </si>
  <si>
    <t xml:space="preserve">Givrins</t>
  </si>
  <si>
    <t xml:space="preserve">Gland</t>
  </si>
  <si>
    <t xml:space="preserve">Grens</t>
  </si>
  <si>
    <t xml:space="preserve">Mies</t>
  </si>
  <si>
    <t xml:space="preserve">Nyon</t>
  </si>
  <si>
    <t xml:space="preserve">Prangins</t>
  </si>
  <si>
    <t xml:space="preserve">La Rippe</t>
  </si>
  <si>
    <t xml:space="preserve">Saint-Cergue</t>
  </si>
  <si>
    <t xml:space="preserve">Signy-Avenex</t>
  </si>
  <si>
    <t xml:space="preserve">Tannay</t>
  </si>
  <si>
    <t xml:space="preserve">Trélex</t>
  </si>
  <si>
    <t xml:space="preserve">Le Vaud</t>
  </si>
  <si>
    <t xml:space="preserve">Vich</t>
  </si>
  <si>
    <t xml:space="preserve">L'Abergement</t>
  </si>
  <si>
    <t xml:space="preserve">Agiez</t>
  </si>
  <si>
    <t xml:space="preserve">Arnex-sur-Orbe</t>
  </si>
  <si>
    <t xml:space="preserve">Ballaigues</t>
  </si>
  <si>
    <t xml:space="preserve">Baulmes</t>
  </si>
  <si>
    <t xml:space="preserve">Bavois</t>
  </si>
  <si>
    <t xml:space="preserve">Bofflens</t>
  </si>
  <si>
    <t xml:space="preserve">Bretonnières</t>
  </si>
  <si>
    <t xml:space="preserve">Chavornay</t>
  </si>
  <si>
    <t xml:space="preserve">Les Clées</t>
  </si>
  <si>
    <t xml:space="preserve">Croy</t>
  </si>
  <si>
    <t xml:space="preserve">Juriens</t>
  </si>
  <si>
    <t xml:space="preserve">Lignerolle</t>
  </si>
  <si>
    <t xml:space="preserve">Montcherand</t>
  </si>
  <si>
    <t xml:space="preserve">Orbe</t>
  </si>
  <si>
    <t xml:space="preserve">La Praz</t>
  </si>
  <si>
    <t xml:space="preserve">Premier</t>
  </si>
  <si>
    <t xml:space="preserve">Rances</t>
  </si>
  <si>
    <t xml:space="preserve">Romainmôtier-Envy</t>
  </si>
  <si>
    <t xml:space="preserve">Sergey</t>
  </si>
  <si>
    <t xml:space="preserve">Valeyres-sous-Rances</t>
  </si>
  <si>
    <t xml:space="preserve">Vallorbe</t>
  </si>
  <si>
    <t xml:space="preserve">Vaulion</t>
  </si>
  <si>
    <t xml:space="preserve">Vuiteboeuf</t>
  </si>
  <si>
    <t xml:space="preserve">Corcelles-le-Jorat</t>
  </si>
  <si>
    <t xml:space="preserve">Essertes</t>
  </si>
  <si>
    <t xml:space="preserve">Maracon</t>
  </si>
  <si>
    <t xml:space="preserve">Montpreveyres</t>
  </si>
  <si>
    <t xml:space="preserve">Ropraz</t>
  </si>
  <si>
    <t xml:space="preserve">Servion</t>
  </si>
  <si>
    <t xml:space="preserve">Vulliens</t>
  </si>
  <si>
    <t xml:space="preserve">Jorat-Menthue</t>
  </si>
  <si>
    <t xml:space="preserve">Oron</t>
  </si>
  <si>
    <t xml:space="preserve">Jorat-Mézières</t>
  </si>
  <si>
    <t xml:space="preserve">Champtauroz</t>
  </si>
  <si>
    <t xml:space="preserve">Chevroux</t>
  </si>
  <si>
    <t xml:space="preserve">Corcelles-près-Payerne</t>
  </si>
  <si>
    <t xml:space="preserve">Grandcour</t>
  </si>
  <si>
    <t xml:space="preserve">Henniez</t>
  </si>
  <si>
    <t xml:space="preserve">Missy</t>
  </si>
  <si>
    <t xml:space="preserve">Payerne</t>
  </si>
  <si>
    <t xml:space="preserve">Trey</t>
  </si>
  <si>
    <t xml:space="preserve">Treytorrens (Payerne)</t>
  </si>
  <si>
    <t xml:space="preserve">Villarzel</t>
  </si>
  <si>
    <t xml:space="preserve">Valbroye</t>
  </si>
  <si>
    <t xml:space="preserve">Château-d'Oex</t>
  </si>
  <si>
    <t xml:space="preserve">Rossinière</t>
  </si>
  <si>
    <t xml:space="preserve">Rougemont</t>
  </si>
  <si>
    <t xml:space="preserve">Allaman</t>
  </si>
  <si>
    <t xml:space="preserve">Bursinel</t>
  </si>
  <si>
    <t xml:space="preserve">Bursins</t>
  </si>
  <si>
    <t xml:space="preserve">Burtigny</t>
  </si>
  <si>
    <t xml:space="preserve">Dully</t>
  </si>
  <si>
    <t xml:space="preserve">Essertines-sur-Rolle</t>
  </si>
  <si>
    <t xml:space="preserve">Gilly</t>
  </si>
  <si>
    <t xml:space="preserve">Luins</t>
  </si>
  <si>
    <t xml:space="preserve">Mont-sur-Rolle</t>
  </si>
  <si>
    <t xml:space="preserve">Perroy</t>
  </si>
  <si>
    <t xml:space="preserve">Rolle</t>
  </si>
  <si>
    <t xml:space="preserve">Tartegnin</t>
  </si>
  <si>
    <t xml:space="preserve">Vinzel</t>
  </si>
  <si>
    <t xml:space="preserve">L'Abbaye</t>
  </si>
  <si>
    <t xml:space="preserve">Le Chenit</t>
  </si>
  <si>
    <t xml:space="preserve">Le Lieu</t>
  </si>
  <si>
    <t xml:space="preserve">Blonay</t>
  </si>
  <si>
    <t xml:space="preserve">Chardonne</t>
  </si>
  <si>
    <t xml:space="preserve">Corseaux</t>
  </si>
  <si>
    <t xml:space="preserve">Corsier-sur-Vevey</t>
  </si>
  <si>
    <t xml:space="preserve">Jongny</t>
  </si>
  <si>
    <t xml:space="preserve">Montreux</t>
  </si>
  <si>
    <t xml:space="preserve">Saint-Légier-La Chiésaz</t>
  </si>
  <si>
    <t xml:space="preserve">La Tour-de-Peilz</t>
  </si>
  <si>
    <t xml:space="preserve">Vevey</t>
  </si>
  <si>
    <t xml:space="preserve">Veytaux</t>
  </si>
  <si>
    <t xml:space="preserve">Belmont-sur-Yverdon</t>
  </si>
  <si>
    <t xml:space="preserve">Bioley-Magnoux</t>
  </si>
  <si>
    <t xml:space="preserve">Chamblon</t>
  </si>
  <si>
    <t xml:space="preserve">Champvent</t>
  </si>
  <si>
    <t xml:space="preserve">Chavannes-le-Chêne</t>
  </si>
  <si>
    <t xml:space="preserve">Chêne-Pâquier</t>
  </si>
  <si>
    <t xml:space="preserve">Cheseaux-Noréaz</t>
  </si>
  <si>
    <t xml:space="preserve">Cronay</t>
  </si>
  <si>
    <t xml:space="preserve">Cuarny</t>
  </si>
  <si>
    <t xml:space="preserve">Démoret</t>
  </si>
  <si>
    <t xml:space="preserve">Donneloye</t>
  </si>
  <si>
    <t xml:space="preserve">Ependes (VD)</t>
  </si>
  <si>
    <t xml:space="preserve">Mathod</t>
  </si>
  <si>
    <t xml:space="preserve">Molondin</t>
  </si>
  <si>
    <t xml:space="preserve">Montagny-près-Yverdon</t>
  </si>
  <si>
    <t xml:space="preserve">Oppens</t>
  </si>
  <si>
    <t xml:space="preserve">Orges</t>
  </si>
  <si>
    <t xml:space="preserve">Orzens</t>
  </si>
  <si>
    <t xml:space="preserve">Pomy</t>
  </si>
  <si>
    <t xml:space="preserve">Rovray</t>
  </si>
  <si>
    <t xml:space="preserve">Suchy</t>
  </si>
  <si>
    <t xml:space="preserve">Suscévaz</t>
  </si>
  <si>
    <t xml:space="preserve">Treycovagnes</t>
  </si>
  <si>
    <t xml:space="preserve">Ursins</t>
  </si>
  <si>
    <t xml:space="preserve">Valeyres-sous-Montagny</t>
  </si>
  <si>
    <t xml:space="preserve">Valeyres-sous-Ursins</t>
  </si>
  <si>
    <t xml:space="preserve">Villars-Epeney</t>
  </si>
  <si>
    <t xml:space="preserve">Vugelles-La Mothe</t>
  </si>
  <si>
    <t xml:space="preserve">Yverdon-les-Bains</t>
  </si>
  <si>
    <t xml:space="preserve">Yvonand</t>
  </si>
  <si>
    <t xml:space="preserve">Brig-Glis</t>
  </si>
  <si>
    <t xml:space="preserve">Eggerberg</t>
  </si>
  <si>
    <t xml:space="preserve">Naters</t>
  </si>
  <si>
    <t xml:space="preserve">Ried-Brig</t>
  </si>
  <si>
    <t xml:space="preserve">Simplon</t>
  </si>
  <si>
    <t xml:space="preserve">Termen</t>
  </si>
  <si>
    <t xml:space="preserve">Zwischbergen</t>
  </si>
  <si>
    <t xml:space="preserve">Ardon</t>
  </si>
  <si>
    <t xml:space="preserve">Chamoson</t>
  </si>
  <si>
    <t xml:space="preserve">Conthey</t>
  </si>
  <si>
    <t xml:space="preserve">Nendaz</t>
  </si>
  <si>
    <t xml:space="preserve">Vétroz</t>
  </si>
  <si>
    <t xml:space="preserve">Bagnes</t>
  </si>
  <si>
    <t xml:space="preserve">Bourg-Saint-Pierre</t>
  </si>
  <si>
    <t xml:space="preserve">Liddes</t>
  </si>
  <si>
    <t xml:space="preserve">Orsières</t>
  </si>
  <si>
    <t xml:space="preserve">Sembrancher</t>
  </si>
  <si>
    <t xml:space="preserve">Vollèges</t>
  </si>
  <si>
    <t xml:space="preserve">Bellwald</t>
  </si>
  <si>
    <t xml:space="preserve">Binn</t>
  </si>
  <si>
    <t xml:space="preserve">Ernen</t>
  </si>
  <si>
    <t xml:space="preserve">Fiesch</t>
  </si>
  <si>
    <t xml:space="preserve">Fieschertal</t>
  </si>
  <si>
    <t xml:space="preserve">Lax</t>
  </si>
  <si>
    <t xml:space="preserve">Obergoms</t>
  </si>
  <si>
    <t xml:space="preserve">Goms</t>
  </si>
  <si>
    <t xml:space="preserve">Ayent</t>
  </si>
  <si>
    <t xml:space="preserve">Evolène</t>
  </si>
  <si>
    <t xml:space="preserve">Hérémence</t>
  </si>
  <si>
    <t xml:space="preserve">Saint-Martin (VS)</t>
  </si>
  <si>
    <t xml:space="preserve">Vex</t>
  </si>
  <si>
    <t xml:space="preserve">Mont-Noble</t>
  </si>
  <si>
    <t xml:space="preserve">Agarn</t>
  </si>
  <si>
    <t xml:space="preserve">Albinen</t>
  </si>
  <si>
    <t xml:space="preserve">Ergisch</t>
  </si>
  <si>
    <t xml:space="preserve">Inden</t>
  </si>
  <si>
    <t xml:space="preserve">Leuk</t>
  </si>
  <si>
    <t xml:space="preserve">Leukerbad</t>
  </si>
  <si>
    <t xml:space="preserve">Oberems</t>
  </si>
  <si>
    <t xml:space="preserve">Salgesch</t>
  </si>
  <si>
    <t xml:space="preserve">Varen</t>
  </si>
  <si>
    <t xml:space="preserve">Guttet-Feschel</t>
  </si>
  <si>
    <t xml:space="preserve">Gampel-Bratsch</t>
  </si>
  <si>
    <t xml:space="preserve">Turtmann-Unterems</t>
  </si>
  <si>
    <t xml:space="preserve">Bovernier</t>
  </si>
  <si>
    <t xml:space="preserve">Charrat</t>
  </si>
  <si>
    <t xml:space="preserve">Fully</t>
  </si>
  <si>
    <t xml:space="preserve">Isérables</t>
  </si>
  <si>
    <t xml:space="preserve">Leytron</t>
  </si>
  <si>
    <t xml:space="preserve">Martigny</t>
  </si>
  <si>
    <t xml:space="preserve">Martigny-Combe</t>
  </si>
  <si>
    <t xml:space="preserve">Riddes</t>
  </si>
  <si>
    <t xml:space="preserve">Saillon</t>
  </si>
  <si>
    <t xml:space="preserve">Saxon</t>
  </si>
  <si>
    <t xml:space="preserve">Trient</t>
  </si>
  <si>
    <t xml:space="preserve">Champéry</t>
  </si>
  <si>
    <t xml:space="preserve">Collombey-Muraz</t>
  </si>
  <si>
    <t xml:space="preserve">Monthey</t>
  </si>
  <si>
    <t xml:space="preserve">Port-Valais</t>
  </si>
  <si>
    <t xml:space="preserve">Saint-Gingolph</t>
  </si>
  <si>
    <t xml:space="preserve">Troistorrents</t>
  </si>
  <si>
    <t xml:space="preserve">Val-d'Illiez</t>
  </si>
  <si>
    <t xml:space="preserve">Vionnaz</t>
  </si>
  <si>
    <t xml:space="preserve">Vouvry</t>
  </si>
  <si>
    <t xml:space="preserve">Bister</t>
  </si>
  <si>
    <t xml:space="preserve">Bitsch</t>
  </si>
  <si>
    <t xml:space="preserve">Grengiols</t>
  </si>
  <si>
    <t xml:space="preserve">Riederalp</t>
  </si>
  <si>
    <t xml:space="preserve">Ausserberg</t>
  </si>
  <si>
    <t xml:space="preserve">Blatten</t>
  </si>
  <si>
    <t xml:space="preserve">Bürchen</t>
  </si>
  <si>
    <t xml:space="preserve">Eischoll</t>
  </si>
  <si>
    <t xml:space="preserve">Ferden</t>
  </si>
  <si>
    <t xml:space="preserve">Kippel</t>
  </si>
  <si>
    <t xml:space="preserve">Niedergesteln</t>
  </si>
  <si>
    <t xml:space="preserve">Raron</t>
  </si>
  <si>
    <t xml:space="preserve">Unterbäch</t>
  </si>
  <si>
    <t xml:space="preserve">Wiler (Lötschen)</t>
  </si>
  <si>
    <t xml:space="preserve">Mörel-Filet</t>
  </si>
  <si>
    <t xml:space="preserve">Steg-Hohtenn</t>
  </si>
  <si>
    <t xml:space="preserve">Bettmeralp</t>
  </si>
  <si>
    <t xml:space="preserve">Collonges</t>
  </si>
  <si>
    <t xml:space="preserve">Dorénaz</t>
  </si>
  <si>
    <t xml:space="preserve">Evionnaz</t>
  </si>
  <si>
    <t xml:space="preserve">Finhaut</t>
  </si>
  <si>
    <t xml:space="preserve">Massongex</t>
  </si>
  <si>
    <t xml:space="preserve">Saint-Maurice</t>
  </si>
  <si>
    <t xml:space="preserve">Salvan</t>
  </si>
  <si>
    <t xml:space="preserve">Vernayaz</t>
  </si>
  <si>
    <t xml:space="preserve">Vérossaz</t>
  </si>
  <si>
    <t xml:space="preserve">Chalais</t>
  </si>
  <si>
    <t xml:space="preserve">Chippis</t>
  </si>
  <si>
    <t xml:space="preserve">Grône</t>
  </si>
  <si>
    <t xml:space="preserve">Icogne</t>
  </si>
  <si>
    <t xml:space="preserve">Lens</t>
  </si>
  <si>
    <t xml:space="preserve">Miège</t>
  </si>
  <si>
    <t xml:space="preserve">Saint-Léonard</t>
  </si>
  <si>
    <t xml:space="preserve">Sierre</t>
  </si>
  <si>
    <t xml:space="preserve">Venthône</t>
  </si>
  <si>
    <t xml:space="preserve">Veyras</t>
  </si>
  <si>
    <t xml:space="preserve">Anniviers</t>
  </si>
  <si>
    <t xml:space="preserve">Crans-Montana</t>
  </si>
  <si>
    <t xml:space="preserve">Arbaz</t>
  </si>
  <si>
    <t xml:space="preserve">Grimisuat</t>
  </si>
  <si>
    <t xml:space="preserve">Savièse</t>
  </si>
  <si>
    <t xml:space="preserve">Sion</t>
  </si>
  <si>
    <t xml:space="preserve">Veysonnaz</t>
  </si>
  <si>
    <t xml:space="preserve">Baltschieder</t>
  </si>
  <si>
    <t xml:space="preserve">Eisten</t>
  </si>
  <si>
    <t xml:space="preserve">Embd</t>
  </si>
  <si>
    <t xml:space="preserve">Grächen</t>
  </si>
  <si>
    <t xml:space="preserve">Lalden</t>
  </si>
  <si>
    <t xml:space="preserve">Randa</t>
  </si>
  <si>
    <t xml:space="preserve">Saas-Almagell</t>
  </si>
  <si>
    <t xml:space="preserve">Saas-Balen</t>
  </si>
  <si>
    <t xml:space="preserve">Saas-Fee</t>
  </si>
  <si>
    <t xml:space="preserve">Saas-Grund</t>
  </si>
  <si>
    <t xml:space="preserve">St. Niklaus</t>
  </si>
  <si>
    <t xml:space="preserve">Stalden (VS)</t>
  </si>
  <si>
    <t xml:space="preserve">Staldenried</t>
  </si>
  <si>
    <t xml:space="preserve">Täsch</t>
  </si>
  <si>
    <t xml:space="preserve">Törbel</t>
  </si>
  <si>
    <t xml:space="preserve">Visp</t>
  </si>
  <si>
    <t xml:space="preserve">Visperterminen</t>
  </si>
  <si>
    <t xml:space="preserve">Zeneggen</t>
  </si>
  <si>
    <t xml:space="preserve">Zermatt</t>
  </si>
  <si>
    <t xml:space="preserve">Boudry</t>
  </si>
  <si>
    <t xml:space="preserve">Corcelles-Cormondrèche</t>
  </si>
  <si>
    <t xml:space="preserve">Cortaillod</t>
  </si>
  <si>
    <t xml:space="preserve">Peseux</t>
  </si>
  <si>
    <t xml:space="preserve">Rochefort</t>
  </si>
  <si>
    <t xml:space="preserve">Milvignes</t>
  </si>
  <si>
    <t xml:space="preserve">La Grande Béroche</t>
  </si>
  <si>
    <t xml:space="preserve">La Chaux-de-Fonds</t>
  </si>
  <si>
    <t xml:space="preserve">Les Planchettes</t>
  </si>
  <si>
    <t xml:space="preserve">La Sagne</t>
  </si>
  <si>
    <t xml:space="preserve">Les Brenets</t>
  </si>
  <si>
    <t xml:space="preserve">La Brévine</t>
  </si>
  <si>
    <t xml:space="preserve">Brot-Plamboz</t>
  </si>
  <si>
    <t xml:space="preserve">Le Cerneux-Péquignot</t>
  </si>
  <si>
    <t xml:space="preserve">La Chaux-du-Milieu</t>
  </si>
  <si>
    <t xml:space="preserve">Le Locle</t>
  </si>
  <si>
    <t xml:space="preserve">Les Ponts-de-Martel</t>
  </si>
  <si>
    <t xml:space="preserve">Cornaux</t>
  </si>
  <si>
    <t xml:space="preserve">Cressier (NE)</t>
  </si>
  <si>
    <t xml:space="preserve">Enges</t>
  </si>
  <si>
    <t xml:space="preserve">Hauterive (NE)</t>
  </si>
  <si>
    <t xml:space="preserve">Le Landeron</t>
  </si>
  <si>
    <t xml:space="preserve">Lignières</t>
  </si>
  <si>
    <t xml:space="preserve">Neuchâtel</t>
  </si>
  <si>
    <t xml:space="preserve">Saint-Blaise</t>
  </si>
  <si>
    <t xml:space="preserve">La Tène</t>
  </si>
  <si>
    <t xml:space="preserve">Valangin</t>
  </si>
  <si>
    <t xml:space="preserve">Val-de-Ruz</t>
  </si>
  <si>
    <t xml:space="preserve">La Côte-aux-Fées</t>
  </si>
  <si>
    <t xml:space="preserve">Les Verrières</t>
  </si>
  <si>
    <t xml:space="preserve">Val-de-Travers</t>
  </si>
  <si>
    <t xml:space="preserve">Aire-la-Ville</t>
  </si>
  <si>
    <t xml:space="preserve">Anières</t>
  </si>
  <si>
    <t xml:space="preserve">Avully</t>
  </si>
  <si>
    <t xml:space="preserve">Avusy</t>
  </si>
  <si>
    <t xml:space="preserve">Bardonnex</t>
  </si>
  <si>
    <t xml:space="preserve">Bellevue</t>
  </si>
  <si>
    <t xml:space="preserve">Bernex</t>
  </si>
  <si>
    <t xml:space="preserve">Carouge (GE)</t>
  </si>
  <si>
    <t xml:space="preserve">Cartigny</t>
  </si>
  <si>
    <t xml:space="preserve">Céligny</t>
  </si>
  <si>
    <t xml:space="preserve">Chancy</t>
  </si>
  <si>
    <t xml:space="preserve">Chêne-Bougeries</t>
  </si>
  <si>
    <t xml:space="preserve">Chêne-Bourg</t>
  </si>
  <si>
    <t xml:space="preserve">Choulex</t>
  </si>
  <si>
    <t xml:space="preserve">Collex-Bossy</t>
  </si>
  <si>
    <t xml:space="preserve">Collonge-Bellerive</t>
  </si>
  <si>
    <t xml:space="preserve">Cologny</t>
  </si>
  <si>
    <t xml:space="preserve">Confignon</t>
  </si>
  <si>
    <t xml:space="preserve">Corsier (GE)</t>
  </si>
  <si>
    <t xml:space="preserve">Dardagny</t>
  </si>
  <si>
    <t xml:space="preserve">Genève</t>
  </si>
  <si>
    <t xml:space="preserve">Genthod</t>
  </si>
  <si>
    <t xml:space="preserve">Le Grand-Saconnex</t>
  </si>
  <si>
    <t xml:space="preserve">Gy</t>
  </si>
  <si>
    <t xml:space="preserve">Hermance</t>
  </si>
  <si>
    <t xml:space="preserve">Jussy</t>
  </si>
  <si>
    <t xml:space="preserve">Laconnex</t>
  </si>
  <si>
    <t xml:space="preserve">Lancy</t>
  </si>
  <si>
    <t xml:space="preserve">Meinier</t>
  </si>
  <si>
    <t xml:space="preserve">Meyrin</t>
  </si>
  <si>
    <t xml:space="preserve">Onex</t>
  </si>
  <si>
    <t xml:space="preserve">Perly-Certoux</t>
  </si>
  <si>
    <t xml:space="preserve">Plan-les-Ouates</t>
  </si>
  <si>
    <t xml:space="preserve">Pregny-Chambésy</t>
  </si>
  <si>
    <t xml:space="preserve">Presinge</t>
  </si>
  <si>
    <t xml:space="preserve">Puplinge</t>
  </si>
  <si>
    <t xml:space="preserve">Russin</t>
  </si>
  <si>
    <t xml:space="preserve">Satigny</t>
  </si>
  <si>
    <t xml:space="preserve">Soral</t>
  </si>
  <si>
    <t xml:space="preserve">Thônex</t>
  </si>
  <si>
    <t xml:space="preserve">Troinex</t>
  </si>
  <si>
    <t xml:space="preserve">Vandoeuvres</t>
  </si>
  <si>
    <t xml:space="preserve">Vernier</t>
  </si>
  <si>
    <t xml:space="preserve">Versoix</t>
  </si>
  <si>
    <t xml:space="preserve">Veyrier</t>
  </si>
  <si>
    <t xml:space="preserve">Boécourt</t>
  </si>
  <si>
    <t xml:space="preserve">Bourrignon</t>
  </si>
  <si>
    <t xml:space="preserve">Châtillon (JU)</t>
  </si>
  <si>
    <t xml:space="preserve">Courchapoix</t>
  </si>
  <si>
    <t xml:space="preserve">Courrendlin</t>
  </si>
  <si>
    <t xml:space="preserve">Courroux</t>
  </si>
  <si>
    <t xml:space="preserve">Courtételle</t>
  </si>
  <si>
    <t xml:space="preserve">Delémont</t>
  </si>
  <si>
    <t xml:space="preserve">Develier</t>
  </si>
  <si>
    <t xml:space="preserve">Ederswiler</t>
  </si>
  <si>
    <t xml:space="preserve">Mervelier</t>
  </si>
  <si>
    <t xml:space="preserve">Mettembert</t>
  </si>
  <si>
    <t xml:space="preserve">Movelier</t>
  </si>
  <si>
    <t xml:space="preserve">Pleigne</t>
  </si>
  <si>
    <t xml:space="preserve">Rossemaison</t>
  </si>
  <si>
    <t xml:space="preserve">Saulcy</t>
  </si>
  <si>
    <t xml:space="preserve">Soyhières</t>
  </si>
  <si>
    <t xml:space="preserve">Haute-Sorne</t>
  </si>
  <si>
    <t xml:space="preserve">Val Terbi</t>
  </si>
  <si>
    <t xml:space="preserve">Le Bémont (JU)</t>
  </si>
  <si>
    <t xml:space="preserve">Les Bois</t>
  </si>
  <si>
    <t xml:space="preserve">Les Breuleux</t>
  </si>
  <si>
    <t xml:space="preserve">La Chaux-des-Breuleux</t>
  </si>
  <si>
    <t xml:space="preserve">Les Enfers</t>
  </si>
  <si>
    <t xml:space="preserve">Les Genevez (JU)</t>
  </si>
  <si>
    <t xml:space="preserve">Lajoux (JU)</t>
  </si>
  <si>
    <t xml:space="preserve">Montfaucon</t>
  </si>
  <si>
    <t xml:space="preserve">Muriaux</t>
  </si>
  <si>
    <t xml:space="preserve">Le Noirmont</t>
  </si>
  <si>
    <t xml:space="preserve">Saignelégier</t>
  </si>
  <si>
    <t xml:space="preserve">Saint-Brais</t>
  </si>
  <si>
    <t xml:space="preserve">Soubey</t>
  </si>
  <si>
    <t xml:space="preserve">Alle</t>
  </si>
  <si>
    <t xml:space="preserve">Beurnevésin</t>
  </si>
  <si>
    <t xml:space="preserve">Boncourt</t>
  </si>
  <si>
    <t xml:space="preserve">Bonfol</t>
  </si>
  <si>
    <t xml:space="preserve">Bure</t>
  </si>
  <si>
    <t xml:space="preserve">Coeuve</t>
  </si>
  <si>
    <t xml:space="preserve">Cornol</t>
  </si>
  <si>
    <t xml:space="preserve">Courchavon</t>
  </si>
  <si>
    <t xml:space="preserve">Courgenay</t>
  </si>
  <si>
    <t xml:space="preserve">Courtedoux</t>
  </si>
  <si>
    <t xml:space="preserve">Damphreux</t>
  </si>
  <si>
    <t xml:space="preserve">Fahy</t>
  </si>
  <si>
    <t xml:space="preserve">Fontenais</t>
  </si>
  <si>
    <t xml:space="preserve">Grandfontaine</t>
  </si>
  <si>
    <t xml:space="preserve">Lugnez</t>
  </si>
  <si>
    <t xml:space="preserve">Porrentruy</t>
  </si>
  <si>
    <t xml:space="preserve">Vendlincourt</t>
  </si>
  <si>
    <t xml:space="preserve">Basse-Allaine</t>
  </si>
  <si>
    <t xml:space="preserve">Clos du Doubs</t>
  </si>
  <si>
    <t xml:space="preserve">Haute-Ajoie</t>
  </si>
  <si>
    <t xml:space="preserve">La Baroche</t>
  </si>
  <si>
    <t xml:space="preserve">Fläche</t>
  </si>
  <si>
    <r>
      <rPr>
        <sz val="8"/>
        <rFont val="Arial Narrow"/>
        <family val="2"/>
        <charset val="1"/>
      </rPr>
      <t xml:space="preserve">1) Polygonflächen (exkl. Seen &gt; 5 km</t>
    </r>
    <r>
      <rPr>
        <vertAlign val="superscript"/>
        <sz val="8"/>
        <rFont val="Arial Narrow"/>
        <family val="2"/>
        <charset val="1"/>
      </rPr>
      <t xml:space="preserve">2</t>
    </r>
    <r>
      <rPr>
        <sz val="8"/>
        <rFont val="Arial Narrow"/>
        <family val="2"/>
        <charset val="1"/>
      </rPr>
      <t xml:space="preserve">); administrative Gemeindegrenzen 1.1.2016, swissBOUNDARIES</t>
    </r>
    <r>
      <rPr>
        <vertAlign val="superscript"/>
        <sz val="8"/>
        <rFont val="Arial Narrow"/>
        <family val="2"/>
        <charset val="1"/>
      </rPr>
      <t xml:space="preserve">3D</t>
    </r>
    <r>
      <rPr>
        <sz val="8"/>
        <rFont val="Arial Narrow"/>
        <family val="2"/>
        <charset val="1"/>
      </rPr>
      <t xml:space="preserve"> © swisstopo</t>
    </r>
  </si>
  <si>
    <t xml:space="preserve">Wirtschaft</t>
  </si>
  <si>
    <t xml:space="preserve">2) Aus der Statistik der Unternehmensstruktur STATENT; provisorische Ergebnisse</t>
  </si>
  <si>
    <t xml:space="preserve">Soziale Sicherheit</t>
  </si>
  <si>
    <t xml:space="preserve">3) Teilweise revidierte Daten (17.07.2020)</t>
  </si>
  <si>
    <t xml:space="preserve">Wähleranteile ausgewählter Parteien in % (Nationalratswahlen)</t>
  </si>
  <si>
    <t xml:space="preserve">4) Schweiz und Kanton Basel-Stadt: FDP inkl. LP-BS</t>
  </si>
  <si>
    <t xml:space="preserve">* keine Kandidatur im betreffenden Kanton oder Gemeinde ohne eigenes Wahlbüro</t>
  </si>
  <si>
    <t xml:space="preserve">Gemeindestand: 01.01.2020</t>
  </si>
  <si>
    <t xml:space="preserve">Revidierte Version 17.07.2020</t>
  </si>
  <si>
    <t xml:space="preserve">Auskunft: Statistikauskunft, 058 463 60 11, info@bfs.admin.ch</t>
  </si>
  <si>
    <t xml:space="preserve">Bundesamt für Statistik</t>
  </si>
  <si>
    <t xml:space="preserve">© BFS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</si>
</sst>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"/>
    <numFmt numFmtId="167" formatCode="0.0"/>
    <numFmt numFmtId="168" formatCode="0.00"/>
    <numFmt numFmtId="169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8"/>
      <name val="Arial Narrow"/>
      <family val="2"/>
      <charset val="1"/>
    </font>
    <font>
      <sz val="8"/>
      <color rgb="FF000000"/>
      <name val="Arial Narrow"/>
      <family val="2"/>
      <charset val="1"/>
    </font>
    <font>
      <b val="true"/>
      <sz val="8"/>
      <name val="Arial Narrow"/>
      <family val="2"/>
      <charset val="1"/>
    </font>
    <font>
      <vertAlign val="superscript"/>
      <sz val="8"/>
      <name val="Arial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EAF7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_Tabelle1" xfId="20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8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9" topLeftCell="F10" activePane="bottomRight" state="frozen"/>
      <selection pane="topLeft" activeCell="A1" activeCellId="0" sqref="A1"/>
      <selection pane="topRight" activeCell="F1" activeCellId="0" sqref="F1"/>
      <selection pane="bottomLeft" activeCell="A10" activeCellId="0" sqref="A10"/>
      <selection pane="bottomRight" activeCell="I6" activeCellId="0" sqref="I6"/>
    </sheetView>
  </sheetViews>
  <sheetFormatPr defaultColWidth="11.55078125" defaultRowHeight="10.5" zeroHeight="false" outlineLevelRow="0" outlineLevelCol="0"/>
  <cols>
    <col collapsed="false" customWidth="true" hidden="false" outlineLevel="0" max="1" min="1" style="1" width="9.82"/>
    <col collapsed="false" customWidth="true" hidden="false" outlineLevel="0" max="2" min="2" style="1" width="16.72"/>
    <col collapsed="false" customWidth="true" hidden="false" outlineLevel="0" max="4" min="3" style="1" width="10.73"/>
    <col collapsed="false" customWidth="true" hidden="false" outlineLevel="0" max="5" min="5" style="2" width="10.73"/>
    <col collapsed="false" customWidth="true" hidden="false" outlineLevel="0" max="32" min="6" style="1" width="10.73"/>
    <col collapsed="false" customWidth="true" hidden="false" outlineLevel="0" max="33" min="33" style="3" width="11.82"/>
    <col collapsed="false" customWidth="true" hidden="false" outlineLevel="0" max="43" min="34" style="1" width="10.73"/>
    <col collapsed="false" customWidth="false" hidden="false" outlineLevel="0" max="1024" min="44" style="1" width="11.54"/>
  </cols>
  <sheetData>
    <row r="1" s="10" customFormat="true" ht="26.4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17</v>
      </c>
      <c r="U1" s="7" t="s">
        <v>19</v>
      </c>
      <c r="V1" s="9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22</v>
      </c>
      <c r="AC1" s="7" t="s">
        <v>23</v>
      </c>
      <c r="AD1" s="7" t="s">
        <v>24</v>
      </c>
      <c r="AE1" s="7" t="s">
        <v>26</v>
      </c>
      <c r="AF1" s="7" t="s">
        <v>27</v>
      </c>
      <c r="AG1" s="7" t="s">
        <v>28</v>
      </c>
      <c r="AH1" s="7" t="s">
        <v>29</v>
      </c>
      <c r="AI1" s="7" t="s">
        <v>30</v>
      </c>
      <c r="AJ1" s="7" t="s">
        <v>31</v>
      </c>
      <c r="AK1" s="7" t="s">
        <v>32</v>
      </c>
      <c r="AL1" s="7" t="s">
        <v>33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</row>
    <row r="2" s="3" customFormat="true" ht="16.15" hidden="false" customHeight="true" outlineLevel="0" collapsed="false">
      <c r="A2" s="11"/>
      <c r="B2" s="12"/>
      <c r="C2" s="12" t="n">
        <v>2018</v>
      </c>
      <c r="D2" s="13" t="s">
        <v>39</v>
      </c>
      <c r="E2" s="14" t="n">
        <v>2018</v>
      </c>
      <c r="F2" s="13" t="n">
        <v>2018</v>
      </c>
      <c r="G2" s="13" t="n">
        <v>2018</v>
      </c>
      <c r="H2" s="13" t="n">
        <v>2018</v>
      </c>
      <c r="I2" s="13" t="n">
        <v>2018</v>
      </c>
      <c r="J2" s="13" t="n">
        <v>2018</v>
      </c>
      <c r="K2" s="13" t="n">
        <v>2018</v>
      </c>
      <c r="L2" s="13" t="n">
        <v>2018</v>
      </c>
      <c r="M2" s="13" t="n">
        <v>2018</v>
      </c>
      <c r="N2" s="11" t="n">
        <v>2018</v>
      </c>
      <c r="O2" s="13" t="n">
        <v>2018</v>
      </c>
      <c r="P2" s="13" t="s">
        <v>40</v>
      </c>
      <c r="Q2" s="13" t="s">
        <v>40</v>
      </c>
      <c r="R2" s="13" t="s">
        <v>41</v>
      </c>
      <c r="S2" s="13" t="s">
        <v>40</v>
      </c>
      <c r="T2" s="13" t="s">
        <v>41</v>
      </c>
      <c r="U2" s="13" t="s">
        <v>40</v>
      </c>
      <c r="V2" s="11" t="s">
        <v>40</v>
      </c>
      <c r="W2" s="13" t="s">
        <v>42</v>
      </c>
      <c r="X2" s="13" t="s">
        <v>42</v>
      </c>
      <c r="Y2" s="13" t="s">
        <v>42</v>
      </c>
      <c r="Z2" s="13" t="s">
        <v>42</v>
      </c>
      <c r="AA2" s="13" t="s">
        <v>42</v>
      </c>
      <c r="AB2" s="13" t="s">
        <v>42</v>
      </c>
      <c r="AC2" s="13" t="s">
        <v>42</v>
      </c>
      <c r="AD2" s="13" t="s">
        <v>42</v>
      </c>
      <c r="AE2" s="13" t="n">
        <v>2019</v>
      </c>
      <c r="AF2" s="13" t="n">
        <v>2017</v>
      </c>
      <c r="AG2" s="13" t="n">
        <v>2018</v>
      </c>
      <c r="AH2" s="13" t="n">
        <v>2019</v>
      </c>
      <c r="AI2" s="11" t="n">
        <v>2019</v>
      </c>
      <c r="AJ2" s="13" t="n">
        <v>2019</v>
      </c>
      <c r="AK2" s="13" t="n">
        <v>2019</v>
      </c>
      <c r="AL2" s="11" t="n">
        <v>2019</v>
      </c>
      <c r="AM2" s="13" t="n">
        <v>2019</v>
      </c>
      <c r="AN2" s="13" t="n">
        <v>2019</v>
      </c>
      <c r="AO2" s="13" t="n">
        <v>2019</v>
      </c>
      <c r="AP2" s="13" t="n">
        <v>2019</v>
      </c>
      <c r="AQ2" s="13" t="n">
        <v>2019</v>
      </c>
    </row>
    <row r="3" customFormat="false" ht="10.5" hidden="false" customHeight="false" outlineLevel="0" collapsed="false">
      <c r="A3" s="15"/>
      <c r="B3" s="15" t="s">
        <v>43</v>
      </c>
      <c r="C3" s="16" t="n">
        <v>8544527</v>
      </c>
      <c r="D3" s="17" t="n">
        <v>8.6</v>
      </c>
      <c r="E3" s="16" t="n">
        <v>213.7</v>
      </c>
      <c r="F3" s="17" t="n">
        <v>25.1</v>
      </c>
      <c r="G3" s="17" t="n">
        <v>20</v>
      </c>
      <c r="H3" s="17" t="n">
        <v>61.5</v>
      </c>
      <c r="I3" s="18" t="n">
        <v>18.5</v>
      </c>
      <c r="J3" s="17" t="n">
        <v>4.8</v>
      </c>
      <c r="K3" s="17" t="n">
        <v>1.9</v>
      </c>
      <c r="L3" s="17" t="n">
        <v>10.3</v>
      </c>
      <c r="M3" s="17" t="n">
        <v>7.9</v>
      </c>
      <c r="N3" s="16" t="n">
        <v>3762352</v>
      </c>
      <c r="O3" s="17" t="n">
        <v>2.23</v>
      </c>
      <c r="P3" s="16" t="n">
        <v>41290.76</v>
      </c>
      <c r="Q3" s="17" t="n">
        <v>7.5</v>
      </c>
      <c r="R3" s="16" t="n">
        <v>58409</v>
      </c>
      <c r="S3" s="17" t="n">
        <v>35.9</v>
      </c>
      <c r="T3" s="16" t="n">
        <v>-85056</v>
      </c>
      <c r="U3" s="17" t="n">
        <v>31.3</v>
      </c>
      <c r="V3" s="17" t="n">
        <v>25.3</v>
      </c>
      <c r="W3" s="16" t="n">
        <v>5180170</v>
      </c>
      <c r="X3" s="16" t="n">
        <v>162905</v>
      </c>
      <c r="Y3" s="16" t="n">
        <v>1078704</v>
      </c>
      <c r="Z3" s="16" t="n">
        <v>3938561</v>
      </c>
      <c r="AA3" s="16" t="n">
        <v>684167</v>
      </c>
      <c r="AB3" s="16" t="n">
        <v>54193</v>
      </c>
      <c r="AC3" s="16" t="n">
        <v>95820</v>
      </c>
      <c r="AD3" s="16" t="n">
        <v>534154</v>
      </c>
      <c r="AE3" s="19" t="n">
        <v>1.66</v>
      </c>
      <c r="AF3" s="17" t="n">
        <v>6</v>
      </c>
      <c r="AG3" s="20" t="n">
        <v>3.2</v>
      </c>
      <c r="AH3" s="20" t="n">
        <v>15.1</v>
      </c>
      <c r="AI3" s="20" t="n">
        <v>11.4</v>
      </c>
      <c r="AJ3" s="20" t="n">
        <v>16.8</v>
      </c>
      <c r="AK3" s="20" t="n">
        <v>25.6</v>
      </c>
      <c r="AL3" s="20" t="n">
        <v>2.4</v>
      </c>
      <c r="AM3" s="20" t="n">
        <v>7.8</v>
      </c>
      <c r="AN3" s="20" t="n">
        <v>2.4</v>
      </c>
      <c r="AO3" s="20" t="n">
        <v>1</v>
      </c>
      <c r="AP3" s="20" t="n">
        <v>13.2</v>
      </c>
      <c r="AQ3" s="20" t="n">
        <v>2.1</v>
      </c>
    </row>
    <row r="4" customFormat="false" ht="10.5" hidden="false" customHeight="false" outlineLevel="0" collapsed="false">
      <c r="A4" s="21" t="n">
        <v>1</v>
      </c>
      <c r="B4" s="1" t="s">
        <v>44</v>
      </c>
      <c r="C4" s="2" t="n">
        <v>1982</v>
      </c>
      <c r="D4" s="22" t="n">
        <v>8.6622807018</v>
      </c>
      <c r="E4" s="2" t="n">
        <v>250.5689001264</v>
      </c>
      <c r="F4" s="22" t="n">
        <v>13.8748738648</v>
      </c>
      <c r="G4" s="22" t="n">
        <v>19.6770938446</v>
      </c>
      <c r="H4" s="22" t="n">
        <v>62.7648839556</v>
      </c>
      <c r="I4" s="22" t="n">
        <v>17.5580221998</v>
      </c>
      <c r="J4" s="22" t="n">
        <v>4.5883252613</v>
      </c>
      <c r="K4" s="22" t="n">
        <v>2.0392556717</v>
      </c>
      <c r="L4" s="22" t="n">
        <v>8.6668366046</v>
      </c>
      <c r="M4" s="22" t="n">
        <v>5.6079530971</v>
      </c>
      <c r="N4" s="2" t="n">
        <v>835</v>
      </c>
      <c r="O4" s="22" t="n">
        <v>2.3616766467</v>
      </c>
      <c r="P4" s="23" t="n">
        <v>7.91</v>
      </c>
      <c r="Q4" s="22" t="n">
        <v>12.6582278481</v>
      </c>
      <c r="R4" s="2" t="n">
        <v>21</v>
      </c>
      <c r="S4" s="22" t="n">
        <v>51.1392405063</v>
      </c>
      <c r="T4" s="2" t="n">
        <v>-22</v>
      </c>
      <c r="U4" s="22" t="n">
        <v>30.8860759494</v>
      </c>
      <c r="V4" s="22" t="n">
        <v>5.3164556962</v>
      </c>
      <c r="W4" s="24" t="n">
        <v>440</v>
      </c>
      <c r="X4" s="24" t="n">
        <v>37</v>
      </c>
      <c r="Y4" s="24" t="n">
        <v>29</v>
      </c>
      <c r="Z4" s="24" t="n">
        <v>374</v>
      </c>
      <c r="AA4" s="24" t="n">
        <v>143</v>
      </c>
      <c r="AB4" s="24" t="n">
        <v>14</v>
      </c>
      <c r="AC4" s="24" t="n">
        <v>14</v>
      </c>
      <c r="AD4" s="24" t="n">
        <v>115</v>
      </c>
      <c r="AE4" s="25" t="n">
        <v>5.701754386</v>
      </c>
      <c r="AF4" s="22" t="n">
        <v>3.54071826</v>
      </c>
      <c r="AG4" s="22" t="n">
        <v>0.772797527</v>
      </c>
      <c r="AH4" s="26" t="n">
        <v>16.4210448751</v>
      </c>
      <c r="AI4" s="26" t="n">
        <v>2.4979736202</v>
      </c>
      <c r="AJ4" s="26" t="n">
        <v>11.5651020559</v>
      </c>
      <c r="AK4" s="26" t="n">
        <v>30.3809593987</v>
      </c>
      <c r="AL4" s="26" t="n">
        <v>3.2274703412</v>
      </c>
      <c r="AM4" s="26" t="n">
        <v>14.3172942303</v>
      </c>
      <c r="AN4" s="26" t="n">
        <v>1.2637241176</v>
      </c>
      <c r="AO4" s="26" t="n">
        <v>0.1621103824</v>
      </c>
      <c r="AP4" s="26" t="n">
        <v>15.0504752782</v>
      </c>
      <c r="AQ4" s="26" t="n">
        <v>3.8206469678</v>
      </c>
    </row>
    <row r="5" customFormat="false" ht="10.5" hidden="false" customHeight="false" outlineLevel="0" collapsed="false">
      <c r="A5" s="21" t="n">
        <v>2</v>
      </c>
      <c r="B5" s="1" t="s">
        <v>45</v>
      </c>
      <c r="C5" s="2" t="n">
        <v>12229</v>
      </c>
      <c r="D5" s="22" t="n">
        <v>10.2605716347</v>
      </c>
      <c r="E5" s="2" t="n">
        <v>1154.7686496695</v>
      </c>
      <c r="F5" s="22" t="n">
        <v>28.628669556</v>
      </c>
      <c r="G5" s="22" t="n">
        <v>20.5086270341</v>
      </c>
      <c r="H5" s="22" t="n">
        <v>61.3296262981</v>
      </c>
      <c r="I5" s="22" t="n">
        <v>18.1617466678</v>
      </c>
      <c r="J5" s="22" t="n">
        <v>4.6769230769</v>
      </c>
      <c r="K5" s="22" t="n">
        <v>2.1333333333</v>
      </c>
      <c r="L5" s="22" t="n">
        <v>12.8</v>
      </c>
      <c r="M5" s="22" t="n">
        <v>7.7128205128</v>
      </c>
      <c r="N5" s="2" t="n">
        <v>5348</v>
      </c>
      <c r="O5" s="22" t="n">
        <v>2.2262528048</v>
      </c>
      <c r="P5" s="23" t="n">
        <v>10.59</v>
      </c>
      <c r="Q5" s="22" t="n">
        <v>30.6742640076</v>
      </c>
      <c r="R5" s="2" t="n">
        <v>92</v>
      </c>
      <c r="S5" s="22" t="n">
        <v>40.1709401709</v>
      </c>
      <c r="T5" s="2" t="n">
        <v>-93</v>
      </c>
      <c r="U5" s="22" t="n">
        <v>28.2051282051</v>
      </c>
      <c r="V5" s="22" t="n">
        <v>0.9496676163</v>
      </c>
      <c r="W5" s="24" t="n">
        <v>6704</v>
      </c>
      <c r="X5" s="24" t="n">
        <v>53</v>
      </c>
      <c r="Y5" s="24" t="n">
        <v>1300</v>
      </c>
      <c r="Z5" s="24" t="n">
        <v>5351</v>
      </c>
      <c r="AA5" s="24" t="n">
        <v>985</v>
      </c>
      <c r="AB5" s="24" t="n">
        <v>23</v>
      </c>
      <c r="AC5" s="24" t="n">
        <v>141</v>
      </c>
      <c r="AD5" s="24" t="n">
        <v>821</v>
      </c>
      <c r="AE5" s="25" t="n">
        <v>1.0706268347</v>
      </c>
      <c r="AF5" s="22" t="n">
        <v>8.9915966387</v>
      </c>
      <c r="AG5" s="22" t="n">
        <v>2.9557055821</v>
      </c>
      <c r="AH5" s="26" t="n">
        <v>13.3854374655</v>
      </c>
      <c r="AI5" s="26" t="n">
        <v>4.5353414342</v>
      </c>
      <c r="AJ5" s="26" t="n">
        <v>14.6452545306</v>
      </c>
      <c r="AK5" s="26" t="n">
        <v>30.3069199612</v>
      </c>
      <c r="AL5" s="26" t="n">
        <v>6.6185559169</v>
      </c>
      <c r="AM5" s="26" t="n">
        <v>12.6666286345</v>
      </c>
      <c r="AN5" s="26" t="n">
        <v>2.0014452241</v>
      </c>
      <c r="AO5" s="26" t="n">
        <v>0.1987183144</v>
      </c>
      <c r="AP5" s="26" t="n">
        <v>12.5905642079</v>
      </c>
      <c r="AQ5" s="26" t="n">
        <v>1.5555175233</v>
      </c>
    </row>
    <row r="6" customFormat="false" ht="10.5" hidden="false" customHeight="false" outlineLevel="0" collapsed="false">
      <c r="A6" s="21" t="n">
        <v>3</v>
      </c>
      <c r="B6" s="1" t="s">
        <v>46</v>
      </c>
      <c r="C6" s="2" t="n">
        <v>5548</v>
      </c>
      <c r="D6" s="22" t="n">
        <v>7.5402209731</v>
      </c>
      <c r="E6" s="2" t="n">
        <v>746.7025572005</v>
      </c>
      <c r="F6" s="22" t="n">
        <v>16.0057678443</v>
      </c>
      <c r="G6" s="22" t="n">
        <v>23.666186013</v>
      </c>
      <c r="H6" s="22" t="n">
        <v>60.3100216294</v>
      </c>
      <c r="I6" s="22" t="n">
        <v>16.0237923576</v>
      </c>
      <c r="J6" s="22" t="n">
        <v>4.1591320072</v>
      </c>
      <c r="K6" s="22" t="n">
        <v>1.2658227848</v>
      </c>
      <c r="L6" s="22" t="n">
        <v>9.9457504521</v>
      </c>
      <c r="M6" s="22" t="n">
        <v>6.1482820976</v>
      </c>
      <c r="N6" s="2" t="n">
        <v>2325</v>
      </c>
      <c r="O6" s="22" t="n">
        <v>2.3784946237</v>
      </c>
      <c r="P6" s="23" t="n">
        <v>7.43</v>
      </c>
      <c r="Q6" s="22" t="n">
        <v>15.4569892473</v>
      </c>
      <c r="R6" s="2" t="n">
        <v>24</v>
      </c>
      <c r="S6" s="22" t="n">
        <v>55.5107526882</v>
      </c>
      <c r="T6" s="2" t="n">
        <v>-21</v>
      </c>
      <c r="U6" s="22" t="n">
        <v>28.6290322581</v>
      </c>
      <c r="V6" s="22" t="n">
        <v>0.4032258065</v>
      </c>
      <c r="W6" s="24" t="n">
        <v>996</v>
      </c>
      <c r="X6" s="24" t="n">
        <v>28</v>
      </c>
      <c r="Y6" s="24" t="n">
        <v>114</v>
      </c>
      <c r="Z6" s="24" t="n">
        <v>854</v>
      </c>
      <c r="AA6" s="24" t="n">
        <v>274</v>
      </c>
      <c r="AB6" s="24" t="n">
        <v>13</v>
      </c>
      <c r="AC6" s="24" t="n">
        <v>28</v>
      </c>
      <c r="AD6" s="24" t="n">
        <v>233</v>
      </c>
      <c r="AE6" s="25" t="n">
        <v>1.0129659643</v>
      </c>
      <c r="AF6" s="22" t="n">
        <v>7.3597056118</v>
      </c>
      <c r="AG6" s="22" t="n">
        <v>1.5783744557</v>
      </c>
      <c r="AH6" s="26" t="n">
        <v>15.3549839136</v>
      </c>
      <c r="AI6" s="26" t="n">
        <v>3.8679612771</v>
      </c>
      <c r="AJ6" s="26" t="n">
        <v>16.742890944</v>
      </c>
      <c r="AK6" s="26" t="n">
        <v>26.1163129572</v>
      </c>
      <c r="AL6" s="26" t="n">
        <v>4.1940184381</v>
      </c>
      <c r="AM6" s="26" t="n">
        <v>16.2379351637</v>
      </c>
      <c r="AN6" s="26" t="n">
        <v>1.2840304128</v>
      </c>
      <c r="AO6" s="26" t="n">
        <v>0.1760131577</v>
      </c>
      <c r="AP6" s="26" t="n">
        <v>12.3685311558</v>
      </c>
      <c r="AQ6" s="26" t="n">
        <v>1.3850215688</v>
      </c>
    </row>
    <row r="7" customFormat="false" ht="10.5" hidden="false" customHeight="false" outlineLevel="0" collapsed="false">
      <c r="A7" s="21" t="n">
        <v>4</v>
      </c>
      <c r="B7" s="1" t="s">
        <v>47</v>
      </c>
      <c r="C7" s="2" t="n">
        <v>3701</v>
      </c>
      <c r="D7" s="22" t="n">
        <v>10.1488095238</v>
      </c>
      <c r="E7" s="2" t="n">
        <v>272.1323529412</v>
      </c>
      <c r="F7" s="22" t="n">
        <v>15.6174007025</v>
      </c>
      <c r="G7" s="22" t="n">
        <v>21.8049175898</v>
      </c>
      <c r="H7" s="22" t="n">
        <v>60.6863009997</v>
      </c>
      <c r="I7" s="22" t="n">
        <v>17.5087814104</v>
      </c>
      <c r="J7" s="22" t="n">
        <v>4.8879837067</v>
      </c>
      <c r="K7" s="22" t="n">
        <v>2.172437203</v>
      </c>
      <c r="L7" s="22" t="n">
        <v>8.1466395112</v>
      </c>
      <c r="M7" s="22" t="n">
        <v>6.2457569586</v>
      </c>
      <c r="N7" s="2" t="n">
        <v>1546</v>
      </c>
      <c r="O7" s="22" t="n">
        <v>2.3751617076</v>
      </c>
      <c r="P7" s="23" t="n">
        <v>13.6</v>
      </c>
      <c r="Q7" s="22" t="n">
        <v>12.6925898753</v>
      </c>
      <c r="R7" s="2" t="n">
        <v>33</v>
      </c>
      <c r="S7" s="22" t="n">
        <v>55.9060895084</v>
      </c>
      <c r="T7" s="2" t="n">
        <v>-31</v>
      </c>
      <c r="U7" s="22" t="n">
        <v>28.8334556126</v>
      </c>
      <c r="V7" s="22" t="n">
        <v>2.5678650037</v>
      </c>
      <c r="W7" s="24" t="n">
        <v>1088</v>
      </c>
      <c r="X7" s="24" t="n">
        <v>98</v>
      </c>
      <c r="Y7" s="24" t="n">
        <v>132</v>
      </c>
      <c r="Z7" s="24" t="n">
        <v>858</v>
      </c>
      <c r="AA7" s="24" t="n">
        <v>265</v>
      </c>
      <c r="AB7" s="24" t="n">
        <v>36</v>
      </c>
      <c r="AC7" s="24" t="n">
        <v>34</v>
      </c>
      <c r="AD7" s="24" t="n">
        <v>195</v>
      </c>
      <c r="AE7" s="25" t="n">
        <v>1.6733987305</v>
      </c>
      <c r="AF7" s="22" t="n">
        <v>26.6031923831</v>
      </c>
      <c r="AG7" s="22" t="n">
        <v>1.0644104803</v>
      </c>
      <c r="AH7" s="26" t="n">
        <v>11.1351626663</v>
      </c>
      <c r="AI7" s="26" t="n">
        <v>3.9345514739</v>
      </c>
      <c r="AJ7" s="26" t="n">
        <v>13.7115086692</v>
      </c>
      <c r="AK7" s="26" t="n">
        <v>33.1847796099</v>
      </c>
      <c r="AL7" s="26" t="n">
        <v>4.0597610407</v>
      </c>
      <c r="AM7" s="26" t="n">
        <v>12.4169690796</v>
      </c>
      <c r="AN7" s="26" t="n">
        <v>1.6107468008</v>
      </c>
      <c r="AO7" s="26" t="n">
        <v>0.1931198404</v>
      </c>
      <c r="AP7" s="26" t="n">
        <v>16.7441268224</v>
      </c>
      <c r="AQ7" s="26" t="n">
        <v>1.6107468008</v>
      </c>
    </row>
    <row r="8" customFormat="false" ht="10.5" hidden="false" customHeight="false" outlineLevel="0" collapsed="false">
      <c r="A8" s="21" t="n">
        <v>5</v>
      </c>
      <c r="B8" s="1" t="s">
        <v>48</v>
      </c>
      <c r="C8" s="2" t="n">
        <v>3734</v>
      </c>
      <c r="D8" s="22" t="n">
        <v>9.5014662757</v>
      </c>
      <c r="E8" s="2" t="n">
        <v>571.8223583461</v>
      </c>
      <c r="F8" s="22" t="n">
        <v>15.85431173</v>
      </c>
      <c r="G8" s="22" t="n">
        <v>21.7728976968</v>
      </c>
      <c r="H8" s="22" t="n">
        <v>61.7568291377</v>
      </c>
      <c r="I8" s="22" t="n">
        <v>16.4702731655</v>
      </c>
      <c r="J8" s="22" t="n">
        <v>3.5002692515</v>
      </c>
      <c r="K8" s="22" t="n">
        <v>1.8847603662</v>
      </c>
      <c r="L8" s="22" t="n">
        <v>9.4238018309</v>
      </c>
      <c r="M8" s="22" t="n">
        <v>4.8465266559</v>
      </c>
      <c r="N8" s="2" t="n">
        <v>1540</v>
      </c>
      <c r="O8" s="22" t="n">
        <v>2.4136363636</v>
      </c>
      <c r="P8" s="23" t="n">
        <v>6.53</v>
      </c>
      <c r="Q8" s="22" t="n">
        <v>19.8170731707</v>
      </c>
      <c r="R8" s="2" t="n">
        <v>44</v>
      </c>
      <c r="S8" s="22" t="n">
        <v>46.3414634146</v>
      </c>
      <c r="T8" s="2" t="n">
        <v>-43</v>
      </c>
      <c r="U8" s="22" t="n">
        <v>33.2317073171</v>
      </c>
      <c r="V8" s="22" t="n">
        <v>0.6097560976</v>
      </c>
      <c r="W8" s="24" t="n">
        <v>1458</v>
      </c>
      <c r="X8" s="24" t="n">
        <v>32</v>
      </c>
      <c r="Y8" s="24" t="n">
        <v>669</v>
      </c>
      <c r="Z8" s="24" t="n">
        <v>757</v>
      </c>
      <c r="AA8" s="24" t="n">
        <v>199</v>
      </c>
      <c r="AB8" s="24" t="n">
        <v>11</v>
      </c>
      <c r="AC8" s="24" t="n">
        <v>24</v>
      </c>
      <c r="AD8" s="24" t="n">
        <v>164</v>
      </c>
      <c r="AE8" s="25" t="n">
        <v>1.1022657685</v>
      </c>
      <c r="AF8" s="22" t="n">
        <v>3.2546786005</v>
      </c>
      <c r="AG8" s="22" t="n">
        <v>1.5159718462</v>
      </c>
      <c r="AH8" s="26" t="n">
        <v>13.9908978419</v>
      </c>
      <c r="AI8" s="26" t="n">
        <v>3.8736603679</v>
      </c>
      <c r="AJ8" s="26" t="n">
        <v>16.7383234412</v>
      </c>
      <c r="AK8" s="26" t="n">
        <v>26.6017910698</v>
      </c>
      <c r="AL8" s="26" t="n">
        <v>3.7268513664</v>
      </c>
      <c r="AM8" s="26" t="n">
        <v>16.4153436379</v>
      </c>
      <c r="AN8" s="26" t="n">
        <v>1.8812524905</v>
      </c>
      <c r="AO8" s="26" t="n">
        <v>0.1824626161</v>
      </c>
      <c r="AP8" s="26" t="n">
        <v>12.3487342967</v>
      </c>
      <c r="AQ8" s="26" t="n">
        <v>2.1706759506</v>
      </c>
    </row>
    <row r="9" customFormat="false" ht="10.5" hidden="false" customHeight="false" outlineLevel="0" collapsed="false">
      <c r="A9" s="21" t="n">
        <v>6</v>
      </c>
      <c r="B9" s="1" t="s">
        <v>49</v>
      </c>
      <c r="C9" s="2" t="n">
        <v>1157</v>
      </c>
      <c r="D9" s="22" t="n">
        <v>26.0348583878</v>
      </c>
      <c r="E9" s="2" t="n">
        <v>146.0858585859</v>
      </c>
      <c r="F9" s="22" t="n">
        <v>16.5946413137</v>
      </c>
      <c r="G9" s="22" t="n">
        <v>25.2376836647</v>
      </c>
      <c r="H9" s="22" t="n">
        <v>60.7605877269</v>
      </c>
      <c r="I9" s="22" t="n">
        <v>14.0017286085</v>
      </c>
      <c r="J9" s="22" t="n">
        <v>3.5056967572</v>
      </c>
      <c r="K9" s="22" t="n">
        <v>3.5056967572</v>
      </c>
      <c r="L9" s="22" t="n">
        <v>10.5170902717</v>
      </c>
      <c r="M9" s="22" t="n">
        <v>5.2585451358</v>
      </c>
      <c r="N9" s="2" t="n">
        <v>465</v>
      </c>
      <c r="O9" s="22" t="n">
        <v>2.4709677419</v>
      </c>
      <c r="P9" s="23" t="n">
        <v>7.92</v>
      </c>
      <c r="Q9" s="22" t="n">
        <v>8.3120204604</v>
      </c>
      <c r="R9" s="2" t="n">
        <v>12</v>
      </c>
      <c r="S9" s="22" t="n">
        <v>69.9488491049</v>
      </c>
      <c r="T9" s="2" t="n">
        <v>-12</v>
      </c>
      <c r="U9" s="22" t="n">
        <v>20.5882352941</v>
      </c>
      <c r="V9" s="22" t="n">
        <v>1.1508951407</v>
      </c>
      <c r="W9" s="24" t="n">
        <v>319</v>
      </c>
      <c r="X9" s="24" t="n">
        <v>62</v>
      </c>
      <c r="Y9" s="24" t="n">
        <v>81</v>
      </c>
      <c r="Z9" s="24" t="n">
        <v>176</v>
      </c>
      <c r="AA9" s="24" t="n">
        <v>100</v>
      </c>
      <c r="AB9" s="24" t="n">
        <v>22</v>
      </c>
      <c r="AC9" s="24" t="n">
        <v>22</v>
      </c>
      <c r="AD9" s="24" t="n">
        <v>56</v>
      </c>
      <c r="AE9" s="25" t="n">
        <v>5.1136363636</v>
      </c>
      <c r="AF9" s="22" t="n">
        <v>9.9099099099</v>
      </c>
      <c r="AG9" s="22" t="n">
        <v>0.8888888889</v>
      </c>
      <c r="AH9" s="26" t="n">
        <v>10.8628896054</v>
      </c>
      <c r="AI9" s="26" t="n">
        <v>5.4966989099</v>
      </c>
      <c r="AJ9" s="26" t="n">
        <v>9.0741593736</v>
      </c>
      <c r="AK9" s="26" t="n">
        <v>43.6358053125</v>
      </c>
      <c r="AL9" s="26" t="n">
        <v>4.5140488254</v>
      </c>
      <c r="AM9" s="26" t="n">
        <v>10.8705665592</v>
      </c>
      <c r="AN9" s="26" t="n">
        <v>1.2666973745</v>
      </c>
      <c r="AO9" s="26" t="n">
        <v>0.0460617227</v>
      </c>
      <c r="AP9" s="26" t="n">
        <v>10.1796407186</v>
      </c>
      <c r="AQ9" s="26" t="n">
        <v>1.6275142024</v>
      </c>
    </row>
    <row r="10" customFormat="false" ht="10.5" hidden="false" customHeight="false" outlineLevel="0" collapsed="false">
      <c r="A10" s="21" t="n">
        <v>7</v>
      </c>
      <c r="B10" s="1" t="s">
        <v>50</v>
      </c>
      <c r="C10" s="2" t="n">
        <v>2373</v>
      </c>
      <c r="D10" s="22" t="n">
        <v>31.8333333333</v>
      </c>
      <c r="E10" s="2" t="n">
        <v>366.7697063369</v>
      </c>
      <c r="F10" s="22" t="n">
        <v>18.7104930468</v>
      </c>
      <c r="G10" s="22" t="n">
        <v>23.8938053097</v>
      </c>
      <c r="H10" s="22" t="n">
        <v>61.0619469027</v>
      </c>
      <c r="I10" s="22" t="n">
        <v>15.0442477876</v>
      </c>
      <c r="J10" s="22" t="n">
        <v>4.702864472</v>
      </c>
      <c r="K10" s="22" t="n">
        <v>0.4275331338</v>
      </c>
      <c r="L10" s="22" t="n">
        <v>15.3911928174</v>
      </c>
      <c r="M10" s="22" t="n">
        <v>4.2753313382</v>
      </c>
      <c r="N10" s="2" t="n">
        <v>925</v>
      </c>
      <c r="O10" s="22" t="n">
        <v>2.5556756757</v>
      </c>
      <c r="P10" s="23" t="n">
        <v>6.47</v>
      </c>
      <c r="Q10" s="22" t="n">
        <v>18.0277349769</v>
      </c>
      <c r="R10" s="2" t="n">
        <v>19</v>
      </c>
      <c r="S10" s="22" t="n">
        <v>62.249614792</v>
      </c>
      <c r="T10" s="2" t="n">
        <v>-21</v>
      </c>
      <c r="U10" s="22" t="n">
        <v>17.1032357473</v>
      </c>
      <c r="V10" s="22" t="n">
        <v>2.6194144838</v>
      </c>
      <c r="W10" s="24" t="n">
        <v>531</v>
      </c>
      <c r="X10" s="24" t="n">
        <v>58</v>
      </c>
      <c r="Y10" s="24" t="n">
        <v>102</v>
      </c>
      <c r="Z10" s="24" t="n">
        <v>371</v>
      </c>
      <c r="AA10" s="24" t="n">
        <v>128</v>
      </c>
      <c r="AB10" s="24" t="n">
        <v>25</v>
      </c>
      <c r="AC10" s="24" t="n">
        <v>12</v>
      </c>
      <c r="AD10" s="24" t="n">
        <v>91</v>
      </c>
      <c r="AE10" s="25" t="n">
        <v>1.1776251227</v>
      </c>
      <c r="AF10" s="22" t="n">
        <v>7.3800738007</v>
      </c>
      <c r="AG10" s="22" t="n">
        <v>0.8242950108</v>
      </c>
      <c r="AH10" s="26" t="n">
        <v>9.2047952877</v>
      </c>
      <c r="AI10" s="26" t="n">
        <v>5.3428464761</v>
      </c>
      <c r="AJ10" s="26" t="n">
        <v>11.4323640436</v>
      </c>
      <c r="AK10" s="26" t="n">
        <v>32.268635666</v>
      </c>
      <c r="AL10" s="26" t="n">
        <v>6.9067075953</v>
      </c>
      <c r="AM10" s="26" t="n">
        <v>17.3227693201</v>
      </c>
      <c r="AN10" s="26" t="n">
        <v>2.6672750653</v>
      </c>
      <c r="AO10" s="26" t="n">
        <v>0.0954079728</v>
      </c>
      <c r="AP10" s="26" t="n">
        <v>11.349400589</v>
      </c>
      <c r="AQ10" s="26" t="n">
        <v>2.2026797196</v>
      </c>
    </row>
    <row r="11" customFormat="false" ht="10.5" hidden="false" customHeight="false" outlineLevel="0" collapsed="false">
      <c r="A11" s="21" t="n">
        <v>8</v>
      </c>
      <c r="B11" s="1" t="s">
        <v>51</v>
      </c>
      <c r="C11" s="2" t="n">
        <v>656</v>
      </c>
      <c r="D11" s="22" t="n">
        <v>6.4935064935</v>
      </c>
      <c r="E11" s="2" t="n">
        <v>139.8720682303</v>
      </c>
      <c r="F11" s="22" t="n">
        <v>12.0426829268</v>
      </c>
      <c r="G11" s="22" t="n">
        <v>23.0182926829</v>
      </c>
      <c r="H11" s="22" t="n">
        <v>59.756097561</v>
      </c>
      <c r="I11" s="22" t="n">
        <v>17.2256097561</v>
      </c>
      <c r="J11" s="22" t="n">
        <v>4.6260601388</v>
      </c>
      <c r="K11" s="22" t="n">
        <v>1.5420200463</v>
      </c>
      <c r="L11" s="22" t="n">
        <v>6.168080185</v>
      </c>
      <c r="M11" s="22" t="n">
        <v>3.0840400925</v>
      </c>
      <c r="N11" s="2" t="n">
        <v>272</v>
      </c>
      <c r="O11" s="22" t="n">
        <v>2.4080882353</v>
      </c>
      <c r="P11" s="23" t="n">
        <v>4.69</v>
      </c>
      <c r="Q11" s="22" t="n">
        <v>8.9743589744</v>
      </c>
      <c r="R11" s="2" t="n">
        <v>-5</v>
      </c>
      <c r="S11" s="22" t="n">
        <v>59.6153846154</v>
      </c>
      <c r="T11" s="2" t="n">
        <v>0</v>
      </c>
      <c r="U11" s="22" t="n">
        <v>23.7179487179</v>
      </c>
      <c r="V11" s="22" t="n">
        <v>7.6923076923</v>
      </c>
      <c r="W11" s="24" t="n">
        <v>162</v>
      </c>
      <c r="X11" s="24" t="n">
        <v>48</v>
      </c>
      <c r="Y11" s="24" t="n">
        <v>45</v>
      </c>
      <c r="Z11" s="24" t="n">
        <v>69</v>
      </c>
      <c r="AA11" s="24" t="n">
        <v>68</v>
      </c>
      <c r="AB11" s="24" t="n">
        <v>18</v>
      </c>
      <c r="AC11" s="24" t="n">
        <v>8</v>
      </c>
      <c r="AD11" s="24" t="n">
        <v>42</v>
      </c>
      <c r="AE11" s="25" t="n">
        <v>3.3222591362</v>
      </c>
      <c r="AF11" s="22" t="n">
        <v>3.1948881789</v>
      </c>
      <c r="AG11" s="26" t="n">
        <v>0.9360374415</v>
      </c>
      <c r="AH11" s="26" t="n">
        <v>3.3391915641</v>
      </c>
      <c r="AI11" s="26" t="n">
        <v>2.5550899013</v>
      </c>
      <c r="AJ11" s="26" t="n">
        <v>16.9392997161</v>
      </c>
      <c r="AK11" s="26" t="n">
        <v>44.5180478572</v>
      </c>
      <c r="AL11" s="26" t="n">
        <v>3.4067865351</v>
      </c>
      <c r="AM11" s="26" t="n">
        <v>12.2887657158</v>
      </c>
      <c r="AN11" s="26" t="n">
        <v>2.9336217385</v>
      </c>
      <c r="AO11" s="26" t="n">
        <v>0.0675949709</v>
      </c>
      <c r="AP11" s="26" t="n">
        <v>10.0175746924</v>
      </c>
      <c r="AQ11" s="26" t="n">
        <v>2.9876977153</v>
      </c>
    </row>
    <row r="12" customFormat="false" ht="10.5" hidden="false" customHeight="false" outlineLevel="0" collapsed="false">
      <c r="A12" s="21" t="n">
        <v>9</v>
      </c>
      <c r="B12" s="1" t="s">
        <v>52</v>
      </c>
      <c r="C12" s="2" t="n">
        <v>5094</v>
      </c>
      <c r="D12" s="22" t="n">
        <v>20.0565637521</v>
      </c>
      <c r="E12" s="2" t="n">
        <v>390.9439754413</v>
      </c>
      <c r="F12" s="22" t="n">
        <v>15.096191598</v>
      </c>
      <c r="G12" s="22" t="n">
        <v>22.7326266196</v>
      </c>
      <c r="H12" s="22" t="n">
        <v>59.7762073027</v>
      </c>
      <c r="I12" s="22" t="n">
        <v>17.4911660777</v>
      </c>
      <c r="J12" s="22" t="n">
        <v>4.0080160321</v>
      </c>
      <c r="K12" s="22" t="n">
        <v>1.4028056112</v>
      </c>
      <c r="L12" s="22" t="n">
        <v>11.0220440882</v>
      </c>
      <c r="M12" s="22" t="n">
        <v>4.0080160321</v>
      </c>
      <c r="N12" s="2" t="n">
        <v>2050</v>
      </c>
      <c r="O12" s="22" t="n">
        <v>2.4590243902</v>
      </c>
      <c r="P12" s="23" t="n">
        <v>13.03</v>
      </c>
      <c r="Q12" s="22" t="n">
        <v>15.9908186687</v>
      </c>
      <c r="R12" s="2" t="n">
        <v>65</v>
      </c>
      <c r="S12" s="22" t="n">
        <v>64.2693190513</v>
      </c>
      <c r="T12" s="2" t="n">
        <v>-70</v>
      </c>
      <c r="U12" s="22" t="n">
        <v>18.5921958684</v>
      </c>
      <c r="V12" s="22" t="n">
        <v>1.1476664116</v>
      </c>
      <c r="W12" s="24" t="n">
        <v>1654</v>
      </c>
      <c r="X12" s="24" t="n">
        <v>144</v>
      </c>
      <c r="Y12" s="24" t="n">
        <v>542</v>
      </c>
      <c r="Z12" s="24" t="n">
        <v>968</v>
      </c>
      <c r="AA12" s="24" t="n">
        <v>313</v>
      </c>
      <c r="AB12" s="24" t="n">
        <v>49</v>
      </c>
      <c r="AC12" s="24" t="n">
        <v>51</v>
      </c>
      <c r="AD12" s="24" t="n">
        <v>213</v>
      </c>
      <c r="AE12" s="25" t="n">
        <v>0.6714413608</v>
      </c>
      <c r="AF12" s="22" t="n">
        <v>1.8514708908</v>
      </c>
      <c r="AG12" s="22" t="n">
        <v>1.3507981989</v>
      </c>
      <c r="AH12" s="26" t="n">
        <v>11.823788258</v>
      </c>
      <c r="AI12" s="26" t="n">
        <v>3.5628404574</v>
      </c>
      <c r="AJ12" s="26" t="n">
        <v>15.3702704029</v>
      </c>
      <c r="AK12" s="26" t="n">
        <v>31.2296543489</v>
      </c>
      <c r="AL12" s="26" t="n">
        <v>4.6572115621</v>
      </c>
      <c r="AM12" s="26" t="n">
        <v>14.6488688227</v>
      </c>
      <c r="AN12" s="26" t="n">
        <v>1.3577399355</v>
      </c>
      <c r="AO12" s="26" t="n">
        <v>0.3876920057</v>
      </c>
      <c r="AP12" s="26" t="n">
        <v>11.8254240893</v>
      </c>
      <c r="AQ12" s="26" t="n">
        <v>3.9292666569</v>
      </c>
    </row>
    <row r="13" customFormat="false" ht="10.5" hidden="false" customHeight="false" outlineLevel="0" collapsed="false">
      <c r="A13" s="21" t="n">
        <v>10</v>
      </c>
      <c r="B13" s="1" t="s">
        <v>53</v>
      </c>
      <c r="C13" s="2" t="n">
        <v>5599</v>
      </c>
      <c r="D13" s="22" t="n">
        <v>19.4835680751</v>
      </c>
      <c r="E13" s="2" t="n">
        <v>742.5729442971</v>
      </c>
      <c r="F13" s="22" t="n">
        <v>21.0573316664</v>
      </c>
      <c r="G13" s="22" t="n">
        <v>23.5041971781</v>
      </c>
      <c r="H13" s="22" t="n">
        <v>59.7785318807</v>
      </c>
      <c r="I13" s="22" t="n">
        <v>16.7172709412</v>
      </c>
      <c r="J13" s="22" t="n">
        <v>4.7466910087</v>
      </c>
      <c r="K13" s="22" t="n">
        <v>2.3733455043</v>
      </c>
      <c r="L13" s="22" t="n">
        <v>12.4144226381</v>
      </c>
      <c r="M13" s="22" t="n">
        <v>4.7466910087</v>
      </c>
      <c r="N13" s="2" t="n">
        <v>2302</v>
      </c>
      <c r="O13" s="22" t="n">
        <v>2.4144222415</v>
      </c>
      <c r="P13" s="23" t="n">
        <v>7.54</v>
      </c>
      <c r="Q13" s="22" t="n">
        <v>24.3386243386</v>
      </c>
      <c r="R13" s="2" t="n">
        <v>46</v>
      </c>
      <c r="S13" s="22" t="n">
        <v>49.0740740741</v>
      </c>
      <c r="T13" s="2" t="n">
        <v>-44</v>
      </c>
      <c r="U13" s="22" t="n">
        <v>21.4285714286</v>
      </c>
      <c r="V13" s="22" t="n">
        <v>5.1587301587</v>
      </c>
      <c r="W13" s="24" t="n">
        <v>1239</v>
      </c>
      <c r="X13" s="24" t="n">
        <v>55</v>
      </c>
      <c r="Y13" s="24" t="n">
        <v>304</v>
      </c>
      <c r="Z13" s="24" t="n">
        <v>880</v>
      </c>
      <c r="AA13" s="24" t="n">
        <v>308</v>
      </c>
      <c r="AB13" s="24" t="n">
        <v>17</v>
      </c>
      <c r="AC13" s="24" t="n">
        <v>64</v>
      </c>
      <c r="AD13" s="24" t="n">
        <v>227</v>
      </c>
      <c r="AE13" s="25" t="n">
        <v>4.1465378422</v>
      </c>
      <c r="AF13" s="22" t="n">
        <v>34.6910933541</v>
      </c>
      <c r="AG13" s="22" t="n">
        <v>2.6325616131</v>
      </c>
      <c r="AH13" s="26" t="n">
        <v>11.5118182164</v>
      </c>
      <c r="AI13" s="26" t="n">
        <v>6.3924941956</v>
      </c>
      <c r="AJ13" s="26" t="n">
        <v>14.6424085563</v>
      </c>
      <c r="AK13" s="26" t="n">
        <v>33.7152209493</v>
      </c>
      <c r="AL13" s="26" t="n">
        <v>5.3248582195</v>
      </c>
      <c r="AM13" s="26" t="n">
        <v>14.5605754958</v>
      </c>
      <c r="AN13" s="26" t="n">
        <v>1.8421954097</v>
      </c>
      <c r="AO13" s="26" t="n">
        <v>0.0856392494</v>
      </c>
      <c r="AP13" s="26" t="n">
        <v>8.5487001865</v>
      </c>
      <c r="AQ13" s="26" t="n">
        <v>2.1733338408</v>
      </c>
    </row>
    <row r="14" customFormat="false" ht="10.5" hidden="false" customHeight="false" outlineLevel="0" collapsed="false">
      <c r="A14" s="21" t="n">
        <v>11</v>
      </c>
      <c r="B14" s="1" t="s">
        <v>54</v>
      </c>
      <c r="C14" s="2" t="n">
        <v>2555</v>
      </c>
      <c r="D14" s="22" t="n">
        <v>6.0165975104</v>
      </c>
      <c r="E14" s="2" t="n">
        <v>508.9641434263</v>
      </c>
      <c r="F14" s="22" t="n">
        <v>12.4853228963</v>
      </c>
      <c r="G14" s="22" t="n">
        <v>19.8825831703</v>
      </c>
      <c r="H14" s="22" t="n">
        <v>59.2954990215</v>
      </c>
      <c r="I14" s="22" t="n">
        <v>20.8219178082</v>
      </c>
      <c r="J14" s="22" t="n">
        <v>3.5128805621</v>
      </c>
      <c r="K14" s="22" t="n">
        <v>2.3419203747</v>
      </c>
      <c r="L14" s="22" t="n">
        <v>8.5870413739</v>
      </c>
      <c r="M14" s="22" t="n">
        <v>5.0741608119</v>
      </c>
      <c r="N14" s="2" t="n">
        <v>1106</v>
      </c>
      <c r="O14" s="22" t="n">
        <v>2.2956600362</v>
      </c>
      <c r="P14" s="23" t="n">
        <v>5.02</v>
      </c>
      <c r="Q14" s="22" t="n">
        <v>20.7584830339</v>
      </c>
      <c r="R14" s="2" t="n">
        <v>20</v>
      </c>
      <c r="S14" s="22" t="n">
        <v>54.6906187625</v>
      </c>
      <c r="T14" s="2" t="n">
        <v>-19</v>
      </c>
      <c r="U14" s="22" t="n">
        <v>20.3592814371</v>
      </c>
      <c r="V14" s="22" t="n">
        <v>4.1916167665</v>
      </c>
      <c r="W14" s="24" t="n">
        <v>684</v>
      </c>
      <c r="X14" s="24" t="n">
        <v>35</v>
      </c>
      <c r="Y14" s="24" t="n">
        <v>222</v>
      </c>
      <c r="Z14" s="24" t="n">
        <v>427</v>
      </c>
      <c r="AA14" s="24" t="n">
        <v>175</v>
      </c>
      <c r="AB14" s="24" t="n">
        <v>14</v>
      </c>
      <c r="AC14" s="24" t="n">
        <v>31</v>
      </c>
      <c r="AD14" s="24" t="n">
        <v>130</v>
      </c>
      <c r="AE14" s="25" t="n">
        <v>1.88989318</v>
      </c>
      <c r="AF14" s="22" t="n">
        <v>2.7016595909</v>
      </c>
      <c r="AG14" s="22" t="n">
        <v>0.7785130401</v>
      </c>
      <c r="AH14" s="26" t="n">
        <v>13.1450653983</v>
      </c>
      <c r="AI14" s="26" t="n">
        <v>3.5642092747</v>
      </c>
      <c r="AJ14" s="26" t="n">
        <v>13.6504161712</v>
      </c>
      <c r="AK14" s="26" t="n">
        <v>32.3097502973</v>
      </c>
      <c r="AL14" s="26" t="n">
        <v>3.9476813317</v>
      </c>
      <c r="AM14" s="26" t="n">
        <v>16.8400713436</v>
      </c>
      <c r="AN14" s="26" t="n">
        <v>2.9399524376</v>
      </c>
      <c r="AO14" s="26" t="n">
        <v>0.2348394768</v>
      </c>
      <c r="AP14" s="26" t="n">
        <v>10.707491082</v>
      </c>
      <c r="AQ14" s="26" t="n">
        <v>1.8103448276</v>
      </c>
    </row>
    <row r="15" customFormat="false" ht="10.5" hidden="false" customHeight="false" outlineLevel="0" collapsed="false">
      <c r="A15" s="21" t="n">
        <v>12</v>
      </c>
      <c r="B15" s="1" t="s">
        <v>55</v>
      </c>
      <c r="C15" s="2" t="n">
        <v>1123</v>
      </c>
      <c r="D15" s="22" t="n">
        <v>24.7777777778</v>
      </c>
      <c r="E15" s="2" t="n">
        <v>172.5038402458</v>
      </c>
      <c r="F15" s="22" t="n">
        <v>10.4185218166</v>
      </c>
      <c r="G15" s="22" t="n">
        <v>27.8717720392</v>
      </c>
      <c r="H15" s="22" t="n">
        <v>56.5449688335</v>
      </c>
      <c r="I15" s="22" t="n">
        <v>15.5832591273</v>
      </c>
      <c r="J15" s="22" t="n">
        <v>5.3908355795</v>
      </c>
      <c r="K15" s="22" t="n">
        <v>0.8984725966</v>
      </c>
      <c r="L15" s="22" t="n">
        <v>6.2893081761</v>
      </c>
      <c r="M15" s="22" t="n">
        <v>6.2893081761</v>
      </c>
      <c r="N15" s="2" t="n">
        <v>442</v>
      </c>
      <c r="O15" s="22" t="n">
        <v>2.5248868778</v>
      </c>
      <c r="P15" s="23" t="n">
        <v>6.51</v>
      </c>
      <c r="Q15" s="22" t="n">
        <v>10.3343465046</v>
      </c>
      <c r="R15" s="2" t="n">
        <v>10</v>
      </c>
      <c r="S15" s="22" t="n">
        <v>64.8936170213</v>
      </c>
      <c r="T15" s="2" t="n">
        <v>-10</v>
      </c>
      <c r="U15" s="22" t="n">
        <v>22.6443768997</v>
      </c>
      <c r="V15" s="22" t="n">
        <v>2.1276595745</v>
      </c>
      <c r="W15" s="24" t="n">
        <v>255</v>
      </c>
      <c r="X15" s="24" t="n">
        <v>47</v>
      </c>
      <c r="Y15" s="24" t="n">
        <v>82</v>
      </c>
      <c r="Z15" s="24" t="n">
        <v>126</v>
      </c>
      <c r="AA15" s="24" t="n">
        <v>88</v>
      </c>
      <c r="AB15" s="24" t="n">
        <v>18</v>
      </c>
      <c r="AC15" s="24" t="n">
        <v>17</v>
      </c>
      <c r="AD15" s="24" t="n">
        <v>53</v>
      </c>
      <c r="AE15" s="25" t="n">
        <v>0.396039604</v>
      </c>
      <c r="AF15" s="22" t="n">
        <v>22.2634508349</v>
      </c>
      <c r="AG15" s="26" t="n">
        <v>1.3599274705</v>
      </c>
      <c r="AH15" s="26" t="n">
        <v>6.8597659533</v>
      </c>
      <c r="AI15" s="26" t="n">
        <v>3.6141462468</v>
      </c>
      <c r="AJ15" s="26" t="n">
        <v>14.7927846383</v>
      </c>
      <c r="AK15" s="26" t="n">
        <v>26.8183875348</v>
      </c>
      <c r="AL15" s="26" t="n">
        <v>7.0731234241</v>
      </c>
      <c r="AM15" s="26" t="n">
        <v>12.6980021982</v>
      </c>
      <c r="AN15" s="26" t="n">
        <v>1.2413525571</v>
      </c>
      <c r="AO15" s="26" t="n">
        <v>0.2586151161</v>
      </c>
      <c r="AP15" s="26" t="n">
        <v>21.5943621905</v>
      </c>
      <c r="AQ15" s="26" t="n">
        <v>3.2650158402</v>
      </c>
    </row>
    <row r="16" customFormat="false" ht="10.5" hidden="false" customHeight="false" outlineLevel="0" collapsed="false">
      <c r="A16" s="21" t="n">
        <v>13</v>
      </c>
      <c r="B16" s="1" t="s">
        <v>56</v>
      </c>
      <c r="C16" s="2" t="n">
        <v>3680</v>
      </c>
      <c r="D16" s="22" t="n">
        <v>16.4188547928</v>
      </c>
      <c r="E16" s="2" t="n">
        <v>306.15640599</v>
      </c>
      <c r="F16" s="22" t="n">
        <v>21.9565217391</v>
      </c>
      <c r="G16" s="22" t="n">
        <v>20.6793478261</v>
      </c>
      <c r="H16" s="22" t="n">
        <v>62.8804347826</v>
      </c>
      <c r="I16" s="22" t="n">
        <v>16.4402173913</v>
      </c>
      <c r="J16" s="22" t="n">
        <v>5.4075976747</v>
      </c>
      <c r="K16" s="22" t="n">
        <v>1.6222793024</v>
      </c>
      <c r="L16" s="22" t="n">
        <v>10.5448154657</v>
      </c>
      <c r="M16" s="22" t="n">
        <v>5.9483574422</v>
      </c>
      <c r="N16" s="2" t="n">
        <v>1525</v>
      </c>
      <c r="O16" s="22" t="n">
        <v>2.406557377</v>
      </c>
      <c r="P16" s="23" t="n">
        <v>12.02</v>
      </c>
      <c r="Q16" s="22" t="n">
        <v>11.0648918469</v>
      </c>
      <c r="R16" s="2" t="n">
        <v>45</v>
      </c>
      <c r="S16" s="22" t="n">
        <v>38.0199667221</v>
      </c>
      <c r="T16" s="2" t="n">
        <v>-41</v>
      </c>
      <c r="U16" s="22" t="n">
        <v>49.8336106489</v>
      </c>
      <c r="V16" s="22" t="n">
        <v>1.081530782</v>
      </c>
      <c r="W16" s="24" t="n">
        <v>772</v>
      </c>
      <c r="X16" s="24" t="n">
        <v>40</v>
      </c>
      <c r="Y16" s="24" t="n">
        <v>156</v>
      </c>
      <c r="Z16" s="24" t="n">
        <v>576</v>
      </c>
      <c r="AA16" s="24" t="n">
        <v>193</v>
      </c>
      <c r="AB16" s="24" t="n">
        <v>16</v>
      </c>
      <c r="AC16" s="24" t="n">
        <v>25</v>
      </c>
      <c r="AD16" s="24" t="n">
        <v>152</v>
      </c>
      <c r="AE16" s="25" t="n">
        <v>2.5119617225</v>
      </c>
      <c r="AF16" s="22" t="n">
        <v>1.3713658804</v>
      </c>
      <c r="AG16" s="22" t="n">
        <v>1.2913640032</v>
      </c>
      <c r="AH16" s="26" t="n">
        <v>14.6743864323</v>
      </c>
      <c r="AI16" s="26" t="n">
        <v>4.5806220218</v>
      </c>
      <c r="AJ16" s="26" t="n">
        <v>14.3003535379</v>
      </c>
      <c r="AK16" s="26" t="n">
        <v>35.6176666496</v>
      </c>
      <c r="AL16" s="26" t="n">
        <v>1.7574422299</v>
      </c>
      <c r="AM16" s="26" t="n">
        <v>15.7068196956</v>
      </c>
      <c r="AN16" s="26" t="n">
        <v>0.9811958805</v>
      </c>
      <c r="AO16" s="26" t="n">
        <v>0.0999128964</v>
      </c>
      <c r="AP16" s="26" t="n">
        <v>10.6317569299</v>
      </c>
      <c r="AQ16" s="26" t="n">
        <v>0.2151970077</v>
      </c>
    </row>
    <row r="17" customFormat="false" ht="10.5" hidden="false" customHeight="false" outlineLevel="0" collapsed="false">
      <c r="A17" s="21" t="n">
        <v>14</v>
      </c>
      <c r="B17" s="1" t="s">
        <v>57</v>
      </c>
      <c r="C17" s="2" t="n">
        <v>5188</v>
      </c>
      <c r="D17" s="22" t="n">
        <v>14.8295706065</v>
      </c>
      <c r="E17" s="2" t="n">
        <v>1376.1273209549</v>
      </c>
      <c r="F17" s="22" t="n">
        <v>16.1141094834</v>
      </c>
      <c r="G17" s="22" t="n">
        <v>23.2266769468</v>
      </c>
      <c r="H17" s="22" t="n">
        <v>56.8234387047</v>
      </c>
      <c r="I17" s="22" t="n">
        <v>19.9498843485</v>
      </c>
      <c r="J17" s="22" t="n">
        <v>3.4951456311</v>
      </c>
      <c r="K17" s="22" t="n">
        <v>2.3300970874</v>
      </c>
      <c r="L17" s="22" t="n">
        <v>10.4854368932</v>
      </c>
      <c r="M17" s="22" t="n">
        <v>6.6019417476</v>
      </c>
      <c r="N17" s="2" t="n">
        <v>2153</v>
      </c>
      <c r="O17" s="22" t="n">
        <v>2.3892243381</v>
      </c>
      <c r="P17" s="23" t="n">
        <v>3.77</v>
      </c>
      <c r="Q17" s="22" t="n">
        <v>41.0666666667</v>
      </c>
      <c r="R17" s="2" t="n">
        <v>55</v>
      </c>
      <c r="S17" s="22" t="n">
        <v>34.1333333333</v>
      </c>
      <c r="T17" s="2" t="n">
        <v>-53</v>
      </c>
      <c r="U17" s="22" t="n">
        <v>20.5333333333</v>
      </c>
      <c r="V17" s="22" t="n">
        <v>4.2666666667</v>
      </c>
      <c r="W17" s="24" t="n">
        <v>1304</v>
      </c>
      <c r="X17" s="24" t="n">
        <v>17</v>
      </c>
      <c r="Y17" s="24" t="n">
        <v>450</v>
      </c>
      <c r="Z17" s="24" t="n">
        <v>837</v>
      </c>
      <c r="AA17" s="24" t="n">
        <v>300</v>
      </c>
      <c r="AB17" s="24" t="n">
        <v>8</v>
      </c>
      <c r="AC17" s="24" t="n">
        <v>40</v>
      </c>
      <c r="AD17" s="24" t="n">
        <v>252</v>
      </c>
      <c r="AE17" s="25" t="n">
        <v>0.2674988854</v>
      </c>
      <c r="AF17" s="22" t="n">
        <v>2.1471793871</v>
      </c>
      <c r="AG17" s="22" t="n">
        <v>1.7605633803</v>
      </c>
      <c r="AH17" s="26" t="n">
        <v>22.1065859002</v>
      </c>
      <c r="AI17" s="26" t="n">
        <v>4.6655496842</v>
      </c>
      <c r="AJ17" s="26" t="n">
        <v>12.2905657946</v>
      </c>
      <c r="AK17" s="26" t="n">
        <v>28.3799458693</v>
      </c>
      <c r="AL17" s="26" t="n">
        <v>2.0089573399</v>
      </c>
      <c r="AM17" s="26" t="n">
        <v>17.1075525197</v>
      </c>
      <c r="AN17" s="26" t="n">
        <v>1.6754736435</v>
      </c>
      <c r="AO17" s="26" t="n">
        <v>0.0982729733</v>
      </c>
      <c r="AP17" s="26" t="n">
        <v>9.2714911715</v>
      </c>
      <c r="AQ17" s="26" t="n">
        <v>1.2179404562</v>
      </c>
    </row>
    <row r="18" customFormat="false" ht="10.5" hidden="false" customHeight="false" outlineLevel="0" collapsed="false">
      <c r="A18" s="21" t="n">
        <v>21</v>
      </c>
      <c r="B18" s="1" t="s">
        <v>58</v>
      </c>
      <c r="C18" s="2" t="n">
        <v>707</v>
      </c>
      <c r="D18" s="22" t="n">
        <v>22.5303292894</v>
      </c>
      <c r="E18" s="2" t="n">
        <v>107.4468085106</v>
      </c>
      <c r="F18" s="22" t="n">
        <v>10.6082036775</v>
      </c>
      <c r="G18" s="22" t="n">
        <v>20.9335219236</v>
      </c>
      <c r="H18" s="22" t="n">
        <v>62.6591230552</v>
      </c>
      <c r="I18" s="22" t="n">
        <v>16.4073550212</v>
      </c>
      <c r="J18" s="22" t="n">
        <v>5.8309037901</v>
      </c>
      <c r="K18" s="22" t="n">
        <v>4.3731778426</v>
      </c>
      <c r="L18" s="22" t="n">
        <v>16.0349854227</v>
      </c>
      <c r="M18" s="22" t="n">
        <v>2.915451895</v>
      </c>
      <c r="N18" s="2" t="n">
        <v>280</v>
      </c>
      <c r="O18" s="22" t="n">
        <v>2.5071428571</v>
      </c>
      <c r="P18" s="23" t="n">
        <v>6.58</v>
      </c>
      <c r="Q18" s="22" t="n">
        <v>10.8761329305</v>
      </c>
      <c r="R18" s="2" t="n">
        <v>10</v>
      </c>
      <c r="S18" s="22" t="n">
        <v>63.8972809668</v>
      </c>
      <c r="T18" s="2" t="n">
        <v>-12</v>
      </c>
      <c r="U18" s="22" t="n">
        <v>22.6586102719</v>
      </c>
      <c r="V18" s="22" t="n">
        <v>2.5679758308</v>
      </c>
      <c r="W18" s="24" t="n">
        <v>147</v>
      </c>
      <c r="X18" s="24" t="n">
        <v>44</v>
      </c>
      <c r="Y18" s="24" t="n">
        <v>25</v>
      </c>
      <c r="Z18" s="24" t="n">
        <v>78</v>
      </c>
      <c r="AA18" s="24" t="n">
        <v>67</v>
      </c>
      <c r="AB18" s="24" t="n">
        <v>21</v>
      </c>
      <c r="AC18" s="24" t="n">
        <v>8</v>
      </c>
      <c r="AD18" s="24" t="n">
        <v>38</v>
      </c>
      <c r="AE18" s="25" t="n">
        <v>0.6779661017</v>
      </c>
      <c r="AF18" s="22" t="n">
        <v>1.5015015015</v>
      </c>
      <c r="AG18" s="26" t="s">
        <v>59</v>
      </c>
      <c r="AH18" s="26" t="n">
        <v>9.3611978886</v>
      </c>
      <c r="AI18" s="26" t="n">
        <v>1.3250026931</v>
      </c>
      <c r="AJ18" s="26" t="n">
        <v>6.0971668642</v>
      </c>
      <c r="AK18" s="26" t="n">
        <v>56.4580415814</v>
      </c>
      <c r="AL18" s="26" t="n">
        <v>6.7111925024</v>
      </c>
      <c r="AM18" s="26" t="n">
        <v>6.4095658731</v>
      </c>
      <c r="AN18" s="26" t="n">
        <v>3.9103738016</v>
      </c>
      <c r="AO18" s="26" t="s">
        <v>60</v>
      </c>
      <c r="AP18" s="26" t="n">
        <v>6.7650544005</v>
      </c>
      <c r="AQ18" s="26" t="n">
        <v>2.8977701174</v>
      </c>
    </row>
    <row r="19" customFormat="false" ht="10.5" hidden="false" customHeight="false" outlineLevel="0" collapsed="false">
      <c r="A19" s="21" t="n">
        <v>22</v>
      </c>
      <c r="B19" s="1" t="s">
        <v>61</v>
      </c>
      <c r="C19" s="2" t="n">
        <v>855</v>
      </c>
      <c r="D19" s="22" t="n">
        <v>7.1428571429</v>
      </c>
      <c r="E19" s="2" t="n">
        <v>151.0600706714</v>
      </c>
      <c r="F19" s="22" t="n">
        <v>13.567251462</v>
      </c>
      <c r="G19" s="22" t="n">
        <v>20.4678362573</v>
      </c>
      <c r="H19" s="22" t="n">
        <v>64.3274853801</v>
      </c>
      <c r="I19" s="22" t="n">
        <v>15.2046783626</v>
      </c>
      <c r="J19" s="22" t="n">
        <v>7.0052539405</v>
      </c>
      <c r="K19" s="22" t="n">
        <v>0</v>
      </c>
      <c r="L19" s="22" t="n">
        <v>9.3403385873</v>
      </c>
      <c r="M19" s="22" t="n">
        <v>7.0052539405</v>
      </c>
      <c r="N19" s="2" t="n">
        <v>361</v>
      </c>
      <c r="O19" s="22" t="n">
        <v>2.351800554</v>
      </c>
      <c r="P19" s="23" t="n">
        <v>5.66</v>
      </c>
      <c r="Q19" s="22" t="n">
        <v>8.1128747795</v>
      </c>
      <c r="R19" s="2" t="n">
        <v>6</v>
      </c>
      <c r="S19" s="22" t="n">
        <v>57.4955908289</v>
      </c>
      <c r="T19" s="2" t="n">
        <v>-9</v>
      </c>
      <c r="U19" s="22" t="n">
        <v>34.0388007055</v>
      </c>
      <c r="V19" s="22" t="n">
        <v>0.3527336861</v>
      </c>
      <c r="W19" s="24" t="n">
        <v>271</v>
      </c>
      <c r="X19" s="24" t="n">
        <v>97</v>
      </c>
      <c r="Y19" s="24" t="n">
        <v>49</v>
      </c>
      <c r="Z19" s="24" t="n">
        <v>125</v>
      </c>
      <c r="AA19" s="24" t="n">
        <v>71</v>
      </c>
      <c r="AB19" s="24" t="n">
        <v>21</v>
      </c>
      <c r="AC19" s="24" t="n">
        <v>11</v>
      </c>
      <c r="AD19" s="24" t="n">
        <v>39</v>
      </c>
      <c r="AE19" s="25" t="n">
        <v>0.7556675063</v>
      </c>
      <c r="AF19" s="22" t="n">
        <v>0</v>
      </c>
      <c r="AG19" s="22" t="n">
        <v>1.1655011655</v>
      </c>
      <c r="AH19" s="26" t="n">
        <v>9.8324690866</v>
      </c>
      <c r="AI19" s="26" t="n">
        <v>2.8021539689</v>
      </c>
      <c r="AJ19" s="26" t="n">
        <v>10.4906262465</v>
      </c>
      <c r="AK19" s="26" t="n">
        <v>46.6493817312</v>
      </c>
      <c r="AL19" s="26" t="n">
        <v>1.2066214599</v>
      </c>
      <c r="AM19" s="26" t="n">
        <v>9.3338651775</v>
      </c>
      <c r="AN19" s="26" t="n">
        <v>4.1882728361</v>
      </c>
      <c r="AO19" s="26" t="n">
        <v>0.0698045473</v>
      </c>
      <c r="AP19" s="26" t="n">
        <v>12.1459912246</v>
      </c>
      <c r="AQ19" s="26" t="n">
        <v>2.5727961707</v>
      </c>
    </row>
    <row r="20" customFormat="false" ht="10.5" hidden="false" customHeight="false" outlineLevel="0" collapsed="false">
      <c r="A20" s="21" t="n">
        <v>23</v>
      </c>
      <c r="B20" s="1" t="s">
        <v>62</v>
      </c>
      <c r="C20" s="2" t="n">
        <v>570</v>
      </c>
      <c r="D20" s="22" t="n">
        <v>-4.8414023372</v>
      </c>
      <c r="E20" s="2" t="n">
        <v>81.3124108417</v>
      </c>
      <c r="F20" s="22" t="n">
        <v>9.4736842105</v>
      </c>
      <c r="G20" s="22" t="n">
        <v>14.3859649123</v>
      </c>
      <c r="H20" s="22" t="n">
        <v>60.5263157895</v>
      </c>
      <c r="I20" s="22" t="n">
        <v>25.0877192982</v>
      </c>
      <c r="J20" s="22" t="n">
        <v>5.291005291</v>
      </c>
      <c r="K20" s="22" t="n">
        <v>3.5273368607</v>
      </c>
      <c r="L20" s="22" t="n">
        <v>3.5273368607</v>
      </c>
      <c r="M20" s="22" t="n">
        <v>12.3456790123</v>
      </c>
      <c r="N20" s="2" t="n">
        <v>250</v>
      </c>
      <c r="O20" s="22" t="n">
        <v>2.276</v>
      </c>
      <c r="P20" s="23" t="n">
        <v>7.01</v>
      </c>
      <c r="Q20" s="22" t="n">
        <v>4.9786628734</v>
      </c>
      <c r="R20" s="2" t="n">
        <v>7</v>
      </c>
      <c r="S20" s="22" t="n">
        <v>48.079658606</v>
      </c>
      <c r="T20" s="2" t="n">
        <v>-10</v>
      </c>
      <c r="U20" s="22" t="n">
        <v>45.3769559033</v>
      </c>
      <c r="V20" s="22" t="n">
        <v>1.5647226174</v>
      </c>
      <c r="W20" s="24" t="n">
        <v>128</v>
      </c>
      <c r="X20" s="24" t="n">
        <v>41</v>
      </c>
      <c r="Y20" s="24" t="n">
        <v>19</v>
      </c>
      <c r="Z20" s="24" t="n">
        <v>68</v>
      </c>
      <c r="AA20" s="24" t="n">
        <v>49</v>
      </c>
      <c r="AB20" s="24" t="n">
        <v>17</v>
      </c>
      <c r="AC20" s="24" t="n">
        <v>9</v>
      </c>
      <c r="AD20" s="24" t="n">
        <v>23</v>
      </c>
      <c r="AE20" s="25" t="n">
        <v>1.0752688172</v>
      </c>
      <c r="AF20" s="22" t="n">
        <v>0</v>
      </c>
      <c r="AG20" s="26" t="s">
        <v>59</v>
      </c>
      <c r="AH20" s="26" t="n">
        <v>7.3331840573</v>
      </c>
      <c r="AI20" s="26" t="n">
        <v>1.0747872817</v>
      </c>
      <c r="AJ20" s="26" t="n">
        <v>6.1688311688</v>
      </c>
      <c r="AK20" s="26" t="n">
        <v>52.7093596059</v>
      </c>
      <c r="AL20" s="26" t="n">
        <v>2.2391401702</v>
      </c>
      <c r="AM20" s="26" t="n">
        <v>15.1477832512</v>
      </c>
      <c r="AN20" s="26" t="n">
        <v>3.5042543663</v>
      </c>
      <c r="AO20" s="26" t="n">
        <v>0.4590237349</v>
      </c>
      <c r="AP20" s="26" t="n">
        <v>8.0832960143</v>
      </c>
      <c r="AQ20" s="26" t="n">
        <v>2.854903717</v>
      </c>
    </row>
    <row r="21" customFormat="false" ht="10.5" hidden="false" customHeight="false" outlineLevel="0" collapsed="false">
      <c r="A21" s="21" t="n">
        <v>24</v>
      </c>
      <c r="B21" s="1" t="s">
        <v>63</v>
      </c>
      <c r="C21" s="2" t="n">
        <v>977</v>
      </c>
      <c r="D21" s="22" t="n">
        <v>12.5576036866</v>
      </c>
      <c r="E21" s="2" t="n">
        <v>95.6904995103</v>
      </c>
      <c r="F21" s="22" t="n">
        <v>7.47185261</v>
      </c>
      <c r="G21" s="22" t="n">
        <v>25.6908904811</v>
      </c>
      <c r="H21" s="22" t="n">
        <v>60.0818833163</v>
      </c>
      <c r="I21" s="22" t="n">
        <v>14.2272262027</v>
      </c>
      <c r="J21" s="22" t="n">
        <v>3.0800821355</v>
      </c>
      <c r="K21" s="22" t="n">
        <v>2.0533880903</v>
      </c>
      <c r="L21" s="22" t="n">
        <v>13.3470225873</v>
      </c>
      <c r="M21" s="22" t="n">
        <v>5.1334702259</v>
      </c>
      <c r="N21" s="2" t="n">
        <v>371</v>
      </c>
      <c r="O21" s="22" t="n">
        <v>2.6172506739</v>
      </c>
      <c r="P21" s="23" t="n">
        <v>10.21</v>
      </c>
      <c r="Q21" s="22" t="n">
        <v>6.8897637795</v>
      </c>
      <c r="R21" s="2" t="n">
        <v>9</v>
      </c>
      <c r="S21" s="22" t="n">
        <v>55.1181102362</v>
      </c>
      <c r="T21" s="2" t="n">
        <v>-8</v>
      </c>
      <c r="U21" s="22" t="n">
        <v>37.9921259843</v>
      </c>
      <c r="V21" s="22" t="n">
        <v>0</v>
      </c>
      <c r="W21" s="24" t="n">
        <v>199</v>
      </c>
      <c r="X21" s="24" t="n">
        <v>74</v>
      </c>
      <c r="Y21" s="24" t="n">
        <v>37</v>
      </c>
      <c r="Z21" s="24" t="n">
        <v>88</v>
      </c>
      <c r="AA21" s="24" t="n">
        <v>75</v>
      </c>
      <c r="AB21" s="24" t="n">
        <v>24</v>
      </c>
      <c r="AC21" s="24" t="n">
        <v>9</v>
      </c>
      <c r="AD21" s="24" t="n">
        <v>42</v>
      </c>
      <c r="AE21" s="25" t="n">
        <v>1.4598540146</v>
      </c>
      <c r="AF21" s="22" t="n">
        <v>1.0449320794</v>
      </c>
      <c r="AG21" s="26" t="s">
        <v>59</v>
      </c>
      <c r="AH21" s="26" t="n">
        <v>13.1502657433</v>
      </c>
      <c r="AI21" s="26" t="n">
        <v>2.4561120953</v>
      </c>
      <c r="AJ21" s="26" t="n">
        <v>4.871960058</v>
      </c>
      <c r="AK21" s="26" t="n">
        <v>48.6310194878</v>
      </c>
      <c r="AL21" s="26" t="n">
        <v>4.2357867612</v>
      </c>
      <c r="AM21" s="26" t="n">
        <v>12.2000322113</v>
      </c>
      <c r="AN21" s="26" t="n">
        <v>3.1647608311</v>
      </c>
      <c r="AO21" s="26" t="s">
        <v>60</v>
      </c>
      <c r="AP21" s="26" t="n">
        <v>6.4100499275</v>
      </c>
      <c r="AQ21" s="26" t="n">
        <v>4.4612659043</v>
      </c>
    </row>
    <row r="22" customFormat="false" ht="10.5" hidden="false" customHeight="false" outlineLevel="0" collapsed="false">
      <c r="A22" s="21" t="n">
        <v>25</v>
      </c>
      <c r="B22" s="1" t="s">
        <v>64</v>
      </c>
      <c r="C22" s="2" t="n">
        <v>1920</v>
      </c>
      <c r="D22" s="22" t="n">
        <v>-0.9798865395</v>
      </c>
      <c r="E22" s="2" t="n">
        <v>711.1111111111</v>
      </c>
      <c r="F22" s="22" t="n">
        <v>13.125</v>
      </c>
      <c r="G22" s="22" t="n">
        <v>21.5104166667</v>
      </c>
      <c r="H22" s="22" t="n">
        <v>58.3333333333</v>
      </c>
      <c r="I22" s="22" t="n">
        <v>20.15625</v>
      </c>
      <c r="J22" s="22" t="n">
        <v>4.6680497925</v>
      </c>
      <c r="K22" s="22" t="n">
        <v>1.0373443983</v>
      </c>
      <c r="L22" s="22" t="n">
        <v>5.7053941909</v>
      </c>
      <c r="M22" s="22" t="n">
        <v>5.1867219917</v>
      </c>
      <c r="N22" s="2" t="n">
        <v>782</v>
      </c>
      <c r="O22" s="22" t="n">
        <v>2.4386189258</v>
      </c>
      <c r="P22" s="23" t="n">
        <v>2.7</v>
      </c>
      <c r="Q22" s="22" t="n">
        <v>32.0754716981</v>
      </c>
      <c r="R22" s="2" t="n">
        <v>17</v>
      </c>
      <c r="S22" s="22" t="n">
        <v>48.3018867925</v>
      </c>
      <c r="T22" s="2" t="n">
        <v>-16</v>
      </c>
      <c r="U22" s="22" t="n">
        <v>12.4528301887</v>
      </c>
      <c r="V22" s="22" t="n">
        <v>7.1698113208</v>
      </c>
      <c r="W22" s="24" t="n">
        <v>384</v>
      </c>
      <c r="X22" s="24" t="n">
        <v>25</v>
      </c>
      <c r="Y22" s="24" t="n">
        <v>156</v>
      </c>
      <c r="Z22" s="24" t="n">
        <v>203</v>
      </c>
      <c r="AA22" s="24" t="n">
        <v>107</v>
      </c>
      <c r="AB22" s="24" t="n">
        <v>7</v>
      </c>
      <c r="AC22" s="24" t="n">
        <v>24</v>
      </c>
      <c r="AD22" s="24" t="n">
        <v>76</v>
      </c>
      <c r="AE22" s="25" t="n">
        <v>1.1904761905</v>
      </c>
      <c r="AF22" s="22" t="n">
        <v>0</v>
      </c>
      <c r="AG22" s="22" t="n">
        <v>0.5681818182</v>
      </c>
      <c r="AH22" s="26" t="n">
        <v>10.4653909757</v>
      </c>
      <c r="AI22" s="26" t="n">
        <v>5.0413418379</v>
      </c>
      <c r="AJ22" s="26" t="n">
        <v>15.0956768249</v>
      </c>
      <c r="AK22" s="26" t="n">
        <v>30.3189227498</v>
      </c>
      <c r="AL22" s="26" t="n">
        <v>3.9357429719</v>
      </c>
      <c r="AM22" s="26" t="n">
        <v>12.8041578077</v>
      </c>
      <c r="AN22" s="26" t="n">
        <v>2.0458303803</v>
      </c>
      <c r="AO22" s="26" t="n">
        <v>0.1039451925</v>
      </c>
      <c r="AP22" s="26" t="n">
        <v>17.1273328609</v>
      </c>
      <c r="AQ22" s="26" t="n">
        <v>1.9749586582</v>
      </c>
    </row>
    <row r="23" customFormat="false" ht="10.5" hidden="false" customHeight="false" outlineLevel="0" collapsed="false">
      <c r="A23" s="21" t="n">
        <v>26</v>
      </c>
      <c r="B23" s="1" t="s">
        <v>65</v>
      </c>
      <c r="C23" s="2" t="n">
        <v>658</v>
      </c>
      <c r="D23" s="22" t="n">
        <v>4.1139240506</v>
      </c>
      <c r="E23" s="2" t="n">
        <v>118.345323741</v>
      </c>
      <c r="F23" s="22" t="n">
        <v>9.4224924012</v>
      </c>
      <c r="G23" s="22" t="n">
        <v>22.188449848</v>
      </c>
      <c r="H23" s="22" t="n">
        <v>61.2462006079</v>
      </c>
      <c r="I23" s="22" t="n">
        <v>16.5653495441</v>
      </c>
      <c r="J23" s="22" t="n">
        <v>4.4609665428</v>
      </c>
      <c r="K23" s="22" t="n">
        <v>2.9739776952</v>
      </c>
      <c r="L23" s="22" t="n">
        <v>16.3568773234</v>
      </c>
      <c r="M23" s="22" t="n">
        <v>2.9739776952</v>
      </c>
      <c r="N23" s="2" t="n">
        <v>257</v>
      </c>
      <c r="O23" s="22" t="n">
        <v>2.5447470817</v>
      </c>
      <c r="P23" s="23" t="n">
        <v>5.56</v>
      </c>
      <c r="Q23" s="22" t="n">
        <v>12.4548736462</v>
      </c>
      <c r="R23" s="2" t="n">
        <v>52</v>
      </c>
      <c r="S23" s="22" t="n">
        <v>46.3898916968</v>
      </c>
      <c r="T23" s="2" t="n">
        <v>-53</v>
      </c>
      <c r="U23" s="22" t="n">
        <v>40.9747292419</v>
      </c>
      <c r="V23" s="22" t="n">
        <v>0.1805054152</v>
      </c>
      <c r="W23" s="24" t="n">
        <v>143</v>
      </c>
      <c r="X23" s="24" t="n">
        <v>26</v>
      </c>
      <c r="Y23" s="24" t="n">
        <v>18</v>
      </c>
      <c r="Z23" s="24" t="n">
        <v>99</v>
      </c>
      <c r="AA23" s="24" t="n">
        <v>50</v>
      </c>
      <c r="AB23" s="24" t="n">
        <v>12</v>
      </c>
      <c r="AC23" s="24" t="n">
        <v>6</v>
      </c>
      <c r="AD23" s="24" t="n">
        <v>32</v>
      </c>
      <c r="AE23" s="25" t="n">
        <v>1.0416666667</v>
      </c>
      <c r="AF23" s="22" t="n">
        <v>22.2575516693</v>
      </c>
      <c r="AG23" s="26" t="n">
        <v>0.8733624454</v>
      </c>
      <c r="AH23" s="26" t="n">
        <v>9.7357267514</v>
      </c>
      <c r="AI23" s="26" t="n">
        <v>2.0443779606</v>
      </c>
      <c r="AJ23" s="26" t="n">
        <v>9.8479182249</v>
      </c>
      <c r="AK23" s="26" t="n">
        <v>48.8656195462</v>
      </c>
      <c r="AL23" s="26" t="n">
        <v>4.3505360259</v>
      </c>
      <c r="AM23" s="26" t="n">
        <v>11.1194215906</v>
      </c>
      <c r="AN23" s="26" t="n">
        <v>0.8102717527</v>
      </c>
      <c r="AO23" s="26" t="n">
        <v>0.0623285964</v>
      </c>
      <c r="AP23" s="26" t="n">
        <v>3.93916729</v>
      </c>
      <c r="AQ23" s="26" t="n">
        <v>8.4392919471</v>
      </c>
    </row>
    <row r="24" customFormat="false" ht="10.5" hidden="false" customHeight="false" outlineLevel="0" collapsed="false">
      <c r="A24" s="21" t="n">
        <v>27</v>
      </c>
      <c r="B24" s="1" t="s">
        <v>66</v>
      </c>
      <c r="C24" s="2" t="n">
        <v>3623</v>
      </c>
      <c r="D24" s="22" t="n">
        <v>3.8108882521</v>
      </c>
      <c r="E24" s="2" t="n">
        <v>1460.8870967742</v>
      </c>
      <c r="F24" s="22" t="n">
        <v>22.8815898427</v>
      </c>
      <c r="G24" s="22" t="n">
        <v>20.4526635385</v>
      </c>
      <c r="H24" s="22" t="n">
        <v>62.2964394148</v>
      </c>
      <c r="I24" s="22" t="n">
        <v>17.2508970466</v>
      </c>
      <c r="J24" s="22" t="n">
        <v>5.781938326</v>
      </c>
      <c r="K24" s="22" t="n">
        <v>1.9273127753</v>
      </c>
      <c r="L24" s="22" t="n">
        <v>10.4625550661</v>
      </c>
      <c r="M24" s="22" t="n">
        <v>7.1585903084</v>
      </c>
      <c r="N24" s="2" t="n">
        <v>1613</v>
      </c>
      <c r="O24" s="22" t="n">
        <v>2.2120272784</v>
      </c>
      <c r="P24" s="23" t="n">
        <v>2.48</v>
      </c>
      <c r="Q24" s="22" t="n">
        <v>42.8</v>
      </c>
      <c r="R24" s="2" t="n">
        <v>14</v>
      </c>
      <c r="S24" s="22" t="n">
        <v>11.2</v>
      </c>
      <c r="T24" s="2" t="n">
        <v>-16</v>
      </c>
      <c r="U24" s="22" t="n">
        <v>44</v>
      </c>
      <c r="V24" s="22" t="n">
        <v>2</v>
      </c>
      <c r="W24" s="24" t="n">
        <v>1073</v>
      </c>
      <c r="X24" s="24" t="n">
        <v>5</v>
      </c>
      <c r="Y24" s="24" t="n">
        <v>251</v>
      </c>
      <c r="Z24" s="24" t="n">
        <v>817</v>
      </c>
      <c r="AA24" s="24" t="s">
        <v>59</v>
      </c>
      <c r="AB24" s="24" t="s">
        <v>59</v>
      </c>
      <c r="AC24" s="24" t="n">
        <v>38</v>
      </c>
      <c r="AD24" s="24" t="n">
        <v>151</v>
      </c>
      <c r="AE24" s="25" t="n">
        <v>2.1666666667</v>
      </c>
      <c r="AF24" s="22" t="n">
        <v>11.4015572859</v>
      </c>
      <c r="AG24" s="22" t="n">
        <v>2.8838231255</v>
      </c>
      <c r="AH24" s="26" t="n">
        <v>9.1272527969</v>
      </c>
      <c r="AI24" s="26" t="n">
        <v>5.2455105265</v>
      </c>
      <c r="AJ24" s="26" t="n">
        <v>18.6510623207</v>
      </c>
      <c r="AK24" s="26" t="n">
        <v>31.5246477738</v>
      </c>
      <c r="AL24" s="26" t="n">
        <v>3.2659509301</v>
      </c>
      <c r="AM24" s="26" t="n">
        <v>14.340522939</v>
      </c>
      <c r="AN24" s="26" t="n">
        <v>2.3084115163</v>
      </c>
      <c r="AO24" s="26" t="n">
        <v>0.0870490376</v>
      </c>
      <c r="AP24" s="26" t="n">
        <v>11.8902537318</v>
      </c>
      <c r="AQ24" s="26" t="n">
        <v>1.8183576748</v>
      </c>
    </row>
    <row r="25" customFormat="false" ht="10.5" hidden="false" customHeight="false" outlineLevel="0" collapsed="false">
      <c r="A25" s="21" t="n">
        <v>28</v>
      </c>
      <c r="B25" s="1" t="s">
        <v>67</v>
      </c>
      <c r="C25" s="2" t="n">
        <v>1414</v>
      </c>
      <c r="D25" s="22" t="n">
        <v>15.2404237979</v>
      </c>
      <c r="E25" s="2" t="n">
        <v>139.0363815143</v>
      </c>
      <c r="F25" s="22" t="n">
        <v>14.8514851485</v>
      </c>
      <c r="G25" s="22" t="n">
        <v>21.216407355</v>
      </c>
      <c r="H25" s="22" t="n">
        <v>61.8811881188</v>
      </c>
      <c r="I25" s="22" t="n">
        <v>16.9024045262</v>
      </c>
      <c r="J25" s="22" t="n">
        <v>8.5592011412</v>
      </c>
      <c r="K25" s="22" t="n">
        <v>2.8530670471</v>
      </c>
      <c r="L25" s="22" t="n">
        <v>9.9857346648</v>
      </c>
      <c r="M25" s="22" t="n">
        <v>5.7061340942</v>
      </c>
      <c r="N25" s="2" t="n">
        <v>593</v>
      </c>
      <c r="O25" s="22" t="n">
        <v>2.3625632378</v>
      </c>
      <c r="P25" s="23" t="n">
        <v>10.17</v>
      </c>
      <c r="Q25" s="22" t="n">
        <v>8.3333333333</v>
      </c>
      <c r="R25" s="2" t="n">
        <v>10</v>
      </c>
      <c r="S25" s="22" t="n">
        <v>50.8823529412</v>
      </c>
      <c r="T25" s="2" t="n">
        <v>-15</v>
      </c>
      <c r="U25" s="22" t="n">
        <v>33.7254901961</v>
      </c>
      <c r="V25" s="22" t="n">
        <v>7.0588235294</v>
      </c>
      <c r="W25" s="24" t="n">
        <v>792</v>
      </c>
      <c r="X25" s="24" t="n">
        <v>151</v>
      </c>
      <c r="Y25" s="24" t="n">
        <v>145</v>
      </c>
      <c r="Z25" s="24" t="n">
        <v>496</v>
      </c>
      <c r="AA25" s="24" t="n">
        <v>147</v>
      </c>
      <c r="AB25" s="24" t="n">
        <v>28</v>
      </c>
      <c r="AC25" s="24" t="n">
        <v>28</v>
      </c>
      <c r="AD25" s="24" t="n">
        <v>91</v>
      </c>
      <c r="AE25" s="25" t="n">
        <v>1.6871165644</v>
      </c>
      <c r="AF25" s="22" t="n">
        <v>28.6343612335</v>
      </c>
      <c r="AG25" s="26" t="s">
        <v>59</v>
      </c>
      <c r="AH25" s="26" t="n">
        <v>9.90901086</v>
      </c>
      <c r="AI25" s="26" t="n">
        <v>1.6201937188</v>
      </c>
      <c r="AJ25" s="26" t="n">
        <v>8.9286762548</v>
      </c>
      <c r="AK25" s="26" t="n">
        <v>48.3005576754</v>
      </c>
      <c r="AL25" s="26" t="n">
        <v>6.463164074</v>
      </c>
      <c r="AM25" s="26" t="n">
        <v>8.517757558</v>
      </c>
      <c r="AN25" s="26" t="n">
        <v>0.7748752568</v>
      </c>
      <c r="AO25" s="26" t="n">
        <v>0.0293513355</v>
      </c>
      <c r="AP25" s="26" t="n">
        <v>9.1165248019</v>
      </c>
      <c r="AQ25" s="26" t="n">
        <v>5.2069269152</v>
      </c>
    </row>
    <row r="26" customFormat="false" ht="10.5" hidden="false" customHeight="false" outlineLevel="0" collapsed="false">
      <c r="A26" s="21" t="n">
        <v>29</v>
      </c>
      <c r="B26" s="1" t="s">
        <v>68</v>
      </c>
      <c r="C26" s="2" t="n">
        <v>1438</v>
      </c>
      <c r="D26" s="22" t="n">
        <v>0.700280112</v>
      </c>
      <c r="E26" s="2" t="n">
        <v>596.6804979253</v>
      </c>
      <c r="F26" s="22" t="n">
        <v>13.9777468707</v>
      </c>
      <c r="G26" s="22" t="n">
        <v>21.0013908206</v>
      </c>
      <c r="H26" s="22" t="n">
        <v>60.7788595271</v>
      </c>
      <c r="I26" s="22" t="n">
        <v>18.2197496523</v>
      </c>
      <c r="J26" s="22" t="n">
        <v>6.254343294</v>
      </c>
      <c r="K26" s="22" t="n">
        <v>0.6949270327</v>
      </c>
      <c r="L26" s="22" t="n">
        <v>9.0340514246</v>
      </c>
      <c r="M26" s="22" t="n">
        <v>5.5594162613</v>
      </c>
      <c r="N26" s="2" t="n">
        <v>619</v>
      </c>
      <c r="O26" s="22" t="n">
        <v>2.3037156704</v>
      </c>
      <c r="P26" s="23" t="n">
        <v>2.41</v>
      </c>
      <c r="Q26" s="22" t="n">
        <v>22.8215767635</v>
      </c>
      <c r="R26" s="2" t="n">
        <v>14</v>
      </c>
      <c r="S26" s="22" t="n">
        <v>17.0124481328</v>
      </c>
      <c r="T26" s="2" t="n">
        <v>-16</v>
      </c>
      <c r="U26" s="22" t="n">
        <v>56.4315352697</v>
      </c>
      <c r="V26" s="22" t="n">
        <v>3.734439834</v>
      </c>
      <c r="W26" s="24" t="n">
        <v>397</v>
      </c>
      <c r="X26" s="24" t="n">
        <v>5</v>
      </c>
      <c r="Y26" s="24" t="n">
        <v>113</v>
      </c>
      <c r="Z26" s="24" t="n">
        <v>279</v>
      </c>
      <c r="AA26" s="24" t="s">
        <v>59</v>
      </c>
      <c r="AB26" s="24" t="s">
        <v>59</v>
      </c>
      <c r="AC26" s="24" t="n">
        <v>17</v>
      </c>
      <c r="AD26" s="24" t="n">
        <v>85</v>
      </c>
      <c r="AE26" s="25" t="n">
        <v>1.775147929</v>
      </c>
      <c r="AF26" s="22" t="n">
        <v>2.0920502092</v>
      </c>
      <c r="AG26" s="22" t="n">
        <v>1.1805555556</v>
      </c>
      <c r="AH26" s="26" t="n">
        <v>15.3585136563</v>
      </c>
      <c r="AI26" s="26" t="n">
        <v>5.0175223897</v>
      </c>
      <c r="AJ26" s="26" t="n">
        <v>16.6601768927</v>
      </c>
      <c r="AK26" s="26" t="n">
        <v>25.1265505924</v>
      </c>
      <c r="AL26" s="26" t="n">
        <v>2.0248094788</v>
      </c>
      <c r="AM26" s="26" t="n">
        <v>14.5296768093</v>
      </c>
      <c r="AN26" s="26" t="n">
        <v>2.12493742</v>
      </c>
      <c r="AO26" s="26" t="n">
        <v>0.3059464872</v>
      </c>
      <c r="AP26" s="26" t="n">
        <v>15.2639483785</v>
      </c>
      <c r="AQ26" s="26" t="n">
        <v>0.8288368471</v>
      </c>
    </row>
    <row r="27" customFormat="false" ht="10.5" hidden="false" customHeight="false" outlineLevel="0" collapsed="false">
      <c r="A27" s="21" t="n">
        <v>30</v>
      </c>
      <c r="B27" s="1" t="s">
        <v>69</v>
      </c>
      <c r="C27" s="2" t="n">
        <v>2215</v>
      </c>
      <c r="D27" s="22" t="n">
        <v>19.0860215054</v>
      </c>
      <c r="E27" s="2" t="n">
        <v>328.6350148368</v>
      </c>
      <c r="F27" s="22" t="n">
        <v>13.1376975169</v>
      </c>
      <c r="G27" s="22" t="n">
        <v>23.0699774266</v>
      </c>
      <c r="H27" s="22" t="n">
        <v>57.7878103837</v>
      </c>
      <c r="I27" s="22" t="n">
        <v>19.1422121896</v>
      </c>
      <c r="J27" s="22" t="n">
        <v>8.5914537644</v>
      </c>
      <c r="K27" s="22" t="n">
        <v>1.3565453312</v>
      </c>
      <c r="L27" s="22" t="n">
        <v>7.2349084332</v>
      </c>
      <c r="M27" s="22" t="n">
        <v>6.7827266561</v>
      </c>
      <c r="N27" s="2" t="n">
        <v>925</v>
      </c>
      <c r="O27" s="22" t="n">
        <v>2.3718918919</v>
      </c>
      <c r="P27" s="23" t="n">
        <v>6.74</v>
      </c>
      <c r="Q27" s="22" t="n">
        <v>15.8208955224</v>
      </c>
      <c r="R27" s="2" t="n">
        <v>18</v>
      </c>
      <c r="S27" s="22" t="n">
        <v>45.9701492537</v>
      </c>
      <c r="T27" s="2" t="n">
        <v>-15</v>
      </c>
      <c r="U27" s="22" t="n">
        <v>32.9850746269</v>
      </c>
      <c r="V27" s="22" t="n">
        <v>5.223880597</v>
      </c>
      <c r="W27" s="24" t="n">
        <v>1505</v>
      </c>
      <c r="X27" s="24" t="n">
        <v>67</v>
      </c>
      <c r="Y27" s="24" t="n">
        <v>649</v>
      </c>
      <c r="Z27" s="24" t="n">
        <v>789</v>
      </c>
      <c r="AA27" s="24" t="n">
        <v>192</v>
      </c>
      <c r="AB27" s="24" t="n">
        <v>14</v>
      </c>
      <c r="AC27" s="24" t="n">
        <v>35</v>
      </c>
      <c r="AD27" s="24" t="n">
        <v>143</v>
      </c>
      <c r="AE27" s="25" t="n">
        <v>0.9900990099</v>
      </c>
      <c r="AF27" s="22" t="n">
        <v>2.6978417266</v>
      </c>
      <c r="AG27" s="22" t="n">
        <v>1.8115942029</v>
      </c>
      <c r="AH27" s="26" t="n">
        <v>15.4165261383</v>
      </c>
      <c r="AI27" s="26" t="n">
        <v>2.7352445194</v>
      </c>
      <c r="AJ27" s="26" t="n">
        <v>10.6003372681</v>
      </c>
      <c r="AK27" s="26" t="n">
        <v>31.2175379427</v>
      </c>
      <c r="AL27" s="26" t="n">
        <v>5.676222597</v>
      </c>
      <c r="AM27" s="26" t="n">
        <v>14.8735244519</v>
      </c>
      <c r="AN27" s="26" t="n">
        <v>3.9865092749</v>
      </c>
      <c r="AO27" s="26" t="n">
        <v>0.0067453626</v>
      </c>
      <c r="AP27" s="26" t="n">
        <v>11.9089376054</v>
      </c>
      <c r="AQ27" s="26" t="n">
        <v>2.3642495784</v>
      </c>
    </row>
    <row r="28" customFormat="false" ht="10.5" hidden="false" customHeight="false" outlineLevel="0" collapsed="false">
      <c r="A28" s="21" t="n">
        <v>31</v>
      </c>
      <c r="B28" s="1" t="s">
        <v>70</v>
      </c>
      <c r="C28" s="2" t="n">
        <v>2239</v>
      </c>
      <c r="D28" s="22" t="n">
        <v>1.1748757343</v>
      </c>
      <c r="E28" s="2" t="n">
        <v>738.9438943894</v>
      </c>
      <c r="F28" s="22" t="n">
        <v>9.0665475659</v>
      </c>
      <c r="G28" s="22" t="n">
        <v>22.956677088</v>
      </c>
      <c r="H28" s="22" t="n">
        <v>56.8110763734</v>
      </c>
      <c r="I28" s="22" t="n">
        <v>20.2322465386</v>
      </c>
      <c r="J28" s="22" t="n">
        <v>5.7688040825</v>
      </c>
      <c r="K28" s="22" t="n">
        <v>1.3312624806</v>
      </c>
      <c r="L28" s="22" t="n">
        <v>6.2125582427</v>
      </c>
      <c r="M28" s="22" t="n">
        <v>5.7688040825</v>
      </c>
      <c r="N28" s="2" t="n">
        <v>905</v>
      </c>
      <c r="O28" s="22" t="n">
        <v>2.4629834254</v>
      </c>
      <c r="P28" s="23" t="n">
        <v>3.03</v>
      </c>
      <c r="Q28" s="22" t="n">
        <v>23.0263157895</v>
      </c>
      <c r="R28" s="2" t="n">
        <v>28</v>
      </c>
      <c r="S28" s="22" t="n">
        <v>56.25</v>
      </c>
      <c r="T28" s="2" t="n">
        <v>-32</v>
      </c>
      <c r="U28" s="22" t="n">
        <v>19.7368421053</v>
      </c>
      <c r="V28" s="22" t="n">
        <v>0.9868421053</v>
      </c>
      <c r="W28" s="24" t="n">
        <v>602</v>
      </c>
      <c r="X28" s="24" t="n">
        <v>29</v>
      </c>
      <c r="Y28" s="24" t="n">
        <v>303</v>
      </c>
      <c r="Z28" s="24" t="n">
        <v>270</v>
      </c>
      <c r="AA28" s="24" t="n">
        <v>111</v>
      </c>
      <c r="AB28" s="24" t="n">
        <v>13</v>
      </c>
      <c r="AC28" s="24" t="n">
        <v>15</v>
      </c>
      <c r="AD28" s="24" t="n">
        <v>83</v>
      </c>
      <c r="AE28" s="25" t="n">
        <v>0.3128258603</v>
      </c>
      <c r="AF28" s="22" t="n">
        <v>0</v>
      </c>
      <c r="AG28" s="22" t="n">
        <v>1.8959435626</v>
      </c>
      <c r="AH28" s="26" t="n">
        <v>11.9068251932</v>
      </c>
      <c r="AI28" s="26" t="n">
        <v>3.4143297861</v>
      </c>
      <c r="AJ28" s="26" t="n">
        <v>9.1580297411</v>
      </c>
      <c r="AK28" s="26" t="n">
        <v>37.2976532982</v>
      </c>
      <c r="AL28" s="26" t="n">
        <v>7.7091060349</v>
      </c>
      <c r="AM28" s="26" t="n">
        <v>13.6607854692</v>
      </c>
      <c r="AN28" s="26" t="n">
        <v>2.3813650386</v>
      </c>
      <c r="AO28" s="26" t="n">
        <v>0.0935907657</v>
      </c>
      <c r="AP28" s="26" t="n">
        <v>10.0280772297</v>
      </c>
      <c r="AQ28" s="26" t="n">
        <v>3.4905889286</v>
      </c>
    </row>
    <row r="29" customFormat="false" ht="10.5" hidden="false" customHeight="false" outlineLevel="0" collapsed="false">
      <c r="A29" s="21" t="n">
        <v>32</v>
      </c>
      <c r="B29" s="1" t="s">
        <v>71</v>
      </c>
      <c r="C29" s="2" t="n">
        <v>487</v>
      </c>
      <c r="D29" s="22" t="n">
        <v>6.5645514223</v>
      </c>
      <c r="E29" s="2" t="n">
        <v>132.3369565217</v>
      </c>
      <c r="F29" s="22" t="n">
        <v>7.5975359343</v>
      </c>
      <c r="G29" s="22" t="n">
        <v>22.9979466119</v>
      </c>
      <c r="H29" s="22" t="n">
        <v>55.8521560575</v>
      </c>
      <c r="I29" s="22" t="n">
        <v>21.1498973306</v>
      </c>
      <c r="J29" s="22" t="n">
        <v>4.1109969168</v>
      </c>
      <c r="K29" s="22" t="n">
        <v>0</v>
      </c>
      <c r="L29" s="22" t="n">
        <v>4.1109969168</v>
      </c>
      <c r="M29" s="22" t="n">
        <v>4.1109969168</v>
      </c>
      <c r="N29" s="2" t="n">
        <v>184</v>
      </c>
      <c r="O29" s="22" t="n">
        <v>2.6141304348</v>
      </c>
      <c r="P29" s="23" t="n">
        <v>3.68</v>
      </c>
      <c r="Q29" s="22" t="n">
        <v>9.5108695652</v>
      </c>
      <c r="R29" s="2" t="n">
        <v>11</v>
      </c>
      <c r="S29" s="22" t="n">
        <v>62.5</v>
      </c>
      <c r="T29" s="2" t="n">
        <v>-10</v>
      </c>
      <c r="U29" s="22" t="n">
        <v>27.7173913043</v>
      </c>
      <c r="V29" s="22" t="n">
        <v>0.2717391304</v>
      </c>
      <c r="W29" s="24" t="n">
        <v>151</v>
      </c>
      <c r="X29" s="24" t="n">
        <v>21</v>
      </c>
      <c r="Y29" s="24" t="n">
        <v>11</v>
      </c>
      <c r="Z29" s="24" t="n">
        <v>119</v>
      </c>
      <c r="AA29" s="24" t="n">
        <v>42</v>
      </c>
      <c r="AB29" s="24" t="n">
        <v>8</v>
      </c>
      <c r="AC29" s="24" t="n">
        <v>8</v>
      </c>
      <c r="AD29" s="24" t="n">
        <v>26</v>
      </c>
      <c r="AE29" s="25" t="n">
        <v>0</v>
      </c>
      <c r="AF29" s="22" t="n">
        <v>0</v>
      </c>
      <c r="AG29" s="26" t="s">
        <v>59</v>
      </c>
      <c r="AH29" s="26" t="n">
        <v>15.9460288255</v>
      </c>
      <c r="AI29" s="26" t="n">
        <v>4.4924869672</v>
      </c>
      <c r="AJ29" s="26" t="n">
        <v>6.6084023306</v>
      </c>
      <c r="AK29" s="26" t="n">
        <v>48.3900643974</v>
      </c>
      <c r="AL29" s="26" t="n">
        <v>4.0325053665</v>
      </c>
      <c r="AM29" s="26" t="n">
        <v>10.027598896</v>
      </c>
      <c r="AN29" s="26" t="n">
        <v>0.3986507206</v>
      </c>
      <c r="AO29" s="26" t="s">
        <v>60</v>
      </c>
      <c r="AP29" s="26" t="n">
        <v>4.6458141674</v>
      </c>
      <c r="AQ29" s="26" t="n">
        <v>4.2624961668</v>
      </c>
    </row>
    <row r="30" customFormat="false" ht="10.5" hidden="false" customHeight="false" outlineLevel="0" collapsed="false">
      <c r="A30" s="21" t="n">
        <v>33</v>
      </c>
      <c r="B30" s="1" t="s">
        <v>72</v>
      </c>
      <c r="C30" s="2" t="n">
        <v>2109</v>
      </c>
      <c r="D30" s="22" t="n">
        <v>1.1510791367</v>
      </c>
      <c r="E30" s="2" t="n">
        <v>204.9562682216</v>
      </c>
      <c r="F30" s="22" t="n">
        <v>12.1858700806</v>
      </c>
      <c r="G30" s="22" t="n">
        <v>21.7638691323</v>
      </c>
      <c r="H30" s="22" t="n">
        <v>60.7871028924</v>
      </c>
      <c r="I30" s="22" t="n">
        <v>17.4490279753</v>
      </c>
      <c r="J30" s="22" t="n">
        <v>4.7789725209</v>
      </c>
      <c r="K30" s="22" t="n">
        <v>2.3894862605</v>
      </c>
      <c r="L30" s="22" t="n">
        <v>7.6463560335</v>
      </c>
      <c r="M30" s="22" t="n">
        <v>7.1684587814</v>
      </c>
      <c r="N30" s="2" t="n">
        <v>879</v>
      </c>
      <c r="O30" s="22" t="n">
        <v>2.3788395904</v>
      </c>
      <c r="P30" s="23" t="n">
        <v>10.29</v>
      </c>
      <c r="Q30" s="22" t="n">
        <v>13.2167152575</v>
      </c>
      <c r="R30" s="2" t="n">
        <v>26</v>
      </c>
      <c r="S30" s="22" t="n">
        <v>50.2429543246</v>
      </c>
      <c r="T30" s="2" t="n">
        <v>-26</v>
      </c>
      <c r="U30" s="22" t="n">
        <v>32.7502429543</v>
      </c>
      <c r="V30" s="22" t="n">
        <v>3.7900874636</v>
      </c>
      <c r="W30" s="24" t="n">
        <v>1090</v>
      </c>
      <c r="X30" s="24" t="n">
        <v>58</v>
      </c>
      <c r="Y30" s="24" t="n">
        <v>458</v>
      </c>
      <c r="Z30" s="24" t="n">
        <v>574</v>
      </c>
      <c r="AA30" s="24" t="n">
        <v>196</v>
      </c>
      <c r="AB30" s="24" t="n">
        <v>25</v>
      </c>
      <c r="AC30" s="24" t="n">
        <v>34</v>
      </c>
      <c r="AD30" s="24" t="n">
        <v>137</v>
      </c>
      <c r="AE30" s="25" t="n">
        <v>2.002002002</v>
      </c>
      <c r="AF30" s="22" t="n">
        <v>1.4513788099</v>
      </c>
      <c r="AG30" s="22" t="n">
        <v>1.5895953757</v>
      </c>
      <c r="AH30" s="26" t="n">
        <v>12.90676863</v>
      </c>
      <c r="AI30" s="26" t="n">
        <v>2.3633257403</v>
      </c>
      <c r="AJ30" s="26" t="n">
        <v>10.3685323788</v>
      </c>
      <c r="AK30" s="26" t="n">
        <v>40.1155222909</v>
      </c>
      <c r="AL30" s="26" t="n">
        <v>4.108363163</v>
      </c>
      <c r="AM30" s="26" t="n">
        <v>12.744061178</v>
      </c>
      <c r="AN30" s="26" t="n">
        <v>3.2256752359</v>
      </c>
      <c r="AO30" s="26" t="n">
        <v>0.0244061178</v>
      </c>
      <c r="AP30" s="26" t="n">
        <v>10.6247966157</v>
      </c>
      <c r="AQ30" s="26" t="n">
        <v>2.0216400911</v>
      </c>
    </row>
    <row r="31" customFormat="false" ht="10.5" hidden="false" customHeight="false" outlineLevel="0" collapsed="false">
      <c r="A31" s="21" t="n">
        <v>34</v>
      </c>
      <c r="B31" s="1" t="s">
        <v>73</v>
      </c>
      <c r="C31" s="2" t="n">
        <v>1709</v>
      </c>
      <c r="D31" s="22" t="n">
        <v>13.1039046989</v>
      </c>
      <c r="E31" s="2" t="n">
        <v>272.1337579618</v>
      </c>
      <c r="F31" s="22" t="n">
        <v>13.5751901697</v>
      </c>
      <c r="G31" s="22" t="n">
        <v>20.4212990053</v>
      </c>
      <c r="H31" s="22" t="n">
        <v>58.2796957285</v>
      </c>
      <c r="I31" s="22" t="n">
        <v>21.2990052662</v>
      </c>
      <c r="J31" s="22" t="n">
        <v>2.3689665383</v>
      </c>
      <c r="K31" s="22" t="n">
        <v>2.9612081729</v>
      </c>
      <c r="L31" s="22" t="n">
        <v>5.9224163459</v>
      </c>
      <c r="M31" s="22" t="n">
        <v>8.2913828842</v>
      </c>
      <c r="N31" s="2" t="n">
        <v>727</v>
      </c>
      <c r="O31" s="22" t="n">
        <v>2.3163686382</v>
      </c>
      <c r="P31" s="23" t="n">
        <v>6.28</v>
      </c>
      <c r="Q31" s="22" t="n">
        <v>12.40063593</v>
      </c>
      <c r="R31" s="2" t="n">
        <v>10</v>
      </c>
      <c r="S31" s="22" t="n">
        <v>39.586645469</v>
      </c>
      <c r="T31" s="2" t="n">
        <v>-11</v>
      </c>
      <c r="U31" s="22" t="n">
        <v>44.5151033386</v>
      </c>
      <c r="V31" s="22" t="n">
        <v>3.4976152623</v>
      </c>
      <c r="W31" s="24" t="n">
        <v>505</v>
      </c>
      <c r="X31" s="24" t="n">
        <v>72</v>
      </c>
      <c r="Y31" s="24" t="n">
        <v>182</v>
      </c>
      <c r="Z31" s="24" t="n">
        <v>251</v>
      </c>
      <c r="AA31" s="24" t="n">
        <v>105</v>
      </c>
      <c r="AB31" s="24" t="n">
        <v>20</v>
      </c>
      <c r="AC31" s="24" t="n">
        <v>17</v>
      </c>
      <c r="AD31" s="24" t="n">
        <v>68</v>
      </c>
      <c r="AE31" s="25" t="n">
        <v>0.8652657602</v>
      </c>
      <c r="AF31" s="22" t="n">
        <v>0.6060606061</v>
      </c>
      <c r="AG31" s="22" t="n">
        <v>1.7386091127</v>
      </c>
      <c r="AH31" s="26" t="n">
        <v>16.2875515884</v>
      </c>
      <c r="AI31" s="26" t="n">
        <v>5.062865918</v>
      </c>
      <c r="AJ31" s="26" t="n">
        <v>9.0699683271</v>
      </c>
      <c r="AK31" s="26" t="n">
        <v>36.8605432383</v>
      </c>
      <c r="AL31" s="26" t="n">
        <v>2.0539399175</v>
      </c>
      <c r="AM31" s="26" t="n">
        <v>12.4244169306</v>
      </c>
      <c r="AN31" s="26" t="n">
        <v>2.7689797485</v>
      </c>
      <c r="AO31" s="26" t="n">
        <v>0.355120453</v>
      </c>
      <c r="AP31" s="26" t="n">
        <v>10.0441501104</v>
      </c>
      <c r="AQ31" s="26" t="n">
        <v>3.0521163259</v>
      </c>
    </row>
    <row r="32" customFormat="false" ht="10.5" hidden="false" customHeight="false" outlineLevel="0" collapsed="false">
      <c r="A32" s="21" t="n">
        <v>35</v>
      </c>
      <c r="B32" s="1" t="s">
        <v>74</v>
      </c>
      <c r="C32" s="2" t="n">
        <v>1908</v>
      </c>
      <c r="D32" s="22" t="n">
        <v>-1.1910926981</v>
      </c>
      <c r="E32" s="2" t="n">
        <v>135.0318471338</v>
      </c>
      <c r="F32" s="22" t="n">
        <v>10.7966457023</v>
      </c>
      <c r="G32" s="22" t="n">
        <v>19.3396226415</v>
      </c>
      <c r="H32" s="22" t="n">
        <v>61.7924528302</v>
      </c>
      <c r="I32" s="22" t="n">
        <v>18.8679245283</v>
      </c>
      <c r="J32" s="22" t="n">
        <v>5.1746442432</v>
      </c>
      <c r="K32" s="22" t="n">
        <v>3.1047865459</v>
      </c>
      <c r="L32" s="22" t="n">
        <v>10.3492884864</v>
      </c>
      <c r="M32" s="22" t="n">
        <v>10.3492884864</v>
      </c>
      <c r="N32" s="2" t="n">
        <v>837</v>
      </c>
      <c r="O32" s="22" t="n">
        <v>2.2520908005</v>
      </c>
      <c r="P32" s="23" t="n">
        <v>14.13</v>
      </c>
      <c r="Q32" s="22" t="n">
        <v>11.8021201413</v>
      </c>
      <c r="R32" s="2" t="n">
        <v>34</v>
      </c>
      <c r="S32" s="22" t="n">
        <v>47.2791519435</v>
      </c>
      <c r="T32" s="2" t="n">
        <v>-36</v>
      </c>
      <c r="U32" s="22" t="n">
        <v>39.1519434629</v>
      </c>
      <c r="V32" s="22" t="n">
        <v>1.7667844523</v>
      </c>
      <c r="W32" s="24" t="n">
        <v>1123</v>
      </c>
      <c r="X32" s="24" t="n">
        <v>94</v>
      </c>
      <c r="Y32" s="24" t="n">
        <v>270</v>
      </c>
      <c r="Z32" s="24" t="n">
        <v>759</v>
      </c>
      <c r="AA32" s="24" t="n">
        <v>209</v>
      </c>
      <c r="AB32" s="24" t="n">
        <v>32</v>
      </c>
      <c r="AC32" s="24" t="n">
        <v>48</v>
      </c>
      <c r="AD32" s="24" t="n">
        <v>129</v>
      </c>
      <c r="AE32" s="25" t="n">
        <v>0.6571741512</v>
      </c>
      <c r="AF32" s="22" t="n">
        <v>0</v>
      </c>
      <c r="AG32" s="22" t="n">
        <v>0.7664793051</v>
      </c>
      <c r="AH32" s="26" t="n">
        <v>7.7296772104</v>
      </c>
      <c r="AI32" s="26" t="n">
        <v>1.9899960416</v>
      </c>
      <c r="AJ32" s="26" t="n">
        <v>9.8672136457</v>
      </c>
      <c r="AK32" s="26" t="n">
        <v>49.6239519234</v>
      </c>
      <c r="AL32" s="26" t="n">
        <v>2.2814782828</v>
      </c>
      <c r="AM32" s="26" t="n">
        <v>9.8996005614</v>
      </c>
      <c r="AN32" s="26" t="n">
        <v>3.9224153442</v>
      </c>
      <c r="AO32" s="26" t="n">
        <v>0.2554967793</v>
      </c>
      <c r="AP32" s="26" t="n">
        <v>11.198675735</v>
      </c>
      <c r="AQ32" s="26" t="n">
        <v>2.3966317608</v>
      </c>
    </row>
    <row r="33" customFormat="false" ht="10.5" hidden="false" customHeight="false" outlineLevel="0" collapsed="false">
      <c r="A33" s="21" t="n">
        <v>37</v>
      </c>
      <c r="B33" s="1" t="s">
        <v>75</v>
      </c>
      <c r="C33" s="2" t="n">
        <v>1641</v>
      </c>
      <c r="D33" s="22" t="n">
        <v>21.7359050445</v>
      </c>
      <c r="E33" s="2" t="n">
        <v>125.3628724217</v>
      </c>
      <c r="F33" s="22" t="n">
        <v>11.5173674589</v>
      </c>
      <c r="G33" s="22" t="n">
        <v>21.0847044485</v>
      </c>
      <c r="H33" s="22" t="n">
        <v>61.182205972</v>
      </c>
      <c r="I33" s="22" t="n">
        <v>17.7330895795</v>
      </c>
      <c r="J33" s="22" t="n">
        <v>7.4812967581</v>
      </c>
      <c r="K33" s="22" t="n">
        <v>3.1172069825</v>
      </c>
      <c r="L33" s="22" t="n">
        <v>11.2219451372</v>
      </c>
      <c r="M33" s="22" t="n">
        <v>6.8578553616</v>
      </c>
      <c r="N33" s="2" t="n">
        <v>699</v>
      </c>
      <c r="O33" s="22" t="n">
        <v>2.3276108727</v>
      </c>
      <c r="P33" s="23" t="n">
        <v>13.09</v>
      </c>
      <c r="Q33" s="22" t="n">
        <v>9.320091673</v>
      </c>
      <c r="R33" s="2" t="n">
        <v>18</v>
      </c>
      <c r="S33" s="22" t="n">
        <v>56.4553093965</v>
      </c>
      <c r="T33" s="2" t="n">
        <v>-20</v>
      </c>
      <c r="U33" s="22" t="n">
        <v>29.1061879297</v>
      </c>
      <c r="V33" s="22" t="n">
        <v>5.1184110008</v>
      </c>
      <c r="W33" s="24" t="n">
        <v>417</v>
      </c>
      <c r="X33" s="24" t="n">
        <v>75</v>
      </c>
      <c r="Y33" s="24" t="n">
        <v>45</v>
      </c>
      <c r="Z33" s="24" t="n">
        <v>297</v>
      </c>
      <c r="AA33" s="24" t="n">
        <v>103</v>
      </c>
      <c r="AB33" s="24" t="n">
        <v>27</v>
      </c>
      <c r="AC33" s="24" t="n">
        <v>15</v>
      </c>
      <c r="AD33" s="24" t="n">
        <v>61</v>
      </c>
      <c r="AE33" s="25" t="n">
        <v>0.6544502618</v>
      </c>
      <c r="AF33" s="22" t="n">
        <v>36.4010989011</v>
      </c>
      <c r="AG33" s="22" t="n">
        <v>2.1697511168</v>
      </c>
      <c r="AH33" s="26" t="n">
        <v>12.1591228563</v>
      </c>
      <c r="AI33" s="26" t="n">
        <v>3.1299784463</v>
      </c>
      <c r="AJ33" s="26" t="n">
        <v>10.4535657389</v>
      </c>
      <c r="AK33" s="26" t="n">
        <v>40.5632086965</v>
      </c>
      <c r="AL33" s="26" t="n">
        <v>5.861681192</v>
      </c>
      <c r="AM33" s="26" t="n">
        <v>11.5968512792</v>
      </c>
      <c r="AN33" s="26" t="n">
        <v>2.6051916409</v>
      </c>
      <c r="AO33" s="26" t="n">
        <v>0.009371193</v>
      </c>
      <c r="AP33" s="26" t="n">
        <v>9.7928966357</v>
      </c>
      <c r="AQ33" s="26" t="n">
        <v>1.7102427139</v>
      </c>
    </row>
    <row r="34" customFormat="false" ht="10.5" hidden="false" customHeight="false" outlineLevel="0" collapsed="false">
      <c r="A34" s="21" t="n">
        <v>38</v>
      </c>
      <c r="B34" s="1" t="s">
        <v>76</v>
      </c>
      <c r="C34" s="2" t="n">
        <v>1333</v>
      </c>
      <c r="D34" s="22" t="n">
        <v>2.380952381</v>
      </c>
      <c r="E34" s="2" t="n">
        <v>148.938547486</v>
      </c>
      <c r="F34" s="22" t="n">
        <v>21.0052513128</v>
      </c>
      <c r="G34" s="22" t="n">
        <v>18.5296324081</v>
      </c>
      <c r="H34" s="22" t="n">
        <v>61.5903975994</v>
      </c>
      <c r="I34" s="22" t="n">
        <v>19.8799699925</v>
      </c>
      <c r="J34" s="22" t="n">
        <v>3.0395136778</v>
      </c>
      <c r="K34" s="22" t="n">
        <v>2.2796352584</v>
      </c>
      <c r="L34" s="22" t="n">
        <v>6.8389057751</v>
      </c>
      <c r="M34" s="22" t="n">
        <v>6.0790273556</v>
      </c>
      <c r="N34" s="2" t="n">
        <v>596</v>
      </c>
      <c r="O34" s="22" t="n">
        <v>2.182885906</v>
      </c>
      <c r="P34" s="23" t="n">
        <v>8.93</v>
      </c>
      <c r="Q34" s="22" t="n">
        <v>11.6461366181</v>
      </c>
      <c r="R34" s="2" t="n">
        <v>16</v>
      </c>
      <c r="S34" s="22" t="n">
        <v>26.2038073908</v>
      </c>
      <c r="T34" s="2" t="n">
        <v>-18</v>
      </c>
      <c r="U34" s="22" t="n">
        <v>54.8712206047</v>
      </c>
      <c r="V34" s="22" t="n">
        <v>7.2788353863</v>
      </c>
      <c r="W34" s="24" t="n">
        <v>656</v>
      </c>
      <c r="X34" s="24" t="n">
        <v>15</v>
      </c>
      <c r="Y34" s="24" t="n">
        <v>67</v>
      </c>
      <c r="Z34" s="24" t="n">
        <v>574</v>
      </c>
      <c r="AA34" s="24" t="s">
        <v>59</v>
      </c>
      <c r="AB34" s="24" t="s">
        <v>59</v>
      </c>
      <c r="AC34" s="24" t="n">
        <v>19</v>
      </c>
      <c r="AD34" s="24" t="n">
        <v>66</v>
      </c>
      <c r="AE34" s="25" t="n">
        <v>2.5036818851</v>
      </c>
      <c r="AF34" s="22" t="n">
        <v>0</v>
      </c>
      <c r="AG34" s="22" t="n">
        <v>1.077752117</v>
      </c>
      <c r="AH34" s="26" t="n">
        <v>6.0090352126</v>
      </c>
      <c r="AI34" s="26" t="n">
        <v>8.2059533387</v>
      </c>
      <c r="AJ34" s="26" t="n">
        <v>21.1461105266</v>
      </c>
      <c r="AK34" s="26" t="n">
        <v>33.0094684077</v>
      </c>
      <c r="AL34" s="26" t="n">
        <v>1.3862243951</v>
      </c>
      <c r="AM34" s="26" t="n">
        <v>10.7184850548</v>
      </c>
      <c r="AN34" s="26" t="n">
        <v>2.1845411226</v>
      </c>
      <c r="AO34" s="26" t="n">
        <v>0.6931121975</v>
      </c>
      <c r="AP34" s="26" t="n">
        <v>12.8411411597</v>
      </c>
      <c r="AQ34" s="26" t="n">
        <v>1.7884770097</v>
      </c>
    </row>
    <row r="35" customFormat="false" ht="10.5" hidden="false" customHeight="false" outlineLevel="0" collapsed="false">
      <c r="A35" s="21" t="n">
        <v>39</v>
      </c>
      <c r="B35" s="1" t="s">
        <v>77</v>
      </c>
      <c r="C35" s="2" t="n">
        <v>917</v>
      </c>
      <c r="D35" s="22" t="n">
        <v>12.1026894866</v>
      </c>
      <c r="E35" s="2" t="n">
        <v>142.3913043478</v>
      </c>
      <c r="F35" s="22" t="n">
        <v>8.3969465649</v>
      </c>
      <c r="G35" s="22" t="n">
        <v>21.8102508179</v>
      </c>
      <c r="H35" s="22" t="n">
        <v>61.2868047983</v>
      </c>
      <c r="I35" s="22" t="n">
        <v>16.9029443839</v>
      </c>
      <c r="J35" s="22" t="n">
        <v>1.0834236186</v>
      </c>
      <c r="K35" s="22" t="n">
        <v>1.0834236186</v>
      </c>
      <c r="L35" s="22" t="n">
        <v>5.4171180932</v>
      </c>
      <c r="M35" s="22" t="n">
        <v>7.5839653304</v>
      </c>
      <c r="N35" s="2" t="n">
        <v>386</v>
      </c>
      <c r="O35" s="22" t="n">
        <v>2.3652849741</v>
      </c>
      <c r="P35" s="23" t="n">
        <v>6.44</v>
      </c>
      <c r="Q35" s="22" t="n">
        <v>8.992248062</v>
      </c>
      <c r="R35" s="2" t="n">
        <v>6</v>
      </c>
      <c r="S35" s="22" t="n">
        <v>65.5813953488</v>
      </c>
      <c r="T35" s="2" t="n">
        <v>-6</v>
      </c>
      <c r="U35" s="22" t="n">
        <v>21.2403100775</v>
      </c>
      <c r="V35" s="22" t="n">
        <v>4.1860465116</v>
      </c>
      <c r="W35" s="24" t="n">
        <v>257</v>
      </c>
      <c r="X35" s="24" t="n">
        <v>45</v>
      </c>
      <c r="Y35" s="24" t="n">
        <v>68</v>
      </c>
      <c r="Z35" s="24" t="n">
        <v>144</v>
      </c>
      <c r="AA35" s="24" t="n">
        <v>73</v>
      </c>
      <c r="AB35" s="24" t="n">
        <v>18</v>
      </c>
      <c r="AC35" s="24" t="n">
        <v>7</v>
      </c>
      <c r="AD35" s="24" t="n">
        <v>48</v>
      </c>
      <c r="AE35" s="25" t="n">
        <v>1.4742014742</v>
      </c>
      <c r="AF35" s="22" t="n">
        <v>0</v>
      </c>
      <c r="AG35" s="22" t="n">
        <v>1.3993541442</v>
      </c>
      <c r="AH35" s="26" t="n">
        <v>10.7348769104</v>
      </c>
      <c r="AI35" s="26" t="n">
        <v>1.7296604741</v>
      </c>
      <c r="AJ35" s="26" t="n">
        <v>7.7971995973</v>
      </c>
      <c r="AK35" s="26" t="n">
        <v>54.6902168939</v>
      </c>
      <c r="AL35" s="26" t="n">
        <v>3.6972636588</v>
      </c>
      <c r="AM35" s="26" t="n">
        <v>6.3512400476</v>
      </c>
      <c r="AN35" s="26" t="n">
        <v>2.0774228974</v>
      </c>
      <c r="AO35" s="26" t="n">
        <v>0.0091516427</v>
      </c>
      <c r="AP35" s="26" t="n">
        <v>9.2614624325</v>
      </c>
      <c r="AQ35" s="26" t="n">
        <v>2.2421524664</v>
      </c>
    </row>
    <row r="36" customFormat="false" ht="10.5" hidden="false" customHeight="false" outlineLevel="0" collapsed="false">
      <c r="A36" s="21" t="n">
        <v>40</v>
      </c>
      <c r="B36" s="1" t="s">
        <v>78</v>
      </c>
      <c r="C36" s="2" t="n">
        <v>1066</v>
      </c>
      <c r="D36" s="22" t="n">
        <v>7.3514602216</v>
      </c>
      <c r="E36" s="2" t="n">
        <v>111.5062761506</v>
      </c>
      <c r="F36" s="22" t="n">
        <v>8.0675422139</v>
      </c>
      <c r="G36" s="22" t="n">
        <v>19.8874296435</v>
      </c>
      <c r="H36" s="22" t="n">
        <v>56.4727954972</v>
      </c>
      <c r="I36" s="22" t="n">
        <v>23.6397748593</v>
      </c>
      <c r="J36" s="22" t="n">
        <v>2.8235294118</v>
      </c>
      <c r="K36" s="22" t="n">
        <v>0.9411764706</v>
      </c>
      <c r="L36" s="22" t="n">
        <v>5.6470588235</v>
      </c>
      <c r="M36" s="22" t="n">
        <v>5.6470588235</v>
      </c>
      <c r="N36" s="2" t="n">
        <v>471</v>
      </c>
      <c r="O36" s="22" t="n">
        <v>2.2526539278</v>
      </c>
      <c r="P36" s="23" t="n">
        <v>9.56</v>
      </c>
      <c r="Q36" s="22" t="n">
        <v>8.6820083682</v>
      </c>
      <c r="R36" s="2" t="n">
        <v>15</v>
      </c>
      <c r="S36" s="22" t="n">
        <v>61.7154811715</v>
      </c>
      <c r="T36" s="2" t="n">
        <v>-18</v>
      </c>
      <c r="U36" s="22" t="n">
        <v>29.2887029289</v>
      </c>
      <c r="V36" s="22" t="n">
        <v>0.3138075314</v>
      </c>
      <c r="W36" s="24" t="n">
        <v>311</v>
      </c>
      <c r="X36" s="24" t="n">
        <v>97</v>
      </c>
      <c r="Y36" s="24" t="n">
        <v>90</v>
      </c>
      <c r="Z36" s="24" t="n">
        <v>124</v>
      </c>
      <c r="AA36" s="24" t="n">
        <v>95</v>
      </c>
      <c r="AB36" s="24" t="n">
        <v>32</v>
      </c>
      <c r="AC36" s="24" t="n">
        <v>18</v>
      </c>
      <c r="AD36" s="24" t="n">
        <v>45</v>
      </c>
      <c r="AE36" s="25" t="n">
        <v>1.559454191</v>
      </c>
      <c r="AF36" s="22" t="n">
        <v>2.8195488722</v>
      </c>
      <c r="AG36" s="26" t="s">
        <v>59</v>
      </c>
      <c r="AH36" s="26" t="n">
        <v>6.0110081112</v>
      </c>
      <c r="AI36" s="26" t="n">
        <v>2.0640208575</v>
      </c>
      <c r="AJ36" s="26" t="n">
        <v>8.176419467</v>
      </c>
      <c r="AK36" s="26" t="n">
        <v>49.2033603708</v>
      </c>
      <c r="AL36" s="26" t="n">
        <v>2.3754345307</v>
      </c>
      <c r="AM36" s="26" t="n">
        <v>10.0593858633</v>
      </c>
      <c r="AN36" s="26" t="n">
        <v>6.9887022016</v>
      </c>
      <c r="AO36" s="26" t="n">
        <v>0.2679606025</v>
      </c>
      <c r="AP36" s="26" t="n">
        <v>10.5301274623</v>
      </c>
      <c r="AQ36" s="26" t="n">
        <v>3.6066048667</v>
      </c>
    </row>
    <row r="37" customFormat="false" ht="10.5" hidden="false" customHeight="false" outlineLevel="0" collapsed="false">
      <c r="A37" s="21" t="n">
        <v>41</v>
      </c>
      <c r="B37" s="1" t="s">
        <v>79</v>
      </c>
      <c r="C37" s="2" t="n">
        <v>477</v>
      </c>
      <c r="D37" s="22" t="n">
        <v>0.4210526316</v>
      </c>
      <c r="E37" s="2" t="n">
        <v>108.1632653061</v>
      </c>
      <c r="F37" s="22" t="n">
        <v>5.8700209644</v>
      </c>
      <c r="G37" s="22" t="n">
        <v>24.3186582809</v>
      </c>
      <c r="H37" s="22" t="n">
        <v>57.6519916143</v>
      </c>
      <c r="I37" s="22" t="n">
        <v>18.0293501048</v>
      </c>
      <c r="J37" s="22" t="n">
        <v>0</v>
      </c>
      <c r="K37" s="22" t="n">
        <v>0</v>
      </c>
      <c r="L37" s="22" t="n">
        <v>14.6596858639</v>
      </c>
      <c r="M37" s="22" t="n">
        <v>2.0942408377</v>
      </c>
      <c r="N37" s="2" t="n">
        <v>181</v>
      </c>
      <c r="O37" s="22" t="n">
        <v>2.5966850829</v>
      </c>
      <c r="P37" s="23" t="n">
        <v>4.41</v>
      </c>
      <c r="Q37" s="22" t="n">
        <v>6.3636363636</v>
      </c>
      <c r="R37" s="2" t="n">
        <v>2</v>
      </c>
      <c r="S37" s="22" t="n">
        <v>64.5454545455</v>
      </c>
      <c r="T37" s="2" t="n">
        <v>-2</v>
      </c>
      <c r="U37" s="22" t="n">
        <v>28.6363636364</v>
      </c>
      <c r="V37" s="22" t="n">
        <v>0.4545454545</v>
      </c>
      <c r="W37" s="24" t="n">
        <v>102</v>
      </c>
      <c r="X37" s="24" t="n">
        <v>48</v>
      </c>
      <c r="Y37" s="24" t="n">
        <v>22</v>
      </c>
      <c r="Z37" s="24" t="n">
        <v>32</v>
      </c>
      <c r="AA37" s="24" t="n">
        <v>37</v>
      </c>
      <c r="AB37" s="24" t="n">
        <v>17</v>
      </c>
      <c r="AC37" s="24" t="n">
        <v>5</v>
      </c>
      <c r="AD37" s="24" t="n">
        <v>15</v>
      </c>
      <c r="AE37" s="25" t="n">
        <v>0</v>
      </c>
      <c r="AF37" s="22" t="n">
        <v>2.132196162</v>
      </c>
      <c r="AG37" s="26" t="n">
        <v>1.4644351464</v>
      </c>
      <c r="AH37" s="26" t="n">
        <v>9.3949694086</v>
      </c>
      <c r="AI37" s="26" t="n">
        <v>1.0061182869</v>
      </c>
      <c r="AJ37" s="26" t="n">
        <v>13.4466349422</v>
      </c>
      <c r="AK37" s="26" t="n">
        <v>42.4473147519</v>
      </c>
      <c r="AL37" s="26" t="n">
        <v>5.5880353501</v>
      </c>
      <c r="AM37" s="26" t="n">
        <v>4.5683208702</v>
      </c>
      <c r="AN37" s="26" t="n">
        <v>2.0802175391</v>
      </c>
      <c r="AO37" s="26" t="n">
        <v>0.9925220938</v>
      </c>
      <c r="AP37" s="26" t="n">
        <v>9.9660095173</v>
      </c>
      <c r="AQ37" s="26" t="n">
        <v>8.4976206662</v>
      </c>
    </row>
    <row r="38" customFormat="false" ht="10.5" hidden="false" customHeight="false" outlineLevel="0" collapsed="false">
      <c r="A38" s="21" t="n">
        <v>43</v>
      </c>
      <c r="B38" s="1" t="s">
        <v>80</v>
      </c>
      <c r="C38" s="2" t="n">
        <v>362</v>
      </c>
      <c r="D38" s="22" t="n">
        <v>16.7741935484</v>
      </c>
      <c r="E38" s="2" t="n">
        <v>113.125</v>
      </c>
      <c r="F38" s="22" t="n">
        <v>10.2209944751</v>
      </c>
      <c r="G38" s="22" t="n">
        <v>26.7955801105</v>
      </c>
      <c r="H38" s="22" t="n">
        <v>61.8784530387</v>
      </c>
      <c r="I38" s="22" t="n">
        <v>11.3259668508</v>
      </c>
      <c r="J38" s="22" t="n">
        <v>2.8409090909</v>
      </c>
      <c r="K38" s="22" t="n">
        <v>0</v>
      </c>
      <c r="L38" s="22" t="n">
        <v>17.0454545455</v>
      </c>
      <c r="M38" s="22" t="n">
        <v>2.8409090909</v>
      </c>
      <c r="N38" s="2" t="n">
        <v>149</v>
      </c>
      <c r="O38" s="22" t="n">
        <v>2.4026845638</v>
      </c>
      <c r="P38" s="23" t="n">
        <v>3.2</v>
      </c>
      <c r="Q38" s="22" t="n">
        <v>6.0975609756</v>
      </c>
      <c r="R38" s="2" t="n">
        <v>3</v>
      </c>
      <c r="S38" s="22" t="n">
        <v>64.6341463415</v>
      </c>
      <c r="T38" s="2" t="n">
        <v>-3</v>
      </c>
      <c r="U38" s="22" t="n">
        <v>29.2682926829</v>
      </c>
      <c r="V38" s="22" t="n">
        <v>0</v>
      </c>
      <c r="W38" s="24" t="n">
        <v>105</v>
      </c>
      <c r="X38" s="24" t="n">
        <v>28</v>
      </c>
      <c r="Y38" s="24" t="n">
        <v>15</v>
      </c>
      <c r="Z38" s="24" t="n">
        <v>62</v>
      </c>
      <c r="AA38" s="24" t="s">
        <v>59</v>
      </c>
      <c r="AB38" s="24" t="n">
        <v>11</v>
      </c>
      <c r="AC38" s="24" t="s">
        <v>59</v>
      </c>
      <c r="AD38" s="24" t="n">
        <v>17</v>
      </c>
      <c r="AE38" s="25" t="n">
        <v>0</v>
      </c>
      <c r="AF38" s="22" t="n">
        <v>17.5953079179</v>
      </c>
      <c r="AG38" s="26" t="s">
        <v>59</v>
      </c>
      <c r="AH38" s="26" t="n">
        <v>11.8788142982</v>
      </c>
      <c r="AI38" s="26" t="n">
        <v>0.8064516129</v>
      </c>
      <c r="AJ38" s="26" t="n">
        <v>5.7759372276</v>
      </c>
      <c r="AK38" s="26" t="n">
        <v>49.9564080209</v>
      </c>
      <c r="AL38" s="26" t="n">
        <v>7.5414123801</v>
      </c>
      <c r="AM38" s="26" t="n">
        <v>11.1595466434</v>
      </c>
      <c r="AN38" s="26" t="n">
        <v>0.283347864</v>
      </c>
      <c r="AO38" s="26" t="s">
        <v>60</v>
      </c>
      <c r="AP38" s="26" t="n">
        <v>8.5222319093</v>
      </c>
      <c r="AQ38" s="26" t="n">
        <v>2.593722755</v>
      </c>
    </row>
    <row r="39" customFormat="false" ht="10.5" hidden="false" customHeight="false" outlineLevel="0" collapsed="false">
      <c r="A39" s="21" t="n">
        <v>51</v>
      </c>
      <c r="B39" s="1" t="s">
        <v>81</v>
      </c>
      <c r="C39" s="2" t="n">
        <v>4165</v>
      </c>
      <c r="D39" s="22" t="n">
        <v>7.2072072072</v>
      </c>
      <c r="E39" s="2" t="n">
        <v>966.3573085847</v>
      </c>
      <c r="F39" s="22" t="n">
        <v>24.8979591837</v>
      </c>
      <c r="G39" s="22" t="n">
        <v>20.8403361345</v>
      </c>
      <c r="H39" s="22" t="n">
        <v>58.7515006002</v>
      </c>
      <c r="I39" s="22" t="n">
        <v>20.4081632653</v>
      </c>
      <c r="J39" s="22" t="n">
        <v>4.5899263196</v>
      </c>
      <c r="K39" s="22" t="n">
        <v>1.4494504167</v>
      </c>
      <c r="L39" s="22" t="n">
        <v>9.6630027781</v>
      </c>
      <c r="M39" s="22" t="n">
        <v>6.5225268752</v>
      </c>
      <c r="N39" s="2" t="n">
        <v>1778</v>
      </c>
      <c r="O39" s="22" t="n">
        <v>2.3205849269</v>
      </c>
      <c r="P39" s="23" t="n">
        <v>4.31</v>
      </c>
      <c r="Q39" s="22" t="n">
        <v>24.0093240093</v>
      </c>
      <c r="R39" s="2" t="n">
        <v>13</v>
      </c>
      <c r="S39" s="22" t="n">
        <v>34.0326340326</v>
      </c>
      <c r="T39" s="2" t="n">
        <v>-12</v>
      </c>
      <c r="U39" s="22" t="n">
        <v>38.9277389277</v>
      </c>
      <c r="V39" s="22" t="n">
        <v>3.0303030303</v>
      </c>
      <c r="W39" s="24" t="n">
        <v>1836</v>
      </c>
      <c r="X39" s="24" t="n">
        <v>9</v>
      </c>
      <c r="Y39" s="24" t="n">
        <v>525</v>
      </c>
      <c r="Z39" s="24" t="n">
        <v>1302</v>
      </c>
      <c r="AA39" s="24" t="s">
        <v>59</v>
      </c>
      <c r="AB39" s="24" t="s">
        <v>59</v>
      </c>
      <c r="AC39" s="24" t="n">
        <v>49</v>
      </c>
      <c r="AD39" s="24" t="n">
        <v>209</v>
      </c>
      <c r="AE39" s="25" t="n">
        <v>1.1278195489</v>
      </c>
      <c r="AF39" s="22" t="n">
        <v>0.7340347443</v>
      </c>
      <c r="AG39" s="22" t="n">
        <v>3.743315508</v>
      </c>
      <c r="AH39" s="26" t="n">
        <v>20.5547772485</v>
      </c>
      <c r="AI39" s="26" t="n">
        <v>3.6592883161</v>
      </c>
      <c r="AJ39" s="26" t="n">
        <v>13.5135892407</v>
      </c>
      <c r="AK39" s="26" t="n">
        <v>31.4289717008</v>
      </c>
      <c r="AL39" s="26" t="n">
        <v>4.7912580555</v>
      </c>
      <c r="AM39" s="26" t="n">
        <v>11.9108994116</v>
      </c>
      <c r="AN39" s="26" t="n">
        <v>1.8828803586</v>
      </c>
      <c r="AO39" s="26" t="n">
        <v>0.1260857383</v>
      </c>
      <c r="AP39" s="26" t="n">
        <v>9.232277949</v>
      </c>
      <c r="AQ39" s="26" t="n">
        <v>2.2807509106</v>
      </c>
    </row>
    <row r="40" customFormat="false" ht="10.5" hidden="false" customHeight="false" outlineLevel="0" collapsed="false">
      <c r="A40" s="21" t="n">
        <v>52</v>
      </c>
      <c r="B40" s="1" t="s">
        <v>82</v>
      </c>
      <c r="C40" s="2" t="n">
        <v>11687</v>
      </c>
      <c r="D40" s="22" t="n">
        <v>5.506906202</v>
      </c>
      <c r="E40" s="2" t="n">
        <v>1294.2414174972</v>
      </c>
      <c r="F40" s="22" t="n">
        <v>24.6684350133</v>
      </c>
      <c r="G40" s="22" t="n">
        <v>20.9292376144</v>
      </c>
      <c r="H40" s="22" t="n">
        <v>62.9759561906</v>
      </c>
      <c r="I40" s="22" t="n">
        <v>16.0948061949</v>
      </c>
      <c r="J40" s="22" t="n">
        <v>5.140947648</v>
      </c>
      <c r="K40" s="22" t="n">
        <v>2.6561562848</v>
      </c>
      <c r="L40" s="22" t="n">
        <v>8.3111986976</v>
      </c>
      <c r="M40" s="22" t="n">
        <v>5.4836774912</v>
      </c>
      <c r="N40" s="2" t="n">
        <v>4950</v>
      </c>
      <c r="O40" s="22" t="n">
        <v>2.3393939394</v>
      </c>
      <c r="P40" s="23" t="n">
        <v>9.03</v>
      </c>
      <c r="Q40" s="22" t="n">
        <v>30.7007786429</v>
      </c>
      <c r="R40" s="2" t="n">
        <v>52</v>
      </c>
      <c r="S40" s="22" t="n">
        <v>37.5973303671</v>
      </c>
      <c r="T40" s="2" t="n">
        <v>-58</v>
      </c>
      <c r="U40" s="22" t="n">
        <v>30.9232480534</v>
      </c>
      <c r="V40" s="22" t="n">
        <v>0.7786429366</v>
      </c>
      <c r="W40" s="24" t="n">
        <v>4388</v>
      </c>
      <c r="X40" s="24" t="n">
        <v>38</v>
      </c>
      <c r="Y40" s="24" t="n">
        <v>902</v>
      </c>
      <c r="Z40" s="24" t="n">
        <v>3448</v>
      </c>
      <c r="AA40" s="24" t="n">
        <v>635</v>
      </c>
      <c r="AB40" s="24" t="n">
        <v>14</v>
      </c>
      <c r="AC40" s="24" t="n">
        <v>95</v>
      </c>
      <c r="AD40" s="24" t="n">
        <v>526</v>
      </c>
      <c r="AE40" s="25" t="n">
        <v>0.7417268924</v>
      </c>
      <c r="AF40" s="22" t="n">
        <v>3.3574380165</v>
      </c>
      <c r="AG40" s="26" t="n">
        <v>1.8618618619</v>
      </c>
      <c r="AH40" s="26" t="n">
        <v>13.5683862308</v>
      </c>
      <c r="AI40" s="26" t="n">
        <v>4.2349683461</v>
      </c>
      <c r="AJ40" s="26" t="n">
        <v>17.3309236184</v>
      </c>
      <c r="AK40" s="26" t="n">
        <v>32.9243159263</v>
      </c>
      <c r="AL40" s="26" t="n">
        <v>3.4031939292</v>
      </c>
      <c r="AM40" s="26" t="n">
        <v>12.2916600611</v>
      </c>
      <c r="AN40" s="26" t="n">
        <v>2.3780081803</v>
      </c>
      <c r="AO40" s="26" t="n">
        <v>0.3297504677</v>
      </c>
      <c r="AP40" s="26" t="n">
        <v>8.959277931</v>
      </c>
      <c r="AQ40" s="26" t="n">
        <v>3.3144149571</v>
      </c>
    </row>
    <row r="41" customFormat="false" ht="10.5" hidden="false" customHeight="false" outlineLevel="0" collapsed="false">
      <c r="A41" s="21" t="n">
        <v>53</v>
      </c>
      <c r="B41" s="1" t="s">
        <v>83</v>
      </c>
      <c r="C41" s="2" t="n">
        <v>20447</v>
      </c>
      <c r="D41" s="22" t="n">
        <v>16.766603849</v>
      </c>
      <c r="E41" s="2" t="n">
        <v>1270.7893101305</v>
      </c>
      <c r="F41" s="22" t="n">
        <v>27.6764317504</v>
      </c>
      <c r="G41" s="22" t="n">
        <v>20.7463197535</v>
      </c>
      <c r="H41" s="22" t="n">
        <v>62.3661172788</v>
      </c>
      <c r="I41" s="22" t="n">
        <v>16.8875629677</v>
      </c>
      <c r="J41" s="22" t="n">
        <v>6.4955993554</v>
      </c>
      <c r="K41" s="22" t="n">
        <v>2.1817280278</v>
      </c>
      <c r="L41" s="22" t="n">
        <v>12.2970125201</v>
      </c>
      <c r="M41" s="22" t="n">
        <v>6.8922771786</v>
      </c>
      <c r="N41" s="2" t="n">
        <v>8889</v>
      </c>
      <c r="O41" s="22" t="n">
        <v>2.2626842164</v>
      </c>
      <c r="P41" s="23" t="n">
        <v>16.09</v>
      </c>
      <c r="Q41" s="22" t="n">
        <v>30.0124533001</v>
      </c>
      <c r="R41" s="2" t="n">
        <v>78</v>
      </c>
      <c r="S41" s="22" t="n">
        <v>30.697384807</v>
      </c>
      <c r="T41" s="2" t="n">
        <v>-79</v>
      </c>
      <c r="U41" s="22" t="n">
        <v>38.9788293898</v>
      </c>
      <c r="V41" s="22" t="n">
        <v>0.3113325031</v>
      </c>
      <c r="W41" s="24" t="n">
        <v>10722</v>
      </c>
      <c r="X41" s="24" t="n">
        <v>92</v>
      </c>
      <c r="Y41" s="24" t="n">
        <v>2312</v>
      </c>
      <c r="Z41" s="24" t="n">
        <v>8318</v>
      </c>
      <c r="AA41" s="24" t="n">
        <v>1245</v>
      </c>
      <c r="AB41" s="24" t="n">
        <v>24</v>
      </c>
      <c r="AC41" s="24" t="n">
        <v>159</v>
      </c>
      <c r="AD41" s="24" t="n">
        <v>1062</v>
      </c>
      <c r="AE41" s="25" t="n">
        <v>1.752035453</v>
      </c>
      <c r="AF41" s="22" t="n">
        <v>8.9235633063</v>
      </c>
      <c r="AG41" s="22" t="n">
        <v>2.3883748994</v>
      </c>
      <c r="AH41" s="26" t="n">
        <v>11.3807085955</v>
      </c>
      <c r="AI41" s="26" t="n">
        <v>3.8737111552</v>
      </c>
      <c r="AJ41" s="26" t="n">
        <v>16.2089423698</v>
      </c>
      <c r="AK41" s="26" t="n">
        <v>30.7851486807</v>
      </c>
      <c r="AL41" s="26" t="n">
        <v>5.9304801321</v>
      </c>
      <c r="AM41" s="26" t="n">
        <v>12.1169350016</v>
      </c>
      <c r="AN41" s="26" t="n">
        <v>1.4688643812</v>
      </c>
      <c r="AO41" s="26" t="n">
        <v>0.166263965</v>
      </c>
      <c r="AP41" s="26" t="n">
        <v>12.9291165283</v>
      </c>
      <c r="AQ41" s="26" t="n">
        <v>3.5076912036</v>
      </c>
    </row>
    <row r="42" customFormat="false" ht="10.5" hidden="false" customHeight="false" outlineLevel="0" collapsed="false">
      <c r="A42" s="21" t="n">
        <v>54</v>
      </c>
      <c r="B42" s="1" t="s">
        <v>84</v>
      </c>
      <c r="C42" s="2" t="n">
        <v>7776</v>
      </c>
      <c r="D42" s="22" t="n">
        <v>10.0948605408</v>
      </c>
      <c r="E42" s="2" t="n">
        <v>1829.6470588235</v>
      </c>
      <c r="F42" s="22" t="n">
        <v>25.1800411523</v>
      </c>
      <c r="G42" s="22" t="n">
        <v>20.228909465</v>
      </c>
      <c r="H42" s="22" t="n">
        <v>59.3364197531</v>
      </c>
      <c r="I42" s="22" t="n">
        <v>20.4346707819</v>
      </c>
      <c r="J42" s="22" t="n">
        <v>5.0394107766</v>
      </c>
      <c r="K42" s="22" t="n">
        <v>2.7135288797</v>
      </c>
      <c r="L42" s="22" t="n">
        <v>9.6911745704</v>
      </c>
      <c r="M42" s="22" t="n">
        <v>5.6854890813</v>
      </c>
      <c r="N42" s="2" t="n">
        <v>3451</v>
      </c>
      <c r="O42" s="22" t="n">
        <v>2.2280498406</v>
      </c>
      <c r="P42" s="23" t="n">
        <v>4.25</v>
      </c>
      <c r="Q42" s="22" t="n">
        <v>47.1698113208</v>
      </c>
      <c r="R42" s="2" t="n">
        <v>26</v>
      </c>
      <c r="S42" s="22" t="n">
        <v>21.6981132075</v>
      </c>
      <c r="T42" s="2" t="n">
        <v>-30</v>
      </c>
      <c r="U42" s="22" t="n">
        <v>30.4245283019</v>
      </c>
      <c r="V42" s="22" t="n">
        <v>0.7075471698</v>
      </c>
      <c r="W42" s="24" t="n">
        <v>6193</v>
      </c>
      <c r="X42" s="24" t="n">
        <v>10</v>
      </c>
      <c r="Y42" s="24" t="n">
        <v>1527</v>
      </c>
      <c r="Z42" s="24" t="n">
        <v>4656</v>
      </c>
      <c r="AA42" s="24" t="s">
        <v>59</v>
      </c>
      <c r="AB42" s="24" t="s">
        <v>59</v>
      </c>
      <c r="AC42" s="24" t="n">
        <v>89</v>
      </c>
      <c r="AD42" s="24" t="n">
        <v>473</v>
      </c>
      <c r="AE42" s="25" t="n">
        <v>0.082781457</v>
      </c>
      <c r="AF42" s="22" t="n">
        <v>11.6279069767</v>
      </c>
      <c r="AG42" s="22" t="n">
        <v>3.0771228252</v>
      </c>
      <c r="AH42" s="26" t="n">
        <v>14.8607636164</v>
      </c>
      <c r="AI42" s="26" t="n">
        <v>4.3628880631</v>
      </c>
      <c r="AJ42" s="26" t="n">
        <v>17.8912460953</v>
      </c>
      <c r="AK42" s="26" t="n">
        <v>28.6378373577</v>
      </c>
      <c r="AL42" s="26" t="n">
        <v>2.8143366841</v>
      </c>
      <c r="AM42" s="26" t="n">
        <v>16.1902082994</v>
      </c>
      <c r="AN42" s="26" t="n">
        <v>2.7329118984</v>
      </c>
      <c r="AO42" s="26" t="n">
        <v>0.1080728974</v>
      </c>
      <c r="AP42" s="26" t="n">
        <v>8.5703288081</v>
      </c>
      <c r="AQ42" s="26" t="n">
        <v>1.8816527751</v>
      </c>
    </row>
    <row r="43" customFormat="false" ht="10.5" hidden="false" customHeight="false" outlineLevel="0" collapsed="false">
      <c r="A43" s="21" t="n">
        <v>55</v>
      </c>
      <c r="B43" s="1" t="s">
        <v>85</v>
      </c>
      <c r="C43" s="2" t="n">
        <v>5217</v>
      </c>
      <c r="D43" s="22" t="n">
        <v>23.7135404316</v>
      </c>
      <c r="E43" s="2" t="n">
        <v>575.8278145695</v>
      </c>
      <c r="F43" s="22" t="n">
        <v>23.3275829021</v>
      </c>
      <c r="G43" s="22" t="n">
        <v>22.5608587311</v>
      </c>
      <c r="H43" s="22" t="n">
        <v>60.5712095074</v>
      </c>
      <c r="I43" s="22" t="n">
        <v>16.8679317615</v>
      </c>
      <c r="J43" s="22" t="n">
        <v>6.1508889957</v>
      </c>
      <c r="K43" s="22" t="n">
        <v>2.4987986545</v>
      </c>
      <c r="L43" s="22" t="n">
        <v>13.2628543969</v>
      </c>
      <c r="M43" s="22" t="n">
        <v>7.1119654012</v>
      </c>
      <c r="N43" s="2" t="n">
        <v>2131</v>
      </c>
      <c r="O43" s="22" t="n">
        <v>2.4335992492</v>
      </c>
      <c r="P43" s="23" t="n">
        <v>9.06</v>
      </c>
      <c r="Q43" s="22" t="n">
        <v>17.3626373626</v>
      </c>
      <c r="R43" s="2" t="n">
        <v>16</v>
      </c>
      <c r="S43" s="22" t="n">
        <v>34.0659340659</v>
      </c>
      <c r="T43" s="2" t="n">
        <v>-15</v>
      </c>
      <c r="U43" s="22" t="n">
        <v>41.3186813187</v>
      </c>
      <c r="V43" s="22" t="n">
        <v>7.2527472527</v>
      </c>
      <c r="W43" s="24" t="n">
        <v>1560</v>
      </c>
      <c r="X43" s="24" t="n">
        <v>79</v>
      </c>
      <c r="Y43" s="24" t="n">
        <v>408</v>
      </c>
      <c r="Z43" s="24" t="n">
        <v>1073</v>
      </c>
      <c r="AA43" s="24" t="n">
        <v>325</v>
      </c>
      <c r="AB43" s="24" t="n">
        <v>23</v>
      </c>
      <c r="AC43" s="24" t="n">
        <v>42</v>
      </c>
      <c r="AD43" s="24" t="n">
        <v>260</v>
      </c>
      <c r="AE43" s="25" t="n">
        <v>1.1878574571</v>
      </c>
      <c r="AF43" s="22" t="n">
        <v>1.9353590091</v>
      </c>
      <c r="AG43" s="22" t="n">
        <v>2.9105628373</v>
      </c>
      <c r="AH43" s="26" t="n">
        <v>10.600874691</v>
      </c>
      <c r="AI43" s="26" t="n">
        <v>3.7687773341</v>
      </c>
      <c r="AJ43" s="26" t="n">
        <v>16.4023578627</v>
      </c>
      <c r="AK43" s="26" t="n">
        <v>30.4810800532</v>
      </c>
      <c r="AL43" s="26" t="n">
        <v>4.3335234836</v>
      </c>
      <c r="AM43" s="26" t="n">
        <v>16.8587183875</v>
      </c>
      <c r="AN43" s="26" t="n">
        <v>1.4185206313</v>
      </c>
      <c r="AO43" s="26" t="n">
        <v>0.2072637384</v>
      </c>
      <c r="AP43" s="26" t="n">
        <v>11.1846358623</v>
      </c>
      <c r="AQ43" s="26" t="n">
        <v>3.1298725994</v>
      </c>
    </row>
    <row r="44" customFormat="false" ht="10.5" hidden="false" customHeight="false" outlineLevel="0" collapsed="false">
      <c r="A44" s="21" t="n">
        <v>56</v>
      </c>
      <c r="B44" s="1" t="s">
        <v>86</v>
      </c>
      <c r="C44" s="2" t="n">
        <v>9440</v>
      </c>
      <c r="D44" s="22" t="n">
        <v>6.546275395</v>
      </c>
      <c r="E44" s="2" t="n">
        <v>743.8928289992</v>
      </c>
      <c r="F44" s="22" t="n">
        <v>27.7330508475</v>
      </c>
      <c r="G44" s="22" t="n">
        <v>21.7478813559</v>
      </c>
      <c r="H44" s="22" t="n">
        <v>62.0974576271</v>
      </c>
      <c r="I44" s="22" t="n">
        <v>16.1546610169</v>
      </c>
      <c r="J44" s="22" t="n">
        <v>5.2988554472</v>
      </c>
      <c r="K44" s="22" t="n">
        <v>2.0135650699</v>
      </c>
      <c r="L44" s="22" t="n">
        <v>10.4917337855</v>
      </c>
      <c r="M44" s="22" t="n">
        <v>7.1004662993</v>
      </c>
      <c r="N44" s="2" t="n">
        <v>3910</v>
      </c>
      <c r="O44" s="22" t="n">
        <v>2.3859335038</v>
      </c>
      <c r="P44" s="23" t="n">
        <v>12.7</v>
      </c>
      <c r="Q44" s="22" t="n">
        <v>20.3616352201</v>
      </c>
      <c r="R44" s="2" t="n">
        <v>41</v>
      </c>
      <c r="S44" s="22" t="n">
        <v>32.7044025157</v>
      </c>
      <c r="T44" s="2" t="n">
        <v>-42</v>
      </c>
      <c r="U44" s="22" t="n">
        <v>45.2044025157</v>
      </c>
      <c r="V44" s="22" t="n">
        <v>1.7295597484</v>
      </c>
      <c r="W44" s="24" t="n">
        <v>3537</v>
      </c>
      <c r="X44" s="24" t="n">
        <v>67</v>
      </c>
      <c r="Y44" s="24" t="n">
        <v>800</v>
      </c>
      <c r="Z44" s="24" t="n">
        <v>2670</v>
      </c>
      <c r="AA44" s="24" t="n">
        <v>484</v>
      </c>
      <c r="AB44" s="24" t="n">
        <v>25</v>
      </c>
      <c r="AC44" s="24" t="n">
        <v>72</v>
      </c>
      <c r="AD44" s="24" t="n">
        <v>387</v>
      </c>
      <c r="AE44" s="25" t="n">
        <v>1.1952191235</v>
      </c>
      <c r="AF44" s="22" t="n">
        <v>2.3941669387</v>
      </c>
      <c r="AG44" s="22" t="n">
        <v>4.4635284139</v>
      </c>
      <c r="AH44" s="26" t="n">
        <v>10.6546322233</v>
      </c>
      <c r="AI44" s="26" t="n">
        <v>6.0394528182</v>
      </c>
      <c r="AJ44" s="26" t="n">
        <v>12.191543284</v>
      </c>
      <c r="AK44" s="26" t="n">
        <v>41.0786536837</v>
      </c>
      <c r="AL44" s="26" t="n">
        <v>3.262045559</v>
      </c>
      <c r="AM44" s="26" t="n">
        <v>11.9840528804</v>
      </c>
      <c r="AN44" s="26" t="n">
        <v>1.8318438487</v>
      </c>
      <c r="AO44" s="26" t="n">
        <v>0.0874423844</v>
      </c>
      <c r="AP44" s="26" t="n">
        <v>7.7957108769</v>
      </c>
      <c r="AQ44" s="26" t="n">
        <v>3.457679368</v>
      </c>
    </row>
    <row r="45" customFormat="false" ht="10.5" hidden="false" customHeight="false" outlineLevel="0" collapsed="false">
      <c r="A45" s="21" t="n">
        <v>57</v>
      </c>
      <c r="B45" s="1" t="s">
        <v>87</v>
      </c>
      <c r="C45" s="2" t="n">
        <v>2371</v>
      </c>
      <c r="D45" s="22" t="n">
        <v>3.3565823888</v>
      </c>
      <c r="E45" s="2" t="n">
        <v>282.2619047619</v>
      </c>
      <c r="F45" s="22" t="n">
        <v>13.5385913117</v>
      </c>
      <c r="G45" s="22" t="n">
        <v>19.6963306622</v>
      </c>
      <c r="H45" s="22" t="n">
        <v>61.7460986925</v>
      </c>
      <c r="I45" s="22" t="n">
        <v>18.5575706453</v>
      </c>
      <c r="J45" s="22" t="n">
        <v>7.5837370971</v>
      </c>
      <c r="K45" s="22" t="n">
        <v>1.6852749105</v>
      </c>
      <c r="L45" s="22" t="n">
        <v>7.5837370971</v>
      </c>
      <c r="M45" s="22" t="n">
        <v>3.7918685486</v>
      </c>
      <c r="N45" s="2" t="n">
        <v>977</v>
      </c>
      <c r="O45" s="22" t="n">
        <v>2.3991811668</v>
      </c>
      <c r="P45" s="23" t="n">
        <v>8.4</v>
      </c>
      <c r="Q45" s="22" t="n">
        <v>9.7122302158</v>
      </c>
      <c r="R45" s="2" t="n">
        <v>14</v>
      </c>
      <c r="S45" s="22" t="n">
        <v>38.6091127098</v>
      </c>
      <c r="T45" s="2" t="n">
        <v>-14</v>
      </c>
      <c r="U45" s="22" t="n">
        <v>49.4004796163</v>
      </c>
      <c r="V45" s="22" t="n">
        <v>2.278177458</v>
      </c>
      <c r="W45" s="24" t="n">
        <v>662</v>
      </c>
      <c r="X45" s="24" t="n">
        <v>85</v>
      </c>
      <c r="Y45" s="24" t="n">
        <v>87</v>
      </c>
      <c r="Z45" s="24" t="n">
        <v>490</v>
      </c>
      <c r="AA45" s="24" t="n">
        <v>157</v>
      </c>
      <c r="AB45" s="24" t="n">
        <v>25</v>
      </c>
      <c r="AC45" s="24" t="n">
        <v>21</v>
      </c>
      <c r="AD45" s="24" t="n">
        <v>111</v>
      </c>
      <c r="AE45" s="25" t="n">
        <v>0.6622516556</v>
      </c>
      <c r="AF45" s="22" t="n">
        <v>1.2809564475</v>
      </c>
      <c r="AG45" s="22" t="n">
        <v>1.0942760943</v>
      </c>
      <c r="AH45" s="26" t="n">
        <v>7.9716275135</v>
      </c>
      <c r="AI45" s="26" t="n">
        <v>2.2938764886</v>
      </c>
      <c r="AJ45" s="26" t="n">
        <v>11.5279495022</v>
      </c>
      <c r="AK45" s="26" t="n">
        <v>37.6879026485</v>
      </c>
      <c r="AL45" s="26" t="n">
        <v>9.9498926271</v>
      </c>
      <c r="AM45" s="26" t="n">
        <v>12.7480965706</v>
      </c>
      <c r="AN45" s="26" t="n">
        <v>2.284115312</v>
      </c>
      <c r="AO45" s="26" t="n">
        <v>0.1887160799</v>
      </c>
      <c r="AP45" s="26" t="n">
        <v>10.7861000846</v>
      </c>
      <c r="AQ45" s="26" t="n">
        <v>2.8535172773</v>
      </c>
    </row>
    <row r="46" customFormat="false" ht="10.5" hidden="false" customHeight="false" outlineLevel="0" collapsed="false">
      <c r="A46" s="21" t="n">
        <v>58</v>
      </c>
      <c r="B46" s="1" t="s">
        <v>88</v>
      </c>
      <c r="C46" s="2" t="n">
        <v>5200</v>
      </c>
      <c r="D46" s="22" t="n">
        <v>22.0370804975</v>
      </c>
      <c r="E46" s="2" t="n">
        <v>423.1082180635</v>
      </c>
      <c r="F46" s="22" t="n">
        <v>24.5576923077</v>
      </c>
      <c r="G46" s="22" t="n">
        <v>22.1153846154</v>
      </c>
      <c r="H46" s="22" t="n">
        <v>63.7692307692</v>
      </c>
      <c r="I46" s="22" t="n">
        <v>14.1153846154</v>
      </c>
      <c r="J46" s="22" t="n">
        <v>5.5822906641</v>
      </c>
      <c r="K46" s="22" t="n">
        <v>3.0798845043</v>
      </c>
      <c r="L46" s="22" t="n">
        <v>11.3570741097</v>
      </c>
      <c r="M46" s="22" t="n">
        <v>6.9297401347</v>
      </c>
      <c r="N46" s="2" t="n">
        <v>2171</v>
      </c>
      <c r="O46" s="22" t="n">
        <v>2.3652694611</v>
      </c>
      <c r="P46" s="23" t="n">
        <v>12.3</v>
      </c>
      <c r="Q46" s="22" t="n">
        <v>19.5439739414</v>
      </c>
      <c r="R46" s="2" t="n">
        <v>37</v>
      </c>
      <c r="S46" s="22" t="n">
        <v>45.5211726384</v>
      </c>
      <c r="T46" s="2" t="n">
        <v>-37</v>
      </c>
      <c r="U46" s="22" t="n">
        <v>31.9218241042</v>
      </c>
      <c r="V46" s="22" t="n">
        <v>3.013029316</v>
      </c>
      <c r="W46" s="24" t="n">
        <v>1071</v>
      </c>
      <c r="X46" s="24" t="n">
        <v>41</v>
      </c>
      <c r="Y46" s="24" t="n">
        <v>227</v>
      </c>
      <c r="Z46" s="24" t="n">
        <v>803</v>
      </c>
      <c r="AA46" s="24" t="n">
        <v>256</v>
      </c>
      <c r="AB46" s="24" t="n">
        <v>17</v>
      </c>
      <c r="AC46" s="24" t="n">
        <v>56</v>
      </c>
      <c r="AD46" s="24" t="n">
        <v>183</v>
      </c>
      <c r="AE46" s="25" t="n">
        <v>1.9665271967</v>
      </c>
      <c r="AF46" s="22" t="n">
        <v>13.8094298678</v>
      </c>
      <c r="AG46" s="22" t="n">
        <v>4.894026975</v>
      </c>
      <c r="AH46" s="26" t="n">
        <v>8.6657985083</v>
      </c>
      <c r="AI46" s="26" t="n">
        <v>2.5784302119</v>
      </c>
      <c r="AJ46" s="26" t="n">
        <v>14.2867290162</v>
      </c>
      <c r="AK46" s="26" t="n">
        <v>41.8633834497</v>
      </c>
      <c r="AL46" s="26" t="n">
        <v>3.8475198295</v>
      </c>
      <c r="AM46" s="26" t="n">
        <v>12.4754350657</v>
      </c>
      <c r="AN46" s="26" t="n">
        <v>2.2280099444</v>
      </c>
      <c r="AO46" s="26" t="n">
        <v>0.1254883391</v>
      </c>
      <c r="AP46" s="26" t="n">
        <v>10.1953356221</v>
      </c>
      <c r="AQ46" s="26" t="n">
        <v>2.8317745945</v>
      </c>
    </row>
    <row r="47" customFormat="false" ht="10.5" hidden="false" customHeight="false" outlineLevel="0" collapsed="false">
      <c r="A47" s="21" t="n">
        <v>59</v>
      </c>
      <c r="B47" s="1" t="s">
        <v>89</v>
      </c>
      <c r="C47" s="2" t="n">
        <v>1931</v>
      </c>
      <c r="D47" s="22" t="n">
        <v>-3.2565130261</v>
      </c>
      <c r="E47" s="2" t="n">
        <v>312.9659643436</v>
      </c>
      <c r="F47" s="22" t="n">
        <v>13.0502330399</v>
      </c>
      <c r="G47" s="22" t="n">
        <v>22.9932677369</v>
      </c>
      <c r="H47" s="22" t="n">
        <v>60.1242879337</v>
      </c>
      <c r="I47" s="22" t="n">
        <v>16.8824443294</v>
      </c>
      <c r="J47" s="22" t="n">
        <v>5.1746442432</v>
      </c>
      <c r="K47" s="22" t="n">
        <v>2.5873221216</v>
      </c>
      <c r="L47" s="22" t="n">
        <v>9.8318240621</v>
      </c>
      <c r="M47" s="22" t="n">
        <v>4.1397153946</v>
      </c>
      <c r="N47" s="2" t="n">
        <v>782</v>
      </c>
      <c r="O47" s="22" t="n">
        <v>2.4565217391</v>
      </c>
      <c r="P47" s="23" t="n">
        <v>6.17</v>
      </c>
      <c r="Q47" s="22" t="n">
        <v>9.7087378641</v>
      </c>
      <c r="R47" s="2" t="n">
        <v>19</v>
      </c>
      <c r="S47" s="22" t="n">
        <v>42.071197411</v>
      </c>
      <c r="T47" s="2" t="n">
        <v>-20</v>
      </c>
      <c r="U47" s="22" t="n">
        <v>45.145631068</v>
      </c>
      <c r="V47" s="22" t="n">
        <v>3.074433657</v>
      </c>
      <c r="W47" s="24" t="n">
        <v>398</v>
      </c>
      <c r="X47" s="24" t="n">
        <v>26</v>
      </c>
      <c r="Y47" s="24" t="n">
        <v>224</v>
      </c>
      <c r="Z47" s="24" t="n">
        <v>148</v>
      </c>
      <c r="AA47" s="24" t="n">
        <v>87</v>
      </c>
      <c r="AB47" s="24" t="n">
        <v>10</v>
      </c>
      <c r="AC47" s="24" t="n">
        <v>21</v>
      </c>
      <c r="AD47" s="24" t="n">
        <v>56</v>
      </c>
      <c r="AE47" s="25" t="n">
        <v>0.461361015</v>
      </c>
      <c r="AF47" s="22" t="n">
        <v>1.0193679918</v>
      </c>
      <c r="AG47" s="22" t="n">
        <v>1.3960703206</v>
      </c>
      <c r="AH47" s="26" t="n">
        <v>8.0614203455</v>
      </c>
      <c r="AI47" s="26" t="n">
        <v>2.9030710173</v>
      </c>
      <c r="AJ47" s="26" t="n">
        <v>12.2504798464</v>
      </c>
      <c r="AK47" s="26" t="n">
        <v>44.1026871401</v>
      </c>
      <c r="AL47" s="26" t="n">
        <v>4.9760076775</v>
      </c>
      <c r="AM47" s="26" t="n">
        <v>10.3838771593</v>
      </c>
      <c r="AN47" s="26" t="n">
        <v>2.4088291747</v>
      </c>
      <c r="AO47" s="26" t="n">
        <v>0.2063339731</v>
      </c>
      <c r="AP47" s="26" t="n">
        <v>7.0537428023</v>
      </c>
      <c r="AQ47" s="26" t="n">
        <v>6.3435700576</v>
      </c>
    </row>
    <row r="48" customFormat="false" ht="10.5" hidden="false" customHeight="false" outlineLevel="0" collapsed="false">
      <c r="A48" s="21" t="n">
        <v>60</v>
      </c>
      <c r="B48" s="1" t="s">
        <v>90</v>
      </c>
      <c r="C48" s="2" t="n">
        <v>2845</v>
      </c>
      <c r="D48" s="22" t="n">
        <v>15.8859470468</v>
      </c>
      <c r="E48" s="2" t="n">
        <v>593.9457202505</v>
      </c>
      <c r="F48" s="22" t="n">
        <v>33.4270650264</v>
      </c>
      <c r="G48" s="22" t="n">
        <v>19.8945518453</v>
      </c>
      <c r="H48" s="22" t="n">
        <v>65.4833040422</v>
      </c>
      <c r="I48" s="22" t="n">
        <v>14.6221441125</v>
      </c>
      <c r="J48" s="22" t="n">
        <v>3.9405337632</v>
      </c>
      <c r="K48" s="22" t="n">
        <v>1.4329213684</v>
      </c>
      <c r="L48" s="22" t="n">
        <v>11.4633709475</v>
      </c>
      <c r="M48" s="22" t="n">
        <v>7.1646068422</v>
      </c>
      <c r="N48" s="2" t="n">
        <v>1156</v>
      </c>
      <c r="O48" s="22" t="n">
        <v>2.4299307958</v>
      </c>
      <c r="P48" s="23" t="n">
        <v>4.79</v>
      </c>
      <c r="Q48" s="22" t="n">
        <v>18.6582809224</v>
      </c>
      <c r="R48" s="2" t="n">
        <v>11</v>
      </c>
      <c r="S48" s="22" t="n">
        <v>59.3291404612</v>
      </c>
      <c r="T48" s="2" t="n">
        <v>-11</v>
      </c>
      <c r="U48" s="22" t="n">
        <v>12.5786163522</v>
      </c>
      <c r="V48" s="22" t="n">
        <v>9.4339622642</v>
      </c>
      <c r="W48" s="24" t="n">
        <v>1244</v>
      </c>
      <c r="X48" s="24" t="n">
        <v>41</v>
      </c>
      <c r="Y48" s="24" t="n">
        <v>610</v>
      </c>
      <c r="Z48" s="24" t="n">
        <v>593</v>
      </c>
      <c r="AA48" s="24" t="n">
        <v>207</v>
      </c>
      <c r="AB48" s="24" t="n">
        <v>13</v>
      </c>
      <c r="AC48" s="24" t="n">
        <v>60</v>
      </c>
      <c r="AD48" s="24" t="n">
        <v>134</v>
      </c>
      <c r="AE48" s="25" t="n">
        <v>0.8216926869</v>
      </c>
      <c r="AF48" s="22" t="n">
        <v>9.977827051</v>
      </c>
      <c r="AG48" s="22" t="n">
        <v>2.8487947407</v>
      </c>
      <c r="AH48" s="26" t="n">
        <v>5.2900045851</v>
      </c>
      <c r="AI48" s="26" t="n">
        <v>2.3956900504</v>
      </c>
      <c r="AJ48" s="26" t="n">
        <v>10.4424575883</v>
      </c>
      <c r="AK48" s="26" t="n">
        <v>53.5763411279</v>
      </c>
      <c r="AL48" s="26" t="n">
        <v>4.9060064191</v>
      </c>
      <c r="AM48" s="26" t="n">
        <v>8.2588262265</v>
      </c>
      <c r="AN48" s="26" t="n">
        <v>1.2379642366</v>
      </c>
      <c r="AO48" s="26" t="n">
        <v>0.2005960569</v>
      </c>
      <c r="AP48" s="26" t="n">
        <v>6.9750114626</v>
      </c>
      <c r="AQ48" s="26" t="n">
        <v>6.3961485557</v>
      </c>
    </row>
    <row r="49" customFormat="false" ht="10.5" hidden="false" customHeight="false" outlineLevel="0" collapsed="false">
      <c r="A49" s="21" t="n">
        <v>61</v>
      </c>
      <c r="B49" s="1" t="s">
        <v>91</v>
      </c>
      <c r="C49" s="2" t="n">
        <v>1031</v>
      </c>
      <c r="D49" s="22" t="n">
        <v>8.6406743941</v>
      </c>
      <c r="E49" s="2" t="n">
        <v>209.9796334012</v>
      </c>
      <c r="F49" s="22" t="n">
        <v>11.639185257</v>
      </c>
      <c r="G49" s="22" t="n">
        <v>20.7565470417</v>
      </c>
      <c r="H49" s="22" t="n">
        <v>60.4267701261</v>
      </c>
      <c r="I49" s="22" t="n">
        <v>18.8166828322</v>
      </c>
      <c r="J49" s="22" t="n">
        <v>1.9436345967</v>
      </c>
      <c r="K49" s="22" t="n">
        <v>0</v>
      </c>
      <c r="L49" s="22" t="n">
        <v>5.8309037901</v>
      </c>
      <c r="M49" s="22" t="n">
        <v>2.915451895</v>
      </c>
      <c r="N49" s="2" t="n">
        <v>420</v>
      </c>
      <c r="O49" s="22" t="n">
        <v>2.4452380952</v>
      </c>
      <c r="P49" s="23" t="n">
        <v>4.91</v>
      </c>
      <c r="Q49" s="22" t="n">
        <v>23.8775510204</v>
      </c>
      <c r="R49" s="2" t="n">
        <v>28</v>
      </c>
      <c r="S49" s="22" t="n">
        <v>42.2448979592</v>
      </c>
      <c r="T49" s="2" t="n">
        <v>-31</v>
      </c>
      <c r="U49" s="22" t="n">
        <v>32.0408163265</v>
      </c>
      <c r="V49" s="22" t="n">
        <v>1.8367346939</v>
      </c>
      <c r="W49" s="24" t="n">
        <v>325</v>
      </c>
      <c r="X49" s="24" t="n">
        <v>45</v>
      </c>
      <c r="Y49" s="24" t="n">
        <v>93</v>
      </c>
      <c r="Z49" s="24" t="n">
        <v>187</v>
      </c>
      <c r="AA49" s="24" t="n">
        <v>90</v>
      </c>
      <c r="AB49" s="24" t="n">
        <v>13</v>
      </c>
      <c r="AC49" s="24" t="n">
        <v>17</v>
      </c>
      <c r="AD49" s="24" t="n">
        <v>60</v>
      </c>
      <c r="AE49" s="25" t="n">
        <v>1.1135857461</v>
      </c>
      <c r="AF49" s="22" t="n">
        <v>2.9268292683</v>
      </c>
      <c r="AG49" s="22" t="n">
        <v>1.4605647517</v>
      </c>
      <c r="AH49" s="26" t="n">
        <v>9.7004952441</v>
      </c>
      <c r="AI49" s="26" t="n">
        <v>3.5060136782</v>
      </c>
      <c r="AJ49" s="26" t="n">
        <v>11.4299190315</v>
      </c>
      <c r="AK49" s="26" t="n">
        <v>42.7875167047</v>
      </c>
      <c r="AL49" s="26" t="n">
        <v>3.3645153683</v>
      </c>
      <c r="AM49" s="26" t="n">
        <v>13.89041742</v>
      </c>
      <c r="AN49" s="26" t="n">
        <v>1.4542881849</v>
      </c>
      <c r="AO49" s="26" t="n">
        <v>0.0314440689</v>
      </c>
      <c r="AP49" s="26" t="n">
        <v>11.8937190472</v>
      </c>
      <c r="AQ49" s="26" t="n">
        <v>1.2734847889</v>
      </c>
    </row>
    <row r="50" customFormat="false" ht="10.5" hidden="false" customHeight="false" outlineLevel="0" collapsed="false">
      <c r="A50" s="21" t="n">
        <v>62</v>
      </c>
      <c r="B50" s="1" t="s">
        <v>92</v>
      </c>
      <c r="C50" s="2" t="n">
        <v>19679</v>
      </c>
      <c r="D50" s="22" t="n">
        <v>9.1458679978</v>
      </c>
      <c r="E50" s="2" t="n">
        <v>1021.2247016087</v>
      </c>
      <c r="F50" s="22" t="n">
        <v>32.8726053153</v>
      </c>
      <c r="G50" s="22" t="n">
        <v>18.8068499416</v>
      </c>
      <c r="H50" s="22" t="n">
        <v>65.0490370446</v>
      </c>
      <c r="I50" s="22" t="n">
        <v>16.1441130139</v>
      </c>
      <c r="J50" s="22" t="n">
        <v>6.0889809911</v>
      </c>
      <c r="K50" s="22" t="n">
        <v>3.3770818942</v>
      </c>
      <c r="L50" s="22" t="n">
        <v>10.7452605726</v>
      </c>
      <c r="M50" s="22" t="n">
        <v>7.6240182158</v>
      </c>
      <c r="N50" s="2" t="n">
        <v>9003</v>
      </c>
      <c r="O50" s="22" t="n">
        <v>2.1530600911</v>
      </c>
      <c r="P50" s="23" t="n">
        <v>19.27</v>
      </c>
      <c r="Q50" s="22" t="n">
        <v>43.2488360062</v>
      </c>
      <c r="R50" s="2" t="n">
        <v>161</v>
      </c>
      <c r="S50" s="22" t="n">
        <v>30.0051733057</v>
      </c>
      <c r="T50" s="2" t="n">
        <v>-164</v>
      </c>
      <c r="U50" s="22" t="n">
        <v>25.5561303673</v>
      </c>
      <c r="V50" s="22" t="n">
        <v>1.1898603207</v>
      </c>
      <c r="W50" s="24" t="n">
        <v>36939</v>
      </c>
      <c r="X50" s="24" t="n">
        <v>58</v>
      </c>
      <c r="Y50" s="24" t="n">
        <v>4357</v>
      </c>
      <c r="Z50" s="24" t="n">
        <v>32524</v>
      </c>
      <c r="AA50" s="24" t="n">
        <v>1492</v>
      </c>
      <c r="AB50" s="24" t="n">
        <v>19</v>
      </c>
      <c r="AC50" s="24" t="n">
        <v>131</v>
      </c>
      <c r="AD50" s="24" t="n">
        <v>1342</v>
      </c>
      <c r="AE50" s="25" t="n">
        <v>0.8778125315</v>
      </c>
      <c r="AF50" s="22" t="n">
        <v>3.4056376402</v>
      </c>
      <c r="AG50" s="22" t="n">
        <v>4.9361088211</v>
      </c>
      <c r="AH50" s="26" t="n">
        <v>11.4705353788</v>
      </c>
      <c r="AI50" s="26" t="n">
        <v>4.8105670735</v>
      </c>
      <c r="AJ50" s="26" t="n">
        <v>16.8422944338</v>
      </c>
      <c r="AK50" s="26" t="n">
        <v>38.9370844157</v>
      </c>
      <c r="AL50" s="26" t="n">
        <v>4.2134326651</v>
      </c>
      <c r="AM50" s="26" t="n">
        <v>9.6685128004</v>
      </c>
      <c r="AN50" s="26" t="n">
        <v>2.0675064125</v>
      </c>
      <c r="AO50" s="26" t="n">
        <v>0.1935989805</v>
      </c>
      <c r="AP50" s="26" t="n">
        <v>8.8238657714</v>
      </c>
      <c r="AQ50" s="26" t="n">
        <v>1.5741149177</v>
      </c>
    </row>
    <row r="51" customFormat="false" ht="10.5" hidden="false" customHeight="false" outlineLevel="0" collapsed="false">
      <c r="A51" s="21" t="n">
        <v>63</v>
      </c>
      <c r="B51" s="1" t="s">
        <v>93</v>
      </c>
      <c r="C51" s="2" t="n">
        <v>2401</v>
      </c>
      <c r="D51" s="22" t="n">
        <v>36.2656072645</v>
      </c>
      <c r="E51" s="2" t="n">
        <v>463.5135135135</v>
      </c>
      <c r="F51" s="22" t="n">
        <v>18.8671386922</v>
      </c>
      <c r="G51" s="22" t="n">
        <v>23.5318617243</v>
      </c>
      <c r="H51" s="22" t="n">
        <v>65.2228238234</v>
      </c>
      <c r="I51" s="22" t="n">
        <v>11.2453144523</v>
      </c>
      <c r="J51" s="22" t="n">
        <v>6.6917607696</v>
      </c>
      <c r="K51" s="22" t="n">
        <v>2.9276453367</v>
      </c>
      <c r="L51" s="22" t="n">
        <v>14.2199916353</v>
      </c>
      <c r="M51" s="22" t="n">
        <v>2.0911752405</v>
      </c>
      <c r="N51" s="2" t="n">
        <v>944</v>
      </c>
      <c r="O51" s="22" t="n">
        <v>2.5370762712</v>
      </c>
      <c r="P51" s="23" t="n">
        <v>5.18</v>
      </c>
      <c r="Q51" s="22" t="n">
        <v>15.250965251</v>
      </c>
      <c r="R51" s="2" t="n">
        <v>22</v>
      </c>
      <c r="S51" s="22" t="n">
        <v>47.4903474903</v>
      </c>
      <c r="T51" s="2" t="n">
        <v>-17</v>
      </c>
      <c r="U51" s="22" t="n">
        <v>36.6795366795</v>
      </c>
      <c r="V51" s="22" t="n">
        <v>0.5791505792</v>
      </c>
      <c r="W51" s="24" t="n">
        <v>377</v>
      </c>
      <c r="X51" s="24" t="n">
        <v>16</v>
      </c>
      <c r="Y51" s="24" t="n">
        <v>104</v>
      </c>
      <c r="Z51" s="24" t="n">
        <v>257</v>
      </c>
      <c r="AA51" s="24" t="n">
        <v>108</v>
      </c>
      <c r="AB51" s="24" t="n">
        <v>8</v>
      </c>
      <c r="AC51" s="24" t="n">
        <v>19</v>
      </c>
      <c r="AD51" s="24" t="n">
        <v>81</v>
      </c>
      <c r="AE51" s="25" t="n">
        <v>0.8080808081</v>
      </c>
      <c r="AF51" s="22" t="n">
        <v>21.7194570136</v>
      </c>
      <c r="AG51" s="22" t="n">
        <v>0.4619907602</v>
      </c>
      <c r="AH51" s="26" t="n">
        <v>11.2452797049</v>
      </c>
      <c r="AI51" s="26" t="n">
        <v>3.4293492579</v>
      </c>
      <c r="AJ51" s="26" t="n">
        <v>8.3077193291</v>
      </c>
      <c r="AK51" s="26" t="n">
        <v>44.7264424344</v>
      </c>
      <c r="AL51" s="26" t="n">
        <v>3.539123562</v>
      </c>
      <c r="AM51" s="26" t="n">
        <v>13.6647053658</v>
      </c>
      <c r="AN51" s="26" t="n">
        <v>2.6082374638</v>
      </c>
      <c r="AO51" s="26" t="n">
        <v>0.0043909722</v>
      </c>
      <c r="AP51" s="26" t="n">
        <v>7.4602617019</v>
      </c>
      <c r="AQ51" s="26" t="n">
        <v>3.376657592</v>
      </c>
    </row>
    <row r="52" customFormat="false" ht="10.5" hidden="false" customHeight="false" outlineLevel="0" collapsed="false">
      <c r="A52" s="21" t="n">
        <v>64</v>
      </c>
      <c r="B52" s="1" t="s">
        <v>94</v>
      </c>
      <c r="C52" s="2" t="n">
        <v>5629</v>
      </c>
      <c r="D52" s="22" t="n">
        <v>8.667953668</v>
      </c>
      <c r="E52" s="2" t="n">
        <v>560.6573705179</v>
      </c>
      <c r="F52" s="22" t="n">
        <v>16.6281755196</v>
      </c>
      <c r="G52" s="22" t="n">
        <v>18.9021140522</v>
      </c>
      <c r="H52" s="22" t="n">
        <v>60.2416059691</v>
      </c>
      <c r="I52" s="22" t="n">
        <v>20.8562799787</v>
      </c>
      <c r="J52" s="22" t="n">
        <v>5.1601423488</v>
      </c>
      <c r="K52" s="22" t="n">
        <v>3.2028469751</v>
      </c>
      <c r="L52" s="22" t="n">
        <v>7.4733096085</v>
      </c>
      <c r="M52" s="22" t="n">
        <v>6.4056939502</v>
      </c>
      <c r="N52" s="2" t="n">
        <v>2454</v>
      </c>
      <c r="O52" s="22" t="n">
        <v>2.2791361043</v>
      </c>
      <c r="P52" s="23" t="n">
        <v>10.04</v>
      </c>
      <c r="Q52" s="22" t="n">
        <v>21.9028741328</v>
      </c>
      <c r="R52" s="2" t="n">
        <v>40</v>
      </c>
      <c r="S52" s="22" t="n">
        <v>46.7789890981</v>
      </c>
      <c r="T52" s="2" t="n">
        <v>-39</v>
      </c>
      <c r="U52" s="22" t="n">
        <v>31.3181367691</v>
      </c>
      <c r="V52" s="22" t="n">
        <v>0</v>
      </c>
      <c r="W52" s="24" t="n">
        <v>1027</v>
      </c>
      <c r="X52" s="24" t="n">
        <v>49</v>
      </c>
      <c r="Y52" s="24" t="n">
        <v>311</v>
      </c>
      <c r="Z52" s="24" t="n">
        <v>667</v>
      </c>
      <c r="AA52" s="24" t="n">
        <v>301</v>
      </c>
      <c r="AB52" s="24" t="n">
        <v>18</v>
      </c>
      <c r="AC52" s="24" t="n">
        <v>53</v>
      </c>
      <c r="AD52" s="24" t="n">
        <v>230</v>
      </c>
      <c r="AE52" s="25" t="n">
        <v>0.6500956023</v>
      </c>
      <c r="AF52" s="22" t="n">
        <v>0.5357142857</v>
      </c>
      <c r="AG52" s="22" t="n">
        <v>1.6752806986</v>
      </c>
      <c r="AH52" s="26" t="n">
        <v>16.5558521394</v>
      </c>
      <c r="AI52" s="26" t="n">
        <v>3.4667960851</v>
      </c>
      <c r="AJ52" s="26" t="n">
        <v>9.0091401763</v>
      </c>
      <c r="AK52" s="26" t="n">
        <v>44.7059775135</v>
      </c>
      <c r="AL52" s="26" t="n">
        <v>3.3244358165</v>
      </c>
      <c r="AM52" s="26" t="n">
        <v>11.1752810806</v>
      </c>
      <c r="AN52" s="26" t="n">
        <v>2.3262962064</v>
      </c>
      <c r="AO52" s="26" t="n">
        <v>0.0776510556</v>
      </c>
      <c r="AP52" s="26" t="n">
        <v>6.129580199</v>
      </c>
      <c r="AQ52" s="26" t="n">
        <v>2.1434926798</v>
      </c>
    </row>
    <row r="53" customFormat="false" ht="10.5" hidden="false" customHeight="false" outlineLevel="0" collapsed="false">
      <c r="A53" s="21" t="n">
        <v>65</v>
      </c>
      <c r="B53" s="1" t="s">
        <v>95</v>
      </c>
      <c r="C53" s="2" t="n">
        <v>1073</v>
      </c>
      <c r="D53" s="22" t="n">
        <v>10.2774922919</v>
      </c>
      <c r="E53" s="2" t="n">
        <v>104.5808966862</v>
      </c>
      <c r="F53" s="22" t="n">
        <v>12.0223671948</v>
      </c>
      <c r="G53" s="22" t="n">
        <v>17.8937558248</v>
      </c>
      <c r="H53" s="22" t="n">
        <v>62.5349487418</v>
      </c>
      <c r="I53" s="22" t="n">
        <v>19.5712954334</v>
      </c>
      <c r="J53" s="22" t="n">
        <v>2.8155795401</v>
      </c>
      <c r="K53" s="22" t="n">
        <v>0</v>
      </c>
      <c r="L53" s="22" t="n">
        <v>8.4467386204</v>
      </c>
      <c r="M53" s="22" t="n">
        <v>5.6311590802</v>
      </c>
      <c r="N53" s="2" t="n">
        <v>478</v>
      </c>
      <c r="O53" s="22" t="n">
        <v>2.1736401674</v>
      </c>
      <c r="P53" s="23" t="n">
        <v>10.26</v>
      </c>
      <c r="Q53" s="22" t="n">
        <v>6.8694798822</v>
      </c>
      <c r="R53" s="2" t="n">
        <v>8</v>
      </c>
      <c r="S53" s="22" t="n">
        <v>58.4887144259</v>
      </c>
      <c r="T53" s="2" t="n">
        <v>-8</v>
      </c>
      <c r="U53" s="22" t="n">
        <v>34.3473994112</v>
      </c>
      <c r="V53" s="22" t="n">
        <v>0.2944062807</v>
      </c>
      <c r="W53" s="24" t="n">
        <v>246</v>
      </c>
      <c r="X53" s="24" t="n">
        <v>74</v>
      </c>
      <c r="Y53" s="24" t="n">
        <v>31</v>
      </c>
      <c r="Z53" s="24" t="n">
        <v>141</v>
      </c>
      <c r="AA53" s="24" t="n">
        <v>91</v>
      </c>
      <c r="AB53" s="24" t="n">
        <v>32</v>
      </c>
      <c r="AC53" s="24" t="n">
        <v>9</v>
      </c>
      <c r="AD53" s="24" t="n">
        <v>50</v>
      </c>
      <c r="AE53" s="25" t="n">
        <v>0.5847953216</v>
      </c>
      <c r="AF53" s="22" t="n">
        <v>9.3545369504</v>
      </c>
      <c r="AG53" s="22" t="n">
        <v>0.5671077505</v>
      </c>
      <c r="AH53" s="26" t="n">
        <v>9.0257783729</v>
      </c>
      <c r="AI53" s="26" t="n">
        <v>2.9193170405</v>
      </c>
      <c r="AJ53" s="26" t="n">
        <v>10.1841312354</v>
      </c>
      <c r="AK53" s="26" t="n">
        <v>51.2688316036</v>
      </c>
      <c r="AL53" s="26" t="n">
        <v>1.3458319384</v>
      </c>
      <c r="AM53" s="26" t="n">
        <v>7.244727151</v>
      </c>
      <c r="AN53" s="26" t="n">
        <v>2.0957482424</v>
      </c>
      <c r="AO53" s="26" t="n">
        <v>0.0066956813</v>
      </c>
      <c r="AP53" s="26" t="n">
        <v>8.7378640777</v>
      </c>
      <c r="AQ53" s="26" t="n">
        <v>5.7984599933</v>
      </c>
    </row>
    <row r="54" customFormat="false" ht="10.5" hidden="false" customHeight="false" outlineLevel="0" collapsed="false">
      <c r="A54" s="21" t="n">
        <v>66</v>
      </c>
      <c r="B54" s="1" t="s">
        <v>96</v>
      </c>
      <c r="C54" s="2" t="n">
        <v>20361</v>
      </c>
      <c r="D54" s="22" t="n">
        <v>30.7455210942</v>
      </c>
      <c r="E54" s="2" t="n">
        <v>3642.397137746</v>
      </c>
      <c r="F54" s="22" t="n">
        <v>45.1647757969</v>
      </c>
      <c r="G54" s="22" t="n">
        <v>20.1414468837</v>
      </c>
      <c r="H54" s="22" t="n">
        <v>68.076224154</v>
      </c>
      <c r="I54" s="22" t="n">
        <v>11.7823289622</v>
      </c>
      <c r="J54" s="22" t="n">
        <v>7.9327697761</v>
      </c>
      <c r="K54" s="22" t="n">
        <v>2.3302511217</v>
      </c>
      <c r="L54" s="22" t="n">
        <v>13.5352884306</v>
      </c>
      <c r="M54" s="22" t="n">
        <v>6.4453754431</v>
      </c>
      <c r="N54" s="2" t="n">
        <v>9221</v>
      </c>
      <c r="O54" s="22" t="n">
        <v>2.1855547121</v>
      </c>
      <c r="P54" s="23" t="n">
        <v>5.59</v>
      </c>
      <c r="Q54" s="22" t="n">
        <v>62.1428571429</v>
      </c>
      <c r="R54" s="2" t="n">
        <v>66</v>
      </c>
      <c r="S54" s="22" t="n">
        <v>20</v>
      </c>
      <c r="T54" s="2" t="n">
        <v>-68</v>
      </c>
      <c r="U54" s="22" t="n">
        <v>15.5357142857</v>
      </c>
      <c r="V54" s="22" t="n">
        <v>2.3214285714</v>
      </c>
      <c r="W54" s="24" t="n">
        <v>19059</v>
      </c>
      <c r="X54" s="24" t="n">
        <v>13</v>
      </c>
      <c r="Y54" s="24" t="n">
        <v>1486</v>
      </c>
      <c r="Z54" s="24" t="n">
        <v>17560</v>
      </c>
      <c r="AA54" s="24" t="n">
        <v>1351</v>
      </c>
      <c r="AB54" s="24" t="n">
        <v>6</v>
      </c>
      <c r="AC54" s="24" t="n">
        <v>151</v>
      </c>
      <c r="AD54" s="24" t="n">
        <v>1194</v>
      </c>
      <c r="AE54" s="25" t="n">
        <v>0.7285429142</v>
      </c>
      <c r="AF54" s="22" t="n">
        <v>7.0921985816</v>
      </c>
      <c r="AG54" s="22" t="n">
        <v>4.7101811993</v>
      </c>
      <c r="AH54" s="26" t="n">
        <v>12.7576614374</v>
      </c>
      <c r="AI54" s="26" t="n">
        <v>5.9433144838</v>
      </c>
      <c r="AJ54" s="26" t="n">
        <v>14.7448467713</v>
      </c>
      <c r="AK54" s="26" t="n">
        <v>34.9040040131</v>
      </c>
      <c r="AL54" s="26" t="n">
        <v>3.2971543232</v>
      </c>
      <c r="AM54" s="26" t="n">
        <v>15.5679952572</v>
      </c>
      <c r="AN54" s="26" t="n">
        <v>1.8230116746</v>
      </c>
      <c r="AO54" s="26" t="n">
        <v>0.4537577526</v>
      </c>
      <c r="AP54" s="26" t="n">
        <v>7.7469445458</v>
      </c>
      <c r="AQ54" s="26" t="n">
        <v>1.0055636629</v>
      </c>
    </row>
    <row r="55" customFormat="false" ht="10.5" hidden="false" customHeight="false" outlineLevel="0" collapsed="false">
      <c r="A55" s="21" t="n">
        <v>67</v>
      </c>
      <c r="B55" s="1" t="s">
        <v>97</v>
      </c>
      <c r="C55" s="2" t="n">
        <v>4576</v>
      </c>
      <c r="D55" s="22" t="n">
        <v>13.6894409938</v>
      </c>
      <c r="E55" s="2" t="n">
        <v>428.4644194757</v>
      </c>
      <c r="F55" s="22" t="n">
        <v>21.9624125874</v>
      </c>
      <c r="G55" s="22" t="n">
        <v>20.9353146853</v>
      </c>
      <c r="H55" s="22" t="n">
        <v>62.2377622378</v>
      </c>
      <c r="I55" s="22" t="n">
        <v>16.8269230769</v>
      </c>
      <c r="J55" s="22" t="n">
        <v>2.6492990396</v>
      </c>
      <c r="K55" s="22" t="n">
        <v>1.7661993598</v>
      </c>
      <c r="L55" s="22" t="n">
        <v>11.4802958384</v>
      </c>
      <c r="M55" s="22" t="n">
        <v>6.4024726791</v>
      </c>
      <c r="N55" s="2" t="n">
        <v>1925</v>
      </c>
      <c r="O55" s="22" t="n">
        <v>2.3651948052</v>
      </c>
      <c r="P55" s="23" t="n">
        <v>10.68</v>
      </c>
      <c r="Q55" s="22" t="n">
        <v>16.7133520075</v>
      </c>
      <c r="R55" s="2" t="n">
        <v>34</v>
      </c>
      <c r="S55" s="22" t="n">
        <v>49.9533146592</v>
      </c>
      <c r="T55" s="2" t="n">
        <v>-30</v>
      </c>
      <c r="U55" s="22" t="n">
        <v>33.2399626517</v>
      </c>
      <c r="V55" s="22" t="n">
        <v>0.0933706816</v>
      </c>
      <c r="W55" s="24" t="n">
        <v>1427</v>
      </c>
      <c r="X55" s="24" t="n">
        <v>211</v>
      </c>
      <c r="Y55" s="24" t="n">
        <v>489</v>
      </c>
      <c r="Z55" s="24" t="n">
        <v>727</v>
      </c>
      <c r="AA55" s="24" t="n">
        <v>243</v>
      </c>
      <c r="AB55" s="24" t="n">
        <v>33</v>
      </c>
      <c r="AC55" s="24" t="n">
        <v>41</v>
      </c>
      <c r="AD55" s="24" t="n">
        <v>169</v>
      </c>
      <c r="AE55" s="25" t="n">
        <v>1.3908872902</v>
      </c>
      <c r="AF55" s="22" t="n">
        <v>10.2272727273</v>
      </c>
      <c r="AG55" s="22" t="n">
        <v>1.0037921035</v>
      </c>
      <c r="AH55" s="26" t="n">
        <v>9.0589621649</v>
      </c>
      <c r="AI55" s="26" t="n">
        <v>3.3226716047</v>
      </c>
      <c r="AJ55" s="26" t="n">
        <v>16.2998190312</v>
      </c>
      <c r="AK55" s="26" t="n">
        <v>36.467320399</v>
      </c>
      <c r="AL55" s="26" t="n">
        <v>4.0107739573</v>
      </c>
      <c r="AM55" s="26" t="n">
        <v>12.0617819115</v>
      </c>
      <c r="AN55" s="26" t="n">
        <v>1.8349396069</v>
      </c>
      <c r="AO55" s="26" t="n">
        <v>0.0210428854</v>
      </c>
      <c r="AP55" s="26" t="n">
        <v>11.0201590842</v>
      </c>
      <c r="AQ55" s="26" t="n">
        <v>4.9114094525</v>
      </c>
    </row>
    <row r="56" customFormat="false" ht="10.5" hidden="false" customHeight="false" outlineLevel="0" collapsed="false">
      <c r="A56" s="21" t="n">
        <v>68</v>
      </c>
      <c r="B56" s="1" t="s">
        <v>98</v>
      </c>
      <c r="C56" s="2" t="n">
        <v>2830</v>
      </c>
      <c r="D56" s="22" t="n">
        <v>20.9918768705</v>
      </c>
      <c r="E56" s="2" t="n">
        <v>637.3873873874</v>
      </c>
      <c r="F56" s="22" t="n">
        <v>27.5618374558</v>
      </c>
      <c r="G56" s="22" t="n">
        <v>23.9575971731</v>
      </c>
      <c r="H56" s="22" t="n">
        <v>63.6749116608</v>
      </c>
      <c r="I56" s="22" t="n">
        <v>12.3674911661</v>
      </c>
      <c r="J56" s="22" t="n">
        <v>3.8793863516</v>
      </c>
      <c r="K56" s="22" t="n">
        <v>2.4687004056</v>
      </c>
      <c r="L56" s="22" t="n">
        <v>9.1694586493</v>
      </c>
      <c r="M56" s="22" t="n">
        <v>5.6427437842</v>
      </c>
      <c r="N56" s="2" t="n">
        <v>1128</v>
      </c>
      <c r="O56" s="22" t="n">
        <v>2.4920212766</v>
      </c>
      <c r="P56" s="23" t="n">
        <v>4.44</v>
      </c>
      <c r="Q56" s="22" t="n">
        <v>15.3333333333</v>
      </c>
      <c r="R56" s="2" t="n">
        <v>22</v>
      </c>
      <c r="S56" s="22" t="n">
        <v>34.4444444444</v>
      </c>
      <c r="T56" s="2" t="n">
        <v>-19</v>
      </c>
      <c r="U56" s="22" t="n">
        <v>47.1111111111</v>
      </c>
      <c r="V56" s="22" t="n">
        <v>3.1111111111</v>
      </c>
      <c r="W56" s="24" t="n">
        <v>498</v>
      </c>
      <c r="X56" s="24" t="n">
        <v>10</v>
      </c>
      <c r="Y56" s="24" t="n">
        <v>107</v>
      </c>
      <c r="Z56" s="24" t="n">
        <v>381</v>
      </c>
      <c r="AA56" s="24" t="n">
        <v>156</v>
      </c>
      <c r="AB56" s="24" t="n">
        <v>6</v>
      </c>
      <c r="AC56" s="24" t="n">
        <v>38</v>
      </c>
      <c r="AD56" s="24" t="n">
        <v>112</v>
      </c>
      <c r="AE56" s="25" t="n">
        <v>1.6207455429</v>
      </c>
      <c r="AF56" s="22" t="n">
        <v>0.355366027</v>
      </c>
      <c r="AG56" s="22" t="n">
        <v>3.09750088</v>
      </c>
      <c r="AH56" s="26" t="n">
        <v>9.1502626282</v>
      </c>
      <c r="AI56" s="26" t="n">
        <v>3.8535172549</v>
      </c>
      <c r="AJ56" s="26" t="n">
        <v>17.1763781847</v>
      </c>
      <c r="AK56" s="26" t="n">
        <v>38.6824407246</v>
      </c>
      <c r="AL56" s="26" t="n">
        <v>5.2476559815</v>
      </c>
      <c r="AM56" s="26" t="n">
        <v>9.6018850326</v>
      </c>
      <c r="AN56" s="26" t="n">
        <v>0.8885179913</v>
      </c>
      <c r="AO56" s="26" t="n">
        <v>0.3632614992</v>
      </c>
      <c r="AP56" s="26" t="n">
        <v>10.7849393746</v>
      </c>
      <c r="AQ56" s="26" t="n">
        <v>2.5281036768</v>
      </c>
    </row>
    <row r="57" customFormat="false" ht="10.5" hidden="false" customHeight="false" outlineLevel="0" collapsed="false">
      <c r="A57" s="21" t="n">
        <v>69</v>
      </c>
      <c r="B57" s="1" t="s">
        <v>99</v>
      </c>
      <c r="C57" s="2" t="n">
        <v>16324</v>
      </c>
      <c r="D57" s="22" t="n">
        <v>19.5547092427</v>
      </c>
      <c r="E57" s="2" t="n">
        <v>2542.6791277259</v>
      </c>
      <c r="F57" s="22" t="n">
        <v>30.9973045822</v>
      </c>
      <c r="G57" s="22" t="n">
        <v>19.4682675815</v>
      </c>
      <c r="H57" s="22" t="n">
        <v>64.6042636609</v>
      </c>
      <c r="I57" s="22" t="n">
        <v>15.9274687577</v>
      </c>
      <c r="J57" s="22" t="n">
        <v>6.0750705142</v>
      </c>
      <c r="K57" s="22" t="n">
        <v>2.4176301026</v>
      </c>
      <c r="L57" s="22" t="n">
        <v>11.9641694821</v>
      </c>
      <c r="M57" s="22" t="n">
        <v>6.0750705142</v>
      </c>
      <c r="N57" s="2" t="n">
        <v>7343</v>
      </c>
      <c r="O57" s="22" t="n">
        <v>2.188070271</v>
      </c>
      <c r="P57" s="23" t="n">
        <v>6.42</v>
      </c>
      <c r="Q57" s="22" t="n">
        <v>56.7441860465</v>
      </c>
      <c r="R57" s="2" t="n">
        <v>44</v>
      </c>
      <c r="S57" s="22" t="n">
        <v>21.0852713178</v>
      </c>
      <c r="T57" s="2" t="n">
        <v>-46</v>
      </c>
      <c r="U57" s="22" t="n">
        <v>21.0852713178</v>
      </c>
      <c r="V57" s="22" t="n">
        <v>1.0852713178</v>
      </c>
      <c r="W57" s="24" t="n">
        <v>19958</v>
      </c>
      <c r="X57" s="24" t="n">
        <v>28</v>
      </c>
      <c r="Y57" s="24" t="n">
        <v>3231</v>
      </c>
      <c r="Z57" s="24" t="n">
        <v>16699</v>
      </c>
      <c r="AA57" s="24" t="n">
        <v>1393</v>
      </c>
      <c r="AB57" s="24" t="n">
        <v>6</v>
      </c>
      <c r="AC57" s="24" t="n">
        <v>163</v>
      </c>
      <c r="AD57" s="24" t="n">
        <v>1224</v>
      </c>
      <c r="AE57" s="25" t="n">
        <v>0.6785624529</v>
      </c>
      <c r="AF57" s="22" t="n">
        <v>1.5689720095</v>
      </c>
      <c r="AG57" s="22" t="n">
        <v>3.1118639814</v>
      </c>
      <c r="AH57" s="26" t="n">
        <v>16.6473660577</v>
      </c>
      <c r="AI57" s="26" t="n">
        <v>4.8283033583</v>
      </c>
      <c r="AJ57" s="26" t="n">
        <v>15.1434941192</v>
      </c>
      <c r="AK57" s="26" t="n">
        <v>30.3476472952</v>
      </c>
      <c r="AL57" s="26" t="n">
        <v>2.694207454</v>
      </c>
      <c r="AM57" s="26" t="n">
        <v>14.8000220578</v>
      </c>
      <c r="AN57" s="26" t="n">
        <v>1.8150450216</v>
      </c>
      <c r="AO57" s="26" t="n">
        <v>0.1410126124</v>
      </c>
      <c r="AP57" s="26" t="n">
        <v>10.0757056539</v>
      </c>
      <c r="AQ57" s="26" t="n">
        <v>1.5353831368</v>
      </c>
    </row>
    <row r="58" customFormat="false" ht="10.5" hidden="false" customHeight="false" outlineLevel="0" collapsed="false">
      <c r="A58" s="21" t="n">
        <v>70</v>
      </c>
      <c r="B58" s="1" t="s">
        <v>100</v>
      </c>
      <c r="C58" s="2" t="n">
        <v>560</v>
      </c>
      <c r="D58" s="22" t="n">
        <v>0.1788908766</v>
      </c>
      <c r="E58" s="2" t="n">
        <v>141.4141414141</v>
      </c>
      <c r="F58" s="22" t="n">
        <v>10.1785714286</v>
      </c>
      <c r="G58" s="22" t="n">
        <v>21.25</v>
      </c>
      <c r="H58" s="22" t="n">
        <v>58.75</v>
      </c>
      <c r="I58" s="22" t="n">
        <v>20</v>
      </c>
      <c r="J58" s="22" t="n">
        <v>5.291005291</v>
      </c>
      <c r="K58" s="22" t="n">
        <v>1.7636684303</v>
      </c>
      <c r="L58" s="22" t="n">
        <v>8.8183421517</v>
      </c>
      <c r="M58" s="22" t="n">
        <v>14.1093474427</v>
      </c>
      <c r="N58" s="2" t="n">
        <v>249</v>
      </c>
      <c r="O58" s="22" t="n">
        <v>2.2329317269</v>
      </c>
      <c r="P58" s="23" t="n">
        <v>3.96</v>
      </c>
      <c r="Q58" s="22" t="n">
        <v>7.3604060914</v>
      </c>
      <c r="R58" s="2" t="n">
        <v>3</v>
      </c>
      <c r="S58" s="22" t="n">
        <v>48.9847715736</v>
      </c>
      <c r="T58" s="2" t="n">
        <v>-3</v>
      </c>
      <c r="U58" s="22" t="n">
        <v>43.4010152284</v>
      </c>
      <c r="V58" s="22" t="n">
        <v>0.2538071066</v>
      </c>
      <c r="W58" s="24" t="n">
        <v>87</v>
      </c>
      <c r="X58" s="24" t="n">
        <v>20</v>
      </c>
      <c r="Y58" s="24" t="n">
        <v>13</v>
      </c>
      <c r="Z58" s="24" t="n">
        <v>54</v>
      </c>
      <c r="AA58" s="24" t="s">
        <v>59</v>
      </c>
      <c r="AB58" s="24" t="n">
        <v>9</v>
      </c>
      <c r="AC58" s="24" t="s">
        <v>59</v>
      </c>
      <c r="AD58" s="24" t="n">
        <v>28</v>
      </c>
      <c r="AE58" s="25" t="n">
        <v>3.007518797</v>
      </c>
      <c r="AF58" s="22" t="n">
        <v>0</v>
      </c>
      <c r="AG58" s="26" t="s">
        <v>59</v>
      </c>
      <c r="AH58" s="26" t="n">
        <v>10.3881597319</v>
      </c>
      <c r="AI58" s="26" t="n">
        <v>1.7732476962</v>
      </c>
      <c r="AJ58" s="26" t="n">
        <v>10.7092990785</v>
      </c>
      <c r="AK58" s="26" t="n">
        <v>46.7606813739</v>
      </c>
      <c r="AL58" s="26" t="n">
        <v>2.4853392907</v>
      </c>
      <c r="AM58" s="26" t="n">
        <v>11.7704551801</v>
      </c>
      <c r="AN58" s="26" t="n">
        <v>2.5691147724</v>
      </c>
      <c r="AO58" s="26" t="s">
        <v>60</v>
      </c>
      <c r="AP58" s="26" t="n">
        <v>10.6534487573</v>
      </c>
      <c r="AQ58" s="26" t="n">
        <v>2.2340128456</v>
      </c>
    </row>
    <row r="59" customFormat="false" ht="10.5" hidden="false" customHeight="false" outlineLevel="0" collapsed="false">
      <c r="A59" s="21" t="n">
        <v>71</v>
      </c>
      <c r="B59" s="1" t="s">
        <v>101</v>
      </c>
      <c r="C59" s="2" t="n">
        <v>1425</v>
      </c>
      <c r="D59" s="22" t="n">
        <v>10.8087091757</v>
      </c>
      <c r="E59" s="2" t="n">
        <v>159.3959731544</v>
      </c>
      <c r="F59" s="22" t="n">
        <v>11.0877192982</v>
      </c>
      <c r="G59" s="22" t="n">
        <v>20.350877193</v>
      </c>
      <c r="H59" s="22" t="n">
        <v>59.0175438596</v>
      </c>
      <c r="I59" s="22" t="n">
        <v>20.6315789474</v>
      </c>
      <c r="J59" s="22" t="n">
        <v>2.1186440678</v>
      </c>
      <c r="K59" s="22" t="n">
        <v>3.5310734463</v>
      </c>
      <c r="L59" s="22" t="n">
        <v>9.1807909605</v>
      </c>
      <c r="M59" s="22" t="n">
        <v>9.1807909605</v>
      </c>
      <c r="N59" s="2" t="n">
        <v>586</v>
      </c>
      <c r="O59" s="22" t="n">
        <v>2.4078498294</v>
      </c>
      <c r="P59" s="23" t="n">
        <v>8.95</v>
      </c>
      <c r="Q59" s="22" t="n">
        <v>15.3846153846</v>
      </c>
      <c r="R59" s="2" t="n">
        <v>12</v>
      </c>
      <c r="S59" s="22" t="n">
        <v>53.0657748049</v>
      </c>
      <c r="T59" s="2" t="n">
        <v>-22</v>
      </c>
      <c r="U59" s="22" t="n">
        <v>30.2118171683</v>
      </c>
      <c r="V59" s="22" t="n">
        <v>1.3377926421</v>
      </c>
      <c r="W59" s="24" t="n">
        <v>505</v>
      </c>
      <c r="X59" s="24" t="n">
        <v>71</v>
      </c>
      <c r="Y59" s="24" t="n">
        <v>157</v>
      </c>
      <c r="Z59" s="24" t="n">
        <v>277</v>
      </c>
      <c r="AA59" s="24" t="n">
        <v>123</v>
      </c>
      <c r="AB59" s="24" t="n">
        <v>26</v>
      </c>
      <c r="AC59" s="24" t="n">
        <v>22</v>
      </c>
      <c r="AD59" s="24" t="n">
        <v>75</v>
      </c>
      <c r="AE59" s="25" t="n">
        <v>0.7692307692</v>
      </c>
      <c r="AF59" s="22" t="n">
        <v>18.9504373178</v>
      </c>
      <c r="AG59" s="26" t="n">
        <v>0.5685856432</v>
      </c>
      <c r="AH59" s="26" t="n">
        <v>11.1515995927</v>
      </c>
      <c r="AI59" s="26" t="n">
        <v>1.1950056267</v>
      </c>
      <c r="AJ59" s="26" t="n">
        <v>13.5523283854</v>
      </c>
      <c r="AK59" s="26" t="n">
        <v>43.7489952307</v>
      </c>
      <c r="AL59" s="26" t="n">
        <v>3.8583141311</v>
      </c>
      <c r="AM59" s="26" t="n">
        <v>10.3209903006</v>
      </c>
      <c r="AN59" s="26" t="n">
        <v>2.1167140025</v>
      </c>
      <c r="AO59" s="26" t="n">
        <v>0.1125341622</v>
      </c>
      <c r="AP59" s="26" t="n">
        <v>10.2138149081</v>
      </c>
      <c r="AQ59" s="26" t="n">
        <v>2.4543164889</v>
      </c>
    </row>
    <row r="60" customFormat="false" ht="10.5" hidden="false" customHeight="false" outlineLevel="0" collapsed="false">
      <c r="A60" s="21" t="n">
        <v>72</v>
      </c>
      <c r="B60" s="1" t="s">
        <v>102</v>
      </c>
      <c r="C60" s="2" t="n">
        <v>4518</v>
      </c>
      <c r="D60" s="22" t="n">
        <v>14.9618320611</v>
      </c>
      <c r="E60" s="2" t="n">
        <v>557.0900123305</v>
      </c>
      <c r="F60" s="22" t="n">
        <v>14.5861000443</v>
      </c>
      <c r="G60" s="22" t="n">
        <v>17.3970783533</v>
      </c>
      <c r="H60" s="22" t="n">
        <v>64.0548915449</v>
      </c>
      <c r="I60" s="22" t="n">
        <v>18.5480301018</v>
      </c>
      <c r="J60" s="22" t="n">
        <v>4.6367851623</v>
      </c>
      <c r="K60" s="22" t="n">
        <v>1.1039964672</v>
      </c>
      <c r="L60" s="22" t="n">
        <v>9.2735703246</v>
      </c>
      <c r="M60" s="22" t="n">
        <v>5.0783837492</v>
      </c>
      <c r="N60" s="2" t="n">
        <v>1996</v>
      </c>
      <c r="O60" s="22" t="n">
        <v>2.247995992</v>
      </c>
      <c r="P60" s="23" t="n">
        <v>8.11</v>
      </c>
      <c r="Q60" s="22" t="n">
        <v>21.3844252163</v>
      </c>
      <c r="R60" s="2" t="n">
        <v>31</v>
      </c>
      <c r="S60" s="22" t="n">
        <v>44.0049443758</v>
      </c>
      <c r="T60" s="2" t="n">
        <v>-35</v>
      </c>
      <c r="U60" s="22" t="n">
        <v>27.564894932</v>
      </c>
      <c r="V60" s="22" t="n">
        <v>7.0457354759</v>
      </c>
      <c r="W60" s="24" t="n">
        <v>948</v>
      </c>
      <c r="X60" s="24" t="n">
        <v>98</v>
      </c>
      <c r="Y60" s="24" t="n">
        <v>100</v>
      </c>
      <c r="Z60" s="24" t="n">
        <v>750</v>
      </c>
      <c r="AA60" s="24" t="n">
        <v>260</v>
      </c>
      <c r="AB60" s="24" t="n">
        <v>23</v>
      </c>
      <c r="AC60" s="24" t="n">
        <v>28</v>
      </c>
      <c r="AD60" s="24" t="n">
        <v>209</v>
      </c>
      <c r="AE60" s="25" t="n">
        <v>0.515705579</v>
      </c>
      <c r="AF60" s="22" t="n">
        <v>18.6745616033</v>
      </c>
      <c r="AG60" s="22" t="n">
        <v>1.1894273128</v>
      </c>
      <c r="AH60" s="26" t="n">
        <v>21.565711453</v>
      </c>
      <c r="AI60" s="26" t="n">
        <v>2.9438120841</v>
      </c>
      <c r="AJ60" s="26" t="n">
        <v>8.1870007054</v>
      </c>
      <c r="AK60" s="26" t="n">
        <v>38.9425918511</v>
      </c>
      <c r="AL60" s="26" t="n">
        <v>4.1583252302</v>
      </c>
      <c r="AM60" s="26" t="n">
        <v>11.9563766707</v>
      </c>
      <c r="AN60" s="26" t="n">
        <v>1.7483650785</v>
      </c>
      <c r="AO60" s="26" t="n">
        <v>0.0190661404</v>
      </c>
      <c r="AP60" s="26" t="n">
        <v>6.6426433297</v>
      </c>
      <c r="AQ60" s="26" t="n">
        <v>2.4785982574</v>
      </c>
    </row>
    <row r="61" customFormat="false" ht="10.5" hidden="false" customHeight="false" outlineLevel="0" collapsed="false">
      <c r="A61" s="21" t="n">
        <v>81</v>
      </c>
      <c r="B61" s="1" t="s">
        <v>103</v>
      </c>
      <c r="C61" s="2" t="n">
        <v>580</v>
      </c>
      <c r="D61" s="22" t="n">
        <v>1.0452961672</v>
      </c>
      <c r="E61" s="2" t="n">
        <v>63.5268346112</v>
      </c>
      <c r="F61" s="22" t="n">
        <v>13.275862069</v>
      </c>
      <c r="G61" s="22" t="n">
        <v>18.275862069</v>
      </c>
      <c r="H61" s="22" t="n">
        <v>60.5172413793</v>
      </c>
      <c r="I61" s="22" t="n">
        <v>21.2068965517</v>
      </c>
      <c r="J61" s="22" t="n">
        <v>5.1150895141</v>
      </c>
      <c r="K61" s="22" t="n">
        <v>3.410059676</v>
      </c>
      <c r="L61" s="22" t="n">
        <v>6.8201193521</v>
      </c>
      <c r="M61" s="22" t="n">
        <v>8.5251491901</v>
      </c>
      <c r="N61" s="2" t="n">
        <v>234</v>
      </c>
      <c r="O61" s="22" t="n">
        <v>2.452991453</v>
      </c>
      <c r="P61" s="23" t="n">
        <v>9.13</v>
      </c>
      <c r="Q61" s="22" t="n">
        <v>5.9912854031</v>
      </c>
      <c r="R61" s="2" t="n">
        <v>6</v>
      </c>
      <c r="S61" s="22" t="n">
        <v>48.9106753813</v>
      </c>
      <c r="T61" s="2" t="n">
        <v>-10</v>
      </c>
      <c r="U61" s="22" t="n">
        <v>44.5533769063</v>
      </c>
      <c r="V61" s="22" t="n">
        <v>0.5446623094</v>
      </c>
      <c r="W61" s="24" t="n">
        <v>278</v>
      </c>
      <c r="X61" s="24" t="n">
        <v>90</v>
      </c>
      <c r="Y61" s="24" t="n">
        <v>46</v>
      </c>
      <c r="Z61" s="24" t="n">
        <v>142</v>
      </c>
      <c r="AA61" s="24" t="n">
        <v>63</v>
      </c>
      <c r="AB61" s="24" t="n">
        <v>26</v>
      </c>
      <c r="AC61" s="24" t="n">
        <v>7</v>
      </c>
      <c r="AD61" s="24" t="n">
        <v>30</v>
      </c>
      <c r="AE61" s="25" t="n">
        <v>2.7118644068</v>
      </c>
      <c r="AF61" s="22" t="n">
        <v>1.652892562</v>
      </c>
      <c r="AG61" s="26" t="s">
        <v>59</v>
      </c>
      <c r="AH61" s="26" t="n">
        <v>3.6781335555</v>
      </c>
      <c r="AI61" s="26" t="n">
        <v>1.0832043804</v>
      </c>
      <c r="AJ61" s="26" t="n">
        <v>9.1774788716</v>
      </c>
      <c r="AK61" s="26" t="n">
        <v>54.5887394358</v>
      </c>
      <c r="AL61" s="26" t="n">
        <v>1.3569813117</v>
      </c>
      <c r="AM61" s="26" t="n">
        <v>7.6300440424</v>
      </c>
      <c r="AN61" s="26" t="n">
        <v>1.6069515534</v>
      </c>
      <c r="AO61" s="26" t="n">
        <v>0.0119033448</v>
      </c>
      <c r="AP61" s="26" t="n">
        <v>14.5101773598</v>
      </c>
      <c r="AQ61" s="26" t="n">
        <v>6.094512558</v>
      </c>
    </row>
    <row r="62" customFormat="false" ht="10.5" hidden="false" customHeight="false" outlineLevel="0" collapsed="false">
      <c r="A62" s="21" t="n">
        <v>82</v>
      </c>
      <c r="B62" s="1" t="s">
        <v>104</v>
      </c>
      <c r="C62" s="2" t="n">
        <v>1377</v>
      </c>
      <c r="D62" s="22" t="n">
        <v>6.9099378882</v>
      </c>
      <c r="E62" s="2" t="n">
        <v>347.7272727273</v>
      </c>
      <c r="F62" s="22" t="n">
        <v>12.7087872186</v>
      </c>
      <c r="G62" s="22" t="n">
        <v>23.7472766885</v>
      </c>
      <c r="H62" s="22" t="n">
        <v>57.8068264343</v>
      </c>
      <c r="I62" s="22" t="n">
        <v>18.4458968773</v>
      </c>
      <c r="J62" s="22" t="n">
        <v>3.6363636364</v>
      </c>
      <c r="K62" s="22" t="n">
        <v>2.1818181818</v>
      </c>
      <c r="L62" s="22" t="n">
        <v>7.2727272727</v>
      </c>
      <c r="M62" s="22" t="n">
        <v>6.5454545455</v>
      </c>
      <c r="N62" s="2" t="n">
        <v>562</v>
      </c>
      <c r="O62" s="22" t="n">
        <v>2.4412811388</v>
      </c>
      <c r="P62" s="23" t="n">
        <v>3.96</v>
      </c>
      <c r="Q62" s="22" t="n">
        <v>12.4365482234</v>
      </c>
      <c r="R62" s="2" t="n">
        <v>11</v>
      </c>
      <c r="S62" s="22" t="n">
        <v>40.1015228426</v>
      </c>
      <c r="T62" s="2" t="n">
        <v>-11</v>
      </c>
      <c r="U62" s="22" t="n">
        <v>46.192893401</v>
      </c>
      <c r="V62" s="22" t="n">
        <v>1.269035533</v>
      </c>
      <c r="W62" s="24" t="n">
        <v>262</v>
      </c>
      <c r="X62" s="24" t="n">
        <v>132</v>
      </c>
      <c r="Y62" s="24" t="n">
        <v>16</v>
      </c>
      <c r="Z62" s="24" t="n">
        <v>114</v>
      </c>
      <c r="AA62" s="24" t="n">
        <v>74</v>
      </c>
      <c r="AB62" s="24" t="n">
        <v>12</v>
      </c>
      <c r="AC62" s="24" t="n">
        <v>10</v>
      </c>
      <c r="AD62" s="24" t="n">
        <v>52</v>
      </c>
      <c r="AE62" s="25" t="n">
        <v>0.8333333333</v>
      </c>
      <c r="AF62" s="22" t="n">
        <v>2.2607385079</v>
      </c>
      <c r="AG62" s="22" t="n">
        <v>1.5294974508</v>
      </c>
      <c r="AH62" s="26" t="n">
        <v>13.9449342781</v>
      </c>
      <c r="AI62" s="26" t="n">
        <v>2.385460053</v>
      </c>
      <c r="AJ62" s="26" t="n">
        <v>8.7196408287</v>
      </c>
      <c r="AK62" s="26" t="n">
        <v>38.0591767188</v>
      </c>
      <c r="AL62" s="26" t="n">
        <v>6.3449991886</v>
      </c>
      <c r="AM62" s="26" t="n">
        <v>14.9726835073</v>
      </c>
      <c r="AN62" s="26" t="n">
        <v>1.0926597068</v>
      </c>
      <c r="AO62" s="26" t="n">
        <v>0.5787850922</v>
      </c>
      <c r="AP62" s="26" t="n">
        <v>10.1801265754</v>
      </c>
      <c r="AQ62" s="26" t="n">
        <v>3.0399740358</v>
      </c>
    </row>
    <row r="63" customFormat="false" ht="10.5" hidden="false" customHeight="false" outlineLevel="0" collapsed="false">
      <c r="A63" s="21" t="n">
        <v>83</v>
      </c>
      <c r="B63" s="1" t="s">
        <v>105</v>
      </c>
      <c r="C63" s="2" t="n">
        <v>6397</v>
      </c>
      <c r="D63" s="22" t="n">
        <v>15.699041418</v>
      </c>
      <c r="E63" s="2" t="n">
        <v>1095.3767123288</v>
      </c>
      <c r="F63" s="22" t="n">
        <v>25.7308113178</v>
      </c>
      <c r="G63" s="22" t="n">
        <v>21.1349069877</v>
      </c>
      <c r="H63" s="22" t="n">
        <v>65.7652024386</v>
      </c>
      <c r="I63" s="22" t="n">
        <v>13.0998905737</v>
      </c>
      <c r="J63" s="22" t="n">
        <v>5.3492762744</v>
      </c>
      <c r="K63" s="22" t="n">
        <v>2.5173064821</v>
      </c>
      <c r="L63" s="22" t="n">
        <v>11.7998741347</v>
      </c>
      <c r="M63" s="22" t="n">
        <v>4.7199496539</v>
      </c>
      <c r="N63" s="2" t="n">
        <v>2709</v>
      </c>
      <c r="O63" s="22" t="n">
        <v>2.3451458103</v>
      </c>
      <c r="P63" s="23" t="n">
        <v>5.84</v>
      </c>
      <c r="Q63" s="22" t="n">
        <v>26.405451448</v>
      </c>
      <c r="R63" s="2" t="n">
        <v>43</v>
      </c>
      <c r="S63" s="22" t="n">
        <v>46.6780238501</v>
      </c>
      <c r="T63" s="2" t="n">
        <v>-44</v>
      </c>
      <c r="U63" s="22" t="n">
        <v>25.7240204429</v>
      </c>
      <c r="V63" s="22" t="n">
        <v>1.1925042589</v>
      </c>
      <c r="W63" s="24" t="n">
        <v>2251</v>
      </c>
      <c r="X63" s="24" t="n">
        <v>46</v>
      </c>
      <c r="Y63" s="24" t="n">
        <v>299</v>
      </c>
      <c r="Z63" s="24" t="n">
        <v>1906</v>
      </c>
      <c r="AA63" s="24" t="n">
        <v>291</v>
      </c>
      <c r="AB63" s="24" t="n">
        <v>12</v>
      </c>
      <c r="AC63" s="24" t="n">
        <v>50</v>
      </c>
      <c r="AD63" s="24" t="n">
        <v>229</v>
      </c>
      <c r="AE63" s="25" t="n">
        <v>0.5858028946</v>
      </c>
      <c r="AF63" s="22" t="n">
        <v>1.1008020129</v>
      </c>
      <c r="AG63" s="22" t="n">
        <v>3.262074426</v>
      </c>
      <c r="AH63" s="26" t="n">
        <v>11.5449802998</v>
      </c>
      <c r="AI63" s="26" t="n">
        <v>4.0148797077</v>
      </c>
      <c r="AJ63" s="26" t="n">
        <v>12.0622482446</v>
      </c>
      <c r="AK63" s="26" t="n">
        <v>43.0388941472</v>
      </c>
      <c r="AL63" s="26" t="n">
        <v>2.8042526028</v>
      </c>
      <c r="AM63" s="26" t="n">
        <v>12.1062710484</v>
      </c>
      <c r="AN63" s="26" t="n">
        <v>1.8753714424</v>
      </c>
      <c r="AO63" s="26" t="n">
        <v>0.2223151593</v>
      </c>
      <c r="AP63" s="26" t="n">
        <v>8.1442187053</v>
      </c>
      <c r="AQ63" s="26" t="n">
        <v>3.0970042482</v>
      </c>
    </row>
    <row r="64" customFormat="false" ht="10.5" hidden="false" customHeight="false" outlineLevel="0" collapsed="false">
      <c r="A64" s="21" t="n">
        <v>84</v>
      </c>
      <c r="B64" s="1" t="s">
        <v>106</v>
      </c>
      <c r="C64" s="2" t="n">
        <v>4149</v>
      </c>
      <c r="D64" s="22" t="n">
        <v>14.8989199668</v>
      </c>
      <c r="E64" s="2" t="n">
        <v>919.955654102</v>
      </c>
      <c r="F64" s="22" t="n">
        <v>29.7180043384</v>
      </c>
      <c r="G64" s="22" t="n">
        <v>20.920703784</v>
      </c>
      <c r="H64" s="22" t="n">
        <v>62.8585201253</v>
      </c>
      <c r="I64" s="22" t="n">
        <v>16.2207760906</v>
      </c>
      <c r="J64" s="22" t="n">
        <v>6.04814322</v>
      </c>
      <c r="K64" s="22" t="n">
        <v>4.3546631184</v>
      </c>
      <c r="L64" s="22" t="n">
        <v>13.3059150841</v>
      </c>
      <c r="M64" s="22" t="n">
        <v>6.04814322</v>
      </c>
      <c r="N64" s="2" t="n">
        <v>1739</v>
      </c>
      <c r="O64" s="22" t="n">
        <v>2.3749281196</v>
      </c>
      <c r="P64" s="23" t="n">
        <v>4.51</v>
      </c>
      <c r="Q64" s="22" t="n">
        <v>23.8307349666</v>
      </c>
      <c r="R64" s="2" t="n">
        <v>29</v>
      </c>
      <c r="S64" s="22" t="n">
        <v>42.7616926503</v>
      </c>
      <c r="T64" s="2" t="n">
        <v>-31</v>
      </c>
      <c r="U64" s="22" t="n">
        <v>32.293986637</v>
      </c>
      <c r="V64" s="22" t="n">
        <v>1.1135857461</v>
      </c>
      <c r="W64" s="24" t="n">
        <v>2726</v>
      </c>
      <c r="X64" s="24" t="n">
        <v>145</v>
      </c>
      <c r="Y64" s="24" t="n">
        <v>1143</v>
      </c>
      <c r="Z64" s="24" t="n">
        <v>1438</v>
      </c>
      <c r="AA64" s="24" t="n">
        <v>277</v>
      </c>
      <c r="AB64" s="24" t="n">
        <v>9</v>
      </c>
      <c r="AC64" s="24" t="n">
        <v>78</v>
      </c>
      <c r="AD64" s="24" t="n">
        <v>190</v>
      </c>
      <c r="AE64" s="25" t="n">
        <v>0.434310532</v>
      </c>
      <c r="AF64" s="22" t="n">
        <v>1.7156862745</v>
      </c>
      <c r="AG64" s="22" t="n">
        <v>2.5012141816</v>
      </c>
      <c r="AH64" s="26" t="n">
        <v>9.8606127519</v>
      </c>
      <c r="AI64" s="26" t="n">
        <v>5.3236268286</v>
      </c>
      <c r="AJ64" s="26" t="n">
        <v>10.6783052719</v>
      </c>
      <c r="AK64" s="26" t="n">
        <v>46.9362406845</v>
      </c>
      <c r="AL64" s="26" t="n">
        <v>2.3978746895</v>
      </c>
      <c r="AM64" s="26" t="n">
        <v>12.3619928236</v>
      </c>
      <c r="AN64" s="26" t="n">
        <v>0.9315484405</v>
      </c>
      <c r="AO64" s="26" t="n">
        <v>0.017250897</v>
      </c>
      <c r="AP64" s="26" t="n">
        <v>8.3942865029</v>
      </c>
      <c r="AQ64" s="26" t="n">
        <v>1.7733922164</v>
      </c>
    </row>
    <row r="65" customFormat="false" ht="10.5" hidden="false" customHeight="false" outlineLevel="0" collapsed="false">
      <c r="A65" s="21" t="n">
        <v>85</v>
      </c>
      <c r="B65" s="1" t="s">
        <v>107</v>
      </c>
      <c r="C65" s="2" t="n">
        <v>1874</v>
      </c>
      <c r="D65" s="22" t="n">
        <v>-1.8848167539</v>
      </c>
      <c r="E65" s="2" t="n">
        <v>652.9616724739</v>
      </c>
      <c r="F65" s="22" t="n">
        <v>26.6808964781</v>
      </c>
      <c r="G65" s="22" t="n">
        <v>21.0779082177</v>
      </c>
      <c r="H65" s="22" t="n">
        <v>65.0480256137</v>
      </c>
      <c r="I65" s="22" t="n">
        <v>13.8740661686</v>
      </c>
      <c r="J65" s="22" t="n">
        <v>4.2632560618</v>
      </c>
      <c r="K65" s="22" t="n">
        <v>2.6645350386</v>
      </c>
      <c r="L65" s="22" t="n">
        <v>9.0594191314</v>
      </c>
      <c r="M65" s="22" t="n">
        <v>3.7303490541</v>
      </c>
      <c r="N65" s="2" t="n">
        <v>765</v>
      </c>
      <c r="O65" s="22" t="n">
        <v>2.431372549</v>
      </c>
      <c r="P65" s="23" t="n">
        <v>2.87</v>
      </c>
      <c r="Q65" s="22" t="n">
        <v>18.8612099644</v>
      </c>
      <c r="R65" s="2" t="n">
        <v>25</v>
      </c>
      <c r="S65" s="22" t="n">
        <v>47.3309608541</v>
      </c>
      <c r="T65" s="2" t="n">
        <v>-28</v>
      </c>
      <c r="U65" s="22" t="n">
        <v>31.6725978648</v>
      </c>
      <c r="V65" s="22" t="n">
        <v>2.1352313167</v>
      </c>
      <c r="W65" s="24" t="n">
        <v>418</v>
      </c>
      <c r="X65" s="24" t="n">
        <v>44</v>
      </c>
      <c r="Y65" s="24" t="n">
        <v>189</v>
      </c>
      <c r="Z65" s="24" t="n">
        <v>185</v>
      </c>
      <c r="AA65" s="24" t="n">
        <v>108</v>
      </c>
      <c r="AB65" s="24" t="n">
        <v>7</v>
      </c>
      <c r="AC65" s="24" t="n">
        <v>26</v>
      </c>
      <c r="AD65" s="24" t="n">
        <v>75</v>
      </c>
      <c r="AE65" s="25" t="n">
        <v>0.4932182491</v>
      </c>
      <c r="AF65" s="22" t="n">
        <v>1.5923566879</v>
      </c>
      <c r="AG65" s="22" t="n">
        <v>1.4369345396</v>
      </c>
      <c r="AH65" s="26" t="n">
        <v>12.4443653196</v>
      </c>
      <c r="AI65" s="26" t="n">
        <v>4.6644116076</v>
      </c>
      <c r="AJ65" s="26" t="n">
        <v>9.0261705537</v>
      </c>
      <c r="AK65" s="26" t="n">
        <v>41.1726307044</v>
      </c>
      <c r="AL65" s="26" t="n">
        <v>2.1541748264</v>
      </c>
      <c r="AM65" s="26" t="n">
        <v>17.2333986114</v>
      </c>
      <c r="AN65" s="26" t="n">
        <v>1.4835914783</v>
      </c>
      <c r="AO65" s="26" t="n">
        <v>0.4154056139</v>
      </c>
      <c r="AP65" s="26" t="n">
        <v>7.6850038573</v>
      </c>
      <c r="AQ65" s="26" t="n">
        <v>2.112634265</v>
      </c>
    </row>
    <row r="66" customFormat="false" ht="10.5" hidden="false" customHeight="false" outlineLevel="0" collapsed="false">
      <c r="A66" s="21" t="n">
        <v>86</v>
      </c>
      <c r="B66" s="1" t="s">
        <v>108</v>
      </c>
      <c r="C66" s="2" t="n">
        <v>6001</v>
      </c>
      <c r="D66" s="22" t="n">
        <v>6.3441431862</v>
      </c>
      <c r="E66" s="2" t="n">
        <v>1022.3168654174</v>
      </c>
      <c r="F66" s="22" t="n">
        <v>31.4780869855</v>
      </c>
      <c r="G66" s="22" t="n">
        <v>20.0633227795</v>
      </c>
      <c r="H66" s="22" t="n">
        <v>63.3227795367</v>
      </c>
      <c r="I66" s="22" t="n">
        <v>16.6138976837</v>
      </c>
      <c r="J66" s="22" t="n">
        <v>5.0137879168</v>
      </c>
      <c r="K66" s="22" t="n">
        <v>1.504136375</v>
      </c>
      <c r="L66" s="22" t="n">
        <v>11.3645859447</v>
      </c>
      <c r="M66" s="22" t="n">
        <v>7.3535556113</v>
      </c>
      <c r="N66" s="2" t="n">
        <v>2568</v>
      </c>
      <c r="O66" s="22" t="n">
        <v>2.3146417445</v>
      </c>
      <c r="P66" s="23" t="n">
        <v>5.87</v>
      </c>
      <c r="Q66" s="22" t="n">
        <v>34.8639455782</v>
      </c>
      <c r="R66" s="2" t="n">
        <v>40</v>
      </c>
      <c r="S66" s="22" t="n">
        <v>33.5034013605</v>
      </c>
      <c r="T66" s="2" t="n">
        <v>-42</v>
      </c>
      <c r="U66" s="22" t="n">
        <v>29.7619047619</v>
      </c>
      <c r="V66" s="22" t="n">
        <v>1.8707482993</v>
      </c>
      <c r="W66" s="24" t="n">
        <v>4133</v>
      </c>
      <c r="X66" s="24" t="n">
        <v>22</v>
      </c>
      <c r="Y66" s="24" t="n">
        <v>646</v>
      </c>
      <c r="Z66" s="24" t="n">
        <v>3465</v>
      </c>
      <c r="AA66" s="24" t="n">
        <v>421</v>
      </c>
      <c r="AB66" s="24" t="n">
        <v>9</v>
      </c>
      <c r="AC66" s="24" t="n">
        <v>58</v>
      </c>
      <c r="AD66" s="24" t="n">
        <v>354</v>
      </c>
      <c r="AE66" s="25" t="n">
        <v>0.8701705534</v>
      </c>
      <c r="AF66" s="22" t="n">
        <v>1.1682242991</v>
      </c>
      <c r="AG66" s="22" t="n">
        <v>1.8270197787</v>
      </c>
      <c r="AH66" s="26" t="n">
        <v>12.4227849832</v>
      </c>
      <c r="AI66" s="26" t="n">
        <v>3.6014679401</v>
      </c>
      <c r="AJ66" s="26" t="n">
        <v>15.0942536072</v>
      </c>
      <c r="AK66" s="26" t="n">
        <v>37.2615167195</v>
      </c>
      <c r="AL66" s="26" t="n">
        <v>3.3302181395</v>
      </c>
      <c r="AM66" s="26" t="n">
        <v>10.8591096624</v>
      </c>
      <c r="AN66" s="26" t="n">
        <v>0.6131613139</v>
      </c>
      <c r="AO66" s="26" t="n">
        <v>0.1094116843</v>
      </c>
      <c r="AP66" s="26" t="n">
        <v>11.542932689</v>
      </c>
      <c r="AQ66" s="26" t="n">
        <v>3.8772765608</v>
      </c>
    </row>
    <row r="67" customFormat="false" ht="10.5" hidden="false" customHeight="false" outlineLevel="0" collapsed="false">
      <c r="A67" s="21" t="n">
        <v>87</v>
      </c>
      <c r="B67" s="1" t="s">
        <v>109</v>
      </c>
      <c r="C67" s="2" t="n">
        <v>926</v>
      </c>
      <c r="D67" s="22" t="n">
        <v>39.8791540785</v>
      </c>
      <c r="E67" s="2" t="n">
        <v>582.3899371069</v>
      </c>
      <c r="F67" s="22" t="n">
        <v>14.686825054</v>
      </c>
      <c r="G67" s="22" t="n">
        <v>26.2419006479</v>
      </c>
      <c r="H67" s="22" t="n">
        <v>60.475161987</v>
      </c>
      <c r="I67" s="22" t="n">
        <v>13.282937365</v>
      </c>
      <c r="J67" s="22" t="n">
        <v>5.3879310345</v>
      </c>
      <c r="K67" s="22" t="n">
        <v>2.1551724138</v>
      </c>
      <c r="L67" s="22" t="n">
        <v>7.5431034483</v>
      </c>
      <c r="M67" s="22" t="n">
        <v>9.6982758621</v>
      </c>
      <c r="N67" s="2" t="n">
        <v>351</v>
      </c>
      <c r="O67" s="22" t="n">
        <v>2.6125356125</v>
      </c>
      <c r="P67" s="23" t="n">
        <v>1.59</v>
      </c>
      <c r="Q67" s="22" t="n">
        <v>15.625</v>
      </c>
      <c r="R67" s="2" t="n">
        <v>12</v>
      </c>
      <c r="S67" s="22" t="n">
        <v>48.125</v>
      </c>
      <c r="T67" s="2" t="n">
        <v>-12</v>
      </c>
      <c r="U67" s="22" t="n">
        <v>36.25</v>
      </c>
      <c r="V67" s="22" t="n">
        <v>0</v>
      </c>
      <c r="W67" s="24" t="n">
        <v>105</v>
      </c>
      <c r="X67" s="24" t="n">
        <v>16</v>
      </c>
      <c r="Y67" s="24" t="n">
        <v>26</v>
      </c>
      <c r="Z67" s="24" t="n">
        <v>63</v>
      </c>
      <c r="AA67" s="24" t="n">
        <v>43</v>
      </c>
      <c r="AB67" s="24" t="n">
        <v>7</v>
      </c>
      <c r="AC67" s="24" t="n">
        <v>6</v>
      </c>
      <c r="AD67" s="24" t="n">
        <v>30</v>
      </c>
      <c r="AE67" s="25" t="n">
        <v>0.269541779</v>
      </c>
      <c r="AF67" s="22" t="n">
        <v>1.0869565217</v>
      </c>
      <c r="AG67" s="22" t="n">
        <v>1.3978494624</v>
      </c>
      <c r="AH67" s="26" t="n">
        <v>13.0100599073</v>
      </c>
      <c r="AI67" s="26" t="n">
        <v>4.8377981237</v>
      </c>
      <c r="AJ67" s="26" t="n">
        <v>6.9402057195</v>
      </c>
      <c r="AK67" s="26" t="n">
        <v>52.2436984288</v>
      </c>
      <c r="AL67" s="26" t="n">
        <v>0.8477449983</v>
      </c>
      <c r="AM67" s="26" t="n">
        <v>12.0605855092</v>
      </c>
      <c r="AN67" s="26" t="n">
        <v>1.4355148638</v>
      </c>
      <c r="AO67" s="26" t="s">
        <v>60</v>
      </c>
      <c r="AP67" s="26" t="n">
        <v>6.4541652538</v>
      </c>
      <c r="AQ67" s="26" t="n">
        <v>1.4016050639</v>
      </c>
    </row>
    <row r="68" customFormat="false" ht="10.5" hidden="false" customHeight="false" outlineLevel="0" collapsed="false">
      <c r="A68" s="21" t="n">
        <v>88</v>
      </c>
      <c r="B68" s="1" t="s">
        <v>110</v>
      </c>
      <c r="C68" s="2" t="n">
        <v>3178</v>
      </c>
      <c r="D68" s="22" t="n">
        <v>6.7876344086</v>
      </c>
      <c r="E68" s="2" t="n">
        <v>526.1589403974</v>
      </c>
      <c r="F68" s="22" t="n">
        <v>12.9326620516</v>
      </c>
      <c r="G68" s="22" t="n">
        <v>16.0792951542</v>
      </c>
      <c r="H68" s="22" t="n">
        <v>63.7822529893</v>
      </c>
      <c r="I68" s="22" t="n">
        <v>20.1384518565</v>
      </c>
      <c r="J68" s="22" t="n">
        <v>4.4240796334</v>
      </c>
      <c r="K68" s="22" t="n">
        <v>2.2120398167</v>
      </c>
      <c r="L68" s="22" t="n">
        <v>9.164164955</v>
      </c>
      <c r="M68" s="22" t="n">
        <v>7.2681308264</v>
      </c>
      <c r="N68" s="2" t="n">
        <v>1446</v>
      </c>
      <c r="O68" s="22" t="n">
        <v>2.1798063624</v>
      </c>
      <c r="P68" s="23" t="n">
        <v>6.04</v>
      </c>
      <c r="Q68" s="22" t="n">
        <v>19.1666666667</v>
      </c>
      <c r="R68" s="2" t="n">
        <v>23</v>
      </c>
      <c r="S68" s="22" t="n">
        <v>62</v>
      </c>
      <c r="T68" s="2" t="n">
        <v>-25</v>
      </c>
      <c r="U68" s="22" t="n">
        <v>5.5</v>
      </c>
      <c r="V68" s="22" t="n">
        <v>13.3333333333</v>
      </c>
      <c r="W68" s="24" t="n">
        <v>646</v>
      </c>
      <c r="X68" s="24" t="n">
        <v>40</v>
      </c>
      <c r="Y68" s="24" t="n">
        <v>76</v>
      </c>
      <c r="Z68" s="24" t="n">
        <v>530</v>
      </c>
      <c r="AA68" s="24" t="n">
        <v>249</v>
      </c>
      <c r="AB68" s="24" t="n">
        <v>16</v>
      </c>
      <c r="AC68" s="24" t="n">
        <v>29</v>
      </c>
      <c r="AD68" s="24" t="n">
        <v>204</v>
      </c>
      <c r="AE68" s="25" t="n">
        <v>0.9535918627</v>
      </c>
      <c r="AF68" s="22" t="n">
        <v>5.1150895141</v>
      </c>
      <c r="AG68" s="22" t="n">
        <v>0.6029831799</v>
      </c>
      <c r="AH68" s="26" t="n">
        <v>13.9745308311</v>
      </c>
      <c r="AI68" s="26" t="n">
        <v>2.1808620334</v>
      </c>
      <c r="AJ68" s="26" t="n">
        <v>8.8471849866</v>
      </c>
      <c r="AK68" s="26" t="n">
        <v>49.1467312848</v>
      </c>
      <c r="AL68" s="26" t="n">
        <v>2.0261909672</v>
      </c>
      <c r="AM68" s="26" t="n">
        <v>11.0254691689</v>
      </c>
      <c r="AN68" s="26" t="n">
        <v>1.6137347907</v>
      </c>
      <c r="AO68" s="26" t="n">
        <v>0.1031140441</v>
      </c>
      <c r="AP68" s="26" t="n">
        <v>6.1919983502</v>
      </c>
      <c r="AQ68" s="26" t="n">
        <v>3.9956692101</v>
      </c>
    </row>
    <row r="69" customFormat="false" ht="10.5" hidden="false" customHeight="false" outlineLevel="0" collapsed="false">
      <c r="A69" s="21" t="n">
        <v>89</v>
      </c>
      <c r="B69" s="1" t="s">
        <v>111</v>
      </c>
      <c r="C69" s="2" t="n">
        <v>4954</v>
      </c>
      <c r="D69" s="22" t="n">
        <v>8.0479825518</v>
      </c>
      <c r="E69" s="2" t="n">
        <v>1376.1111111111</v>
      </c>
      <c r="F69" s="22" t="n">
        <v>26.3019781994</v>
      </c>
      <c r="G69" s="22" t="n">
        <v>20.4683084376</v>
      </c>
      <c r="H69" s="22" t="n">
        <v>64.5135244247</v>
      </c>
      <c r="I69" s="22" t="n">
        <v>15.0181671377</v>
      </c>
      <c r="J69" s="22" t="n">
        <v>4.4430980511</v>
      </c>
      <c r="K69" s="22" t="n">
        <v>0.8078360093</v>
      </c>
      <c r="L69" s="22" t="n">
        <v>9.4920731092</v>
      </c>
      <c r="M69" s="22" t="n">
        <v>5.4528930627</v>
      </c>
      <c r="N69" s="2" t="n">
        <v>2079</v>
      </c>
      <c r="O69" s="22" t="n">
        <v>2.3525733526</v>
      </c>
      <c r="P69" s="23" t="n">
        <v>3.6</v>
      </c>
      <c r="Q69" s="22" t="n">
        <v>33.5180055402</v>
      </c>
      <c r="R69" s="2" t="n">
        <v>18</v>
      </c>
      <c r="S69" s="22" t="n">
        <v>54.8476454294</v>
      </c>
      <c r="T69" s="2" t="n">
        <v>-18</v>
      </c>
      <c r="U69" s="22" t="n">
        <v>7.756232687</v>
      </c>
      <c r="V69" s="22" t="n">
        <v>3.8781163435</v>
      </c>
      <c r="W69" s="24" t="n">
        <v>1417</v>
      </c>
      <c r="X69" s="24" t="n">
        <v>26</v>
      </c>
      <c r="Y69" s="24" t="n">
        <v>365</v>
      </c>
      <c r="Z69" s="24" t="n">
        <v>1026</v>
      </c>
      <c r="AA69" s="24" t="n">
        <v>233</v>
      </c>
      <c r="AB69" s="24" t="n">
        <v>10</v>
      </c>
      <c r="AC69" s="24" t="n">
        <v>40</v>
      </c>
      <c r="AD69" s="24" t="n">
        <v>183</v>
      </c>
      <c r="AE69" s="25" t="n">
        <v>1.2873563218</v>
      </c>
      <c r="AF69" s="22" t="n">
        <v>4.2735042735</v>
      </c>
      <c r="AG69" s="22" t="n">
        <v>1.3740149525</v>
      </c>
      <c r="AH69" s="26" t="n">
        <v>12.7297818049</v>
      </c>
      <c r="AI69" s="26" t="n">
        <v>3.2156433891</v>
      </c>
      <c r="AJ69" s="26" t="n">
        <v>11.9252200177</v>
      </c>
      <c r="AK69" s="26" t="n">
        <v>47.7581627871</v>
      </c>
      <c r="AL69" s="26" t="n">
        <v>2.7183252617</v>
      </c>
      <c r="AM69" s="26" t="n">
        <v>10.0374941415</v>
      </c>
      <c r="AN69" s="26" t="n">
        <v>1.6638025309</v>
      </c>
      <c r="AO69" s="26" t="n">
        <v>0.0208300786</v>
      </c>
      <c r="AP69" s="26" t="n">
        <v>5.6631776285</v>
      </c>
      <c r="AQ69" s="26" t="n">
        <v>3.3302088215</v>
      </c>
    </row>
    <row r="70" customFormat="false" ht="10.5" hidden="false" customHeight="false" outlineLevel="0" collapsed="false">
      <c r="A70" s="21" t="n">
        <v>90</v>
      </c>
      <c r="B70" s="1" t="s">
        <v>112</v>
      </c>
      <c r="C70" s="2" t="n">
        <v>9264</v>
      </c>
      <c r="D70" s="22" t="n">
        <v>8.4396581997</v>
      </c>
      <c r="E70" s="2" t="n">
        <v>819.8230088496</v>
      </c>
      <c r="F70" s="22" t="n">
        <v>25.5721070812</v>
      </c>
      <c r="G70" s="22" t="n">
        <v>22.1394645941</v>
      </c>
      <c r="H70" s="22" t="n">
        <v>62.4460276339</v>
      </c>
      <c r="I70" s="22" t="n">
        <v>15.414507772</v>
      </c>
      <c r="J70" s="22" t="n">
        <v>4.8738221596</v>
      </c>
      <c r="K70" s="22" t="n">
        <v>2.1661431821</v>
      </c>
      <c r="L70" s="22" t="n">
        <v>11.0473302285</v>
      </c>
      <c r="M70" s="22" t="n">
        <v>5.9568937507</v>
      </c>
      <c r="N70" s="2" t="n">
        <v>3838</v>
      </c>
      <c r="O70" s="22" t="n">
        <v>2.3999478895</v>
      </c>
      <c r="P70" s="23" t="n">
        <v>11.3</v>
      </c>
      <c r="Q70" s="22" t="n">
        <v>21.6120460585</v>
      </c>
      <c r="R70" s="2" t="n">
        <v>70</v>
      </c>
      <c r="S70" s="22" t="n">
        <v>55.1815766165</v>
      </c>
      <c r="T70" s="2" t="n">
        <v>-68</v>
      </c>
      <c r="U70" s="22" t="n">
        <v>21.2577502214</v>
      </c>
      <c r="V70" s="22" t="n">
        <v>1.9486271036</v>
      </c>
      <c r="W70" s="24" t="n">
        <v>2432</v>
      </c>
      <c r="X70" s="24" t="n">
        <v>60</v>
      </c>
      <c r="Y70" s="24" t="n">
        <v>852</v>
      </c>
      <c r="Z70" s="24" t="n">
        <v>1520</v>
      </c>
      <c r="AA70" s="24" t="n">
        <v>461</v>
      </c>
      <c r="AB70" s="24" t="n">
        <v>26</v>
      </c>
      <c r="AC70" s="24" t="n">
        <v>90</v>
      </c>
      <c r="AD70" s="24" t="n">
        <v>345</v>
      </c>
      <c r="AE70" s="25" t="n">
        <v>1.3118811881</v>
      </c>
      <c r="AF70" s="22" t="n">
        <v>2.7188689505</v>
      </c>
      <c r="AG70" s="26" t="n">
        <v>2.542925451</v>
      </c>
      <c r="AH70" s="26" t="n">
        <v>10.152581322</v>
      </c>
      <c r="AI70" s="26" t="n">
        <v>4.8257946646</v>
      </c>
      <c r="AJ70" s="26" t="n">
        <v>13.1399780192</v>
      </c>
      <c r="AK70" s="26" t="n">
        <v>42.5143803257</v>
      </c>
      <c r="AL70" s="26" t="n">
        <v>2.6833759153</v>
      </c>
      <c r="AM70" s="26" t="n">
        <v>12.2293430011</v>
      </c>
      <c r="AN70" s="26" t="n">
        <v>1.6271534805</v>
      </c>
      <c r="AO70" s="26" t="n">
        <v>0.3939424216</v>
      </c>
      <c r="AP70" s="26" t="n">
        <v>8.1728779207</v>
      </c>
      <c r="AQ70" s="26" t="n">
        <v>3.2043504946</v>
      </c>
    </row>
    <row r="71" customFormat="false" ht="10.5" hidden="false" customHeight="false" outlineLevel="0" collapsed="false">
      <c r="A71" s="21" t="n">
        <v>91</v>
      </c>
      <c r="B71" s="1" t="s">
        <v>113</v>
      </c>
      <c r="C71" s="2" t="n">
        <v>3053</v>
      </c>
      <c r="D71" s="22" t="n">
        <v>11.790552911</v>
      </c>
      <c r="E71" s="2" t="n">
        <v>445.6934306569</v>
      </c>
      <c r="F71" s="22" t="n">
        <v>17.2289551261</v>
      </c>
      <c r="G71" s="22" t="n">
        <v>23.2230592859</v>
      </c>
      <c r="H71" s="22" t="n">
        <v>62.9544710121</v>
      </c>
      <c r="I71" s="22" t="n">
        <v>13.8224697019</v>
      </c>
      <c r="J71" s="22" t="n">
        <v>2.2996057819</v>
      </c>
      <c r="K71" s="22" t="n">
        <v>1.3140604468</v>
      </c>
      <c r="L71" s="22" t="n">
        <v>8.5413929041</v>
      </c>
      <c r="M71" s="22" t="n">
        <v>7.555847569</v>
      </c>
      <c r="N71" s="2" t="n">
        <v>1202</v>
      </c>
      <c r="O71" s="22" t="n">
        <v>2.5116472546</v>
      </c>
      <c r="P71" s="23" t="n">
        <v>6.85</v>
      </c>
      <c r="Q71" s="22" t="n">
        <v>14.1605839416</v>
      </c>
      <c r="R71" s="2" t="n">
        <v>31</v>
      </c>
      <c r="S71" s="22" t="n">
        <v>46.1313868613</v>
      </c>
      <c r="T71" s="2" t="n">
        <v>-34</v>
      </c>
      <c r="U71" s="22" t="n">
        <v>38.9781021898</v>
      </c>
      <c r="V71" s="22" t="n">
        <v>0.7299270073</v>
      </c>
      <c r="W71" s="24" t="n">
        <v>789</v>
      </c>
      <c r="X71" s="24" t="n">
        <v>47</v>
      </c>
      <c r="Y71" s="24" t="n">
        <v>338</v>
      </c>
      <c r="Z71" s="24" t="n">
        <v>404</v>
      </c>
      <c r="AA71" s="24" t="n">
        <v>146</v>
      </c>
      <c r="AB71" s="24" t="n">
        <v>22</v>
      </c>
      <c r="AC71" s="24" t="n">
        <v>19</v>
      </c>
      <c r="AD71" s="24" t="n">
        <v>105</v>
      </c>
      <c r="AE71" s="25" t="n">
        <v>1.1432926829</v>
      </c>
      <c r="AF71" s="22" t="n">
        <v>26.9624573379</v>
      </c>
      <c r="AG71" s="22" t="n">
        <v>1.449752883</v>
      </c>
      <c r="AH71" s="26" t="n">
        <v>12.5947486508</v>
      </c>
      <c r="AI71" s="26" t="n">
        <v>4.9663452792</v>
      </c>
      <c r="AJ71" s="26" t="n">
        <v>12.2733612273</v>
      </c>
      <c r="AK71" s="26" t="n">
        <v>32.1751258262</v>
      </c>
      <c r="AL71" s="26" t="n">
        <v>3.1562670548</v>
      </c>
      <c r="AM71" s="26" t="n">
        <v>12.9221999879</v>
      </c>
      <c r="AN71" s="26" t="n">
        <v>1.749439088</v>
      </c>
      <c r="AO71" s="26" t="n">
        <v>0.0272876114</v>
      </c>
      <c r="AP71" s="26" t="n">
        <v>14.547328846</v>
      </c>
      <c r="AQ71" s="26" t="n">
        <v>3.9536716997</v>
      </c>
    </row>
    <row r="72" customFormat="false" ht="10.5" hidden="false" customHeight="false" outlineLevel="0" collapsed="false">
      <c r="A72" s="21" t="n">
        <v>92</v>
      </c>
      <c r="B72" s="1" t="s">
        <v>114</v>
      </c>
      <c r="C72" s="2" t="n">
        <v>7108</v>
      </c>
      <c r="D72" s="22" t="n">
        <v>21.2762327248</v>
      </c>
      <c r="E72" s="2" t="n">
        <v>861.5757575758</v>
      </c>
      <c r="F72" s="22" t="n">
        <v>36.8739448509</v>
      </c>
      <c r="G72" s="22" t="n">
        <v>22.1862689927</v>
      </c>
      <c r="H72" s="22" t="n">
        <v>66.6150815982</v>
      </c>
      <c r="I72" s="22" t="n">
        <v>11.1986494091</v>
      </c>
      <c r="J72" s="22" t="n">
        <v>5.8172531215</v>
      </c>
      <c r="K72" s="22" t="n">
        <v>2.695800227</v>
      </c>
      <c r="L72" s="22" t="n">
        <v>11.9182746879</v>
      </c>
      <c r="M72" s="22" t="n">
        <v>6.5266742338</v>
      </c>
      <c r="N72" s="2" t="n">
        <v>2985</v>
      </c>
      <c r="O72" s="22" t="n">
        <v>2.3587939698</v>
      </c>
      <c r="P72" s="23" t="n">
        <v>8.25</v>
      </c>
      <c r="Q72" s="22" t="n">
        <v>31.1138014528</v>
      </c>
      <c r="R72" s="2" t="n">
        <v>50</v>
      </c>
      <c r="S72" s="22" t="n">
        <v>49.7578692494</v>
      </c>
      <c r="T72" s="2" t="n">
        <v>-63</v>
      </c>
      <c r="U72" s="22" t="n">
        <v>10.6537530266</v>
      </c>
      <c r="V72" s="22" t="n">
        <v>8.4745762712</v>
      </c>
      <c r="W72" s="24" t="n">
        <v>1673</v>
      </c>
      <c r="X72" s="24" t="n">
        <v>27</v>
      </c>
      <c r="Y72" s="24" t="n">
        <v>891</v>
      </c>
      <c r="Z72" s="24" t="n">
        <v>755</v>
      </c>
      <c r="AA72" s="24" t="n">
        <v>302</v>
      </c>
      <c r="AB72" s="24" t="n">
        <v>9</v>
      </c>
      <c r="AC72" s="24" t="n">
        <v>56</v>
      </c>
      <c r="AD72" s="24" t="n">
        <v>237</v>
      </c>
      <c r="AE72" s="25" t="n">
        <v>1.0364321608</v>
      </c>
      <c r="AF72" s="22" t="n">
        <v>3.8676407391</v>
      </c>
      <c r="AG72" s="22" t="n">
        <v>3.0910131654</v>
      </c>
      <c r="AH72" s="26" t="n">
        <v>10.8717948718</v>
      </c>
      <c r="AI72" s="26" t="n">
        <v>3.2937728938</v>
      </c>
      <c r="AJ72" s="26" t="n">
        <v>15.156043956</v>
      </c>
      <c r="AK72" s="26" t="n">
        <v>41.3772893773</v>
      </c>
      <c r="AL72" s="26" t="n">
        <v>4.0498168498</v>
      </c>
      <c r="AM72" s="26" t="n">
        <v>9.9868131868</v>
      </c>
      <c r="AN72" s="26" t="n">
        <v>1.5443223443</v>
      </c>
      <c r="AO72" s="26" t="n">
        <v>0.3311355311</v>
      </c>
      <c r="AP72" s="26" t="n">
        <v>7.0124542125</v>
      </c>
      <c r="AQ72" s="26" t="n">
        <v>5.1926739927</v>
      </c>
    </row>
    <row r="73" customFormat="false" ht="10.5" hidden="false" customHeight="false" outlineLevel="0" collapsed="false">
      <c r="A73" s="21" t="n">
        <v>93</v>
      </c>
      <c r="B73" s="1" t="s">
        <v>115</v>
      </c>
      <c r="C73" s="2" t="n">
        <v>1803</v>
      </c>
      <c r="D73" s="22" t="n">
        <v>3.264604811</v>
      </c>
      <c r="E73" s="2" t="n">
        <v>364.979757085</v>
      </c>
      <c r="F73" s="22" t="n">
        <v>20.1331114809</v>
      </c>
      <c r="G73" s="22" t="n">
        <v>19.4120909595</v>
      </c>
      <c r="H73" s="22" t="n">
        <v>63.5052689961</v>
      </c>
      <c r="I73" s="22" t="n">
        <v>17.0826400444</v>
      </c>
      <c r="J73" s="22" t="n">
        <v>3.3287101248</v>
      </c>
      <c r="K73" s="22" t="n">
        <v>3.8834951456</v>
      </c>
      <c r="L73" s="22" t="n">
        <v>7.2122052705</v>
      </c>
      <c r="M73" s="22" t="n">
        <v>4.4382801664</v>
      </c>
      <c r="N73" s="2" t="n">
        <v>757</v>
      </c>
      <c r="O73" s="22" t="n">
        <v>2.3685601057</v>
      </c>
      <c r="P73" s="23" t="n">
        <v>4.94</v>
      </c>
      <c r="Q73" s="22" t="n">
        <v>10.5906313646</v>
      </c>
      <c r="R73" s="2" t="n">
        <v>14</v>
      </c>
      <c r="S73" s="22" t="n">
        <v>34.0122199593</v>
      </c>
      <c r="T73" s="2" t="n">
        <v>-15</v>
      </c>
      <c r="U73" s="22" t="n">
        <v>55.1934826884</v>
      </c>
      <c r="V73" s="22" t="n">
        <v>0.2036659878</v>
      </c>
      <c r="W73" s="24" t="n">
        <v>281</v>
      </c>
      <c r="X73" s="24" t="n">
        <v>35</v>
      </c>
      <c r="Y73" s="24" t="n">
        <v>81</v>
      </c>
      <c r="Z73" s="24" t="n">
        <v>165</v>
      </c>
      <c r="AA73" s="24" t="n">
        <v>87</v>
      </c>
      <c r="AB73" s="24" t="n">
        <v>8</v>
      </c>
      <c r="AC73" s="24" t="n">
        <v>15</v>
      </c>
      <c r="AD73" s="24" t="n">
        <v>64</v>
      </c>
      <c r="AE73" s="25" t="n">
        <v>1.1083743842</v>
      </c>
      <c r="AF73" s="22" t="n">
        <v>2.2396416573</v>
      </c>
      <c r="AG73" s="22" t="n">
        <v>1.7758046615</v>
      </c>
      <c r="AH73" s="26" t="n">
        <v>11.5868495988</v>
      </c>
      <c r="AI73" s="26" t="n">
        <v>3.1219259643</v>
      </c>
      <c r="AJ73" s="26" t="n">
        <v>11.8508930883</v>
      </c>
      <c r="AK73" s="26" t="n">
        <v>41.5066010872</v>
      </c>
      <c r="AL73" s="26" t="n">
        <v>1.7188713435</v>
      </c>
      <c r="AM73" s="26" t="n">
        <v>12.4307533005</v>
      </c>
      <c r="AN73" s="26" t="n">
        <v>2.2728449392</v>
      </c>
      <c r="AO73" s="26" t="n">
        <v>0.3934765726</v>
      </c>
      <c r="AP73" s="26" t="n">
        <v>8.6409526275</v>
      </c>
      <c r="AQ73" s="26" t="n">
        <v>4.7942013979</v>
      </c>
    </row>
    <row r="74" customFormat="false" ht="10.5" hidden="false" customHeight="false" outlineLevel="0" collapsed="false">
      <c r="A74" s="21" t="n">
        <v>94</v>
      </c>
      <c r="B74" s="1" t="s">
        <v>116</v>
      </c>
      <c r="C74" s="2" t="n">
        <v>2939</v>
      </c>
      <c r="D74" s="22" t="n">
        <v>19.6661237785</v>
      </c>
      <c r="E74" s="2" t="n">
        <v>411.048951049</v>
      </c>
      <c r="F74" s="22" t="n">
        <v>21.7761143246</v>
      </c>
      <c r="G74" s="22" t="n">
        <v>23.2732221844</v>
      </c>
      <c r="H74" s="22" t="n">
        <v>60.5648179653</v>
      </c>
      <c r="I74" s="22" t="n">
        <v>16.1619598503</v>
      </c>
      <c r="J74" s="22" t="n">
        <v>3.8055699706</v>
      </c>
      <c r="K74" s="22" t="n">
        <v>2.0757654385</v>
      </c>
      <c r="L74" s="22" t="n">
        <v>7.6111399412</v>
      </c>
      <c r="M74" s="22" t="n">
        <v>4.8434526898</v>
      </c>
      <c r="N74" s="2" t="n">
        <v>1183</v>
      </c>
      <c r="O74" s="22" t="n">
        <v>2.4615384615</v>
      </c>
      <c r="P74" s="23" t="n">
        <v>7.15</v>
      </c>
      <c r="Q74" s="22" t="n">
        <v>25.173852573</v>
      </c>
      <c r="R74" s="2" t="n">
        <v>85</v>
      </c>
      <c r="S74" s="22" t="n">
        <v>36.8567454798</v>
      </c>
      <c r="T74" s="2" t="n">
        <v>-89</v>
      </c>
      <c r="U74" s="22" t="n">
        <v>36.9958275382</v>
      </c>
      <c r="V74" s="22" t="n">
        <v>0.9735744089</v>
      </c>
      <c r="W74" s="24" t="n">
        <v>2335</v>
      </c>
      <c r="X74" s="24" t="n">
        <v>67</v>
      </c>
      <c r="Y74" s="24" t="n">
        <v>498</v>
      </c>
      <c r="Z74" s="24" t="n">
        <v>1770</v>
      </c>
      <c r="AA74" s="24" t="n">
        <v>258</v>
      </c>
      <c r="AB74" s="24" t="n">
        <v>11</v>
      </c>
      <c r="AC74" s="24" t="n">
        <v>53</v>
      </c>
      <c r="AD74" s="24" t="n">
        <v>194</v>
      </c>
      <c r="AE74" s="25" t="n">
        <v>0.9367681499</v>
      </c>
      <c r="AF74" s="22" t="n">
        <v>28.9037715897</v>
      </c>
      <c r="AG74" s="22" t="n">
        <v>1.4426460239</v>
      </c>
      <c r="AH74" s="26" t="n">
        <v>9.9098172342</v>
      </c>
      <c r="AI74" s="26" t="n">
        <v>3.8130507835</v>
      </c>
      <c r="AJ74" s="26" t="n">
        <v>11.6243184858</v>
      </c>
      <c r="AK74" s="26" t="n">
        <v>37.1258101018</v>
      </c>
      <c r="AL74" s="26" t="n">
        <v>2.6300449199</v>
      </c>
      <c r="AM74" s="26" t="n">
        <v>21.0677913795</v>
      </c>
      <c r="AN74" s="26" t="n">
        <v>1.9682474368</v>
      </c>
      <c r="AO74" s="26" t="n">
        <v>0.0651510476</v>
      </c>
      <c r="AP74" s="26" t="n">
        <v>8.7302403731</v>
      </c>
      <c r="AQ74" s="26" t="n">
        <v>1.6767822241</v>
      </c>
    </row>
    <row r="75" customFormat="false" ht="10.5" hidden="false" customHeight="false" outlineLevel="0" collapsed="false">
      <c r="A75" s="21" t="n">
        <v>95</v>
      </c>
      <c r="B75" s="1" t="s">
        <v>117</v>
      </c>
      <c r="C75" s="2" t="n">
        <v>485</v>
      </c>
      <c r="D75" s="22" t="n">
        <v>-1.2219959267</v>
      </c>
      <c r="E75" s="2" t="n">
        <v>204.641350211</v>
      </c>
      <c r="F75" s="22" t="n">
        <v>16.7010309278</v>
      </c>
      <c r="G75" s="22" t="n">
        <v>19.793814433</v>
      </c>
      <c r="H75" s="22" t="n">
        <v>60.618556701</v>
      </c>
      <c r="I75" s="22" t="n">
        <v>19.587628866</v>
      </c>
      <c r="J75" s="22" t="n">
        <v>0</v>
      </c>
      <c r="K75" s="22" t="n">
        <v>6.2565172054</v>
      </c>
      <c r="L75" s="22" t="n">
        <v>6.2565172054</v>
      </c>
      <c r="M75" s="22" t="n">
        <v>0</v>
      </c>
      <c r="N75" s="2" t="n">
        <v>227</v>
      </c>
      <c r="O75" s="22" t="n">
        <v>2.1101321586</v>
      </c>
      <c r="P75" s="23" t="n">
        <v>2.37</v>
      </c>
      <c r="Q75" s="22" t="n">
        <v>9.2050209205</v>
      </c>
      <c r="R75" s="2" t="n">
        <v>-2</v>
      </c>
      <c r="S75" s="22" t="n">
        <v>33.8912133891</v>
      </c>
      <c r="T75" s="2" t="n">
        <v>-1</v>
      </c>
      <c r="U75" s="22" t="n">
        <v>55.6485355649</v>
      </c>
      <c r="V75" s="22" t="n">
        <v>1.2552301255</v>
      </c>
      <c r="W75" s="24" t="n">
        <v>218</v>
      </c>
      <c r="X75" s="24" t="n">
        <v>19</v>
      </c>
      <c r="Y75" s="24" t="n">
        <v>5</v>
      </c>
      <c r="Z75" s="24" t="n">
        <v>194</v>
      </c>
      <c r="AA75" s="24" t="s">
        <v>59</v>
      </c>
      <c r="AB75" s="24" t="n">
        <v>5</v>
      </c>
      <c r="AC75" s="24" t="s">
        <v>59</v>
      </c>
      <c r="AD75" s="24" t="n">
        <v>31</v>
      </c>
      <c r="AE75" s="25" t="n">
        <v>0.3787878788</v>
      </c>
      <c r="AF75" s="22" t="n">
        <v>0</v>
      </c>
      <c r="AG75" s="26" t="s">
        <v>59</v>
      </c>
      <c r="AH75" s="26" t="n">
        <v>14.6477445514</v>
      </c>
      <c r="AI75" s="26" t="n">
        <v>4.7981077885</v>
      </c>
      <c r="AJ75" s="26" t="n">
        <v>15.7290082784</v>
      </c>
      <c r="AK75" s="26" t="n">
        <v>31.7114377429</v>
      </c>
      <c r="AL75" s="26" t="n">
        <v>2.3314749113</v>
      </c>
      <c r="AM75" s="26" t="n">
        <v>12.8062172664</v>
      </c>
      <c r="AN75" s="26" t="n">
        <v>1.3008954215</v>
      </c>
      <c r="AO75" s="26" t="n">
        <v>0.0844737287</v>
      </c>
      <c r="AP75" s="26" t="n">
        <v>12.3838486231</v>
      </c>
      <c r="AQ75" s="26" t="n">
        <v>3.2606859267</v>
      </c>
    </row>
    <row r="76" customFormat="false" ht="10.5" hidden="false" customHeight="false" outlineLevel="0" collapsed="false">
      <c r="A76" s="21" t="n">
        <v>96</v>
      </c>
      <c r="B76" s="1" t="s">
        <v>118</v>
      </c>
      <c r="C76" s="2" t="n">
        <v>18457</v>
      </c>
      <c r="D76" s="22" t="n">
        <v>11.5428778631</v>
      </c>
      <c r="E76" s="2" t="n">
        <v>1262.4487004104</v>
      </c>
      <c r="F76" s="22" t="n">
        <v>35.4012027957</v>
      </c>
      <c r="G76" s="22" t="n">
        <v>20.7834425963</v>
      </c>
      <c r="H76" s="22" t="n">
        <v>62.7295876903</v>
      </c>
      <c r="I76" s="22" t="n">
        <v>16.4869697134</v>
      </c>
      <c r="J76" s="22" t="n">
        <v>5.1666938598</v>
      </c>
      <c r="K76" s="22" t="n">
        <v>1.6315875347</v>
      </c>
      <c r="L76" s="22" t="n">
        <v>12.0737477566</v>
      </c>
      <c r="M76" s="22" t="n">
        <v>5.3298526133</v>
      </c>
      <c r="N76" s="2" t="n">
        <v>7962</v>
      </c>
      <c r="O76" s="22" t="n">
        <v>2.2853554383</v>
      </c>
      <c r="P76" s="23" t="n">
        <v>14.62</v>
      </c>
      <c r="Q76" s="22" t="n">
        <v>31.8493150685</v>
      </c>
      <c r="R76" s="2" t="n">
        <v>91</v>
      </c>
      <c r="S76" s="22" t="n">
        <v>41.9863013699</v>
      </c>
      <c r="T76" s="2" t="n">
        <v>-91</v>
      </c>
      <c r="U76" s="22" t="n">
        <v>23.904109589</v>
      </c>
      <c r="V76" s="22" t="n">
        <v>2.2602739726</v>
      </c>
      <c r="W76" s="24" t="n">
        <v>10749</v>
      </c>
      <c r="X76" s="24" t="n">
        <v>80</v>
      </c>
      <c r="Y76" s="24" t="n">
        <v>2425</v>
      </c>
      <c r="Z76" s="24" t="n">
        <v>8244</v>
      </c>
      <c r="AA76" s="24" t="n">
        <v>1263</v>
      </c>
      <c r="AB76" s="24" t="n">
        <v>23</v>
      </c>
      <c r="AC76" s="24" t="n">
        <v>211</v>
      </c>
      <c r="AD76" s="24" t="n">
        <v>1029</v>
      </c>
      <c r="AE76" s="25" t="n">
        <v>0.4714201532</v>
      </c>
      <c r="AF76" s="22" t="n">
        <v>3.5182232972</v>
      </c>
      <c r="AG76" s="22" t="n">
        <v>4.1928263362</v>
      </c>
      <c r="AH76" s="26" t="n">
        <v>10.5993528199</v>
      </c>
      <c r="AI76" s="26" t="n">
        <v>4.6360500676</v>
      </c>
      <c r="AJ76" s="26" t="n">
        <v>14.1739563331</v>
      </c>
      <c r="AK76" s="26" t="n">
        <v>43.55131214</v>
      </c>
      <c r="AL76" s="26" t="n">
        <v>1.8828675059</v>
      </c>
      <c r="AM76" s="26" t="n">
        <v>10.8776047223</v>
      </c>
      <c r="AN76" s="26" t="n">
        <v>1.7424080791</v>
      </c>
      <c r="AO76" s="26" t="n">
        <v>0.1324585734</v>
      </c>
      <c r="AP76" s="26" t="n">
        <v>8.8364981154</v>
      </c>
      <c r="AQ76" s="26" t="n">
        <v>1.8713107176</v>
      </c>
    </row>
    <row r="77" customFormat="false" ht="10.5" hidden="false" customHeight="false" outlineLevel="0" collapsed="false">
      <c r="A77" s="21" t="n">
        <v>97</v>
      </c>
      <c r="B77" s="1" t="s">
        <v>119</v>
      </c>
      <c r="C77" s="2" t="n">
        <v>8172</v>
      </c>
      <c r="D77" s="22" t="n">
        <v>21.5348007139</v>
      </c>
      <c r="E77" s="2" t="n">
        <v>658.5012087027</v>
      </c>
      <c r="F77" s="22" t="n">
        <v>29.894762604</v>
      </c>
      <c r="G77" s="22" t="n">
        <v>20.5090553108</v>
      </c>
      <c r="H77" s="22" t="n">
        <v>64.4762604014</v>
      </c>
      <c r="I77" s="22" t="n">
        <v>15.0146842878</v>
      </c>
      <c r="J77" s="22" t="n">
        <v>6.5675340768</v>
      </c>
      <c r="K77" s="22" t="n">
        <v>2.1065675341</v>
      </c>
      <c r="L77" s="22" t="n">
        <v>12.8872366791</v>
      </c>
      <c r="M77" s="22" t="n">
        <v>7.4349442379</v>
      </c>
      <c r="N77" s="2" t="n">
        <v>3509</v>
      </c>
      <c r="O77" s="22" t="n">
        <v>2.2960957538</v>
      </c>
      <c r="P77" s="23" t="n">
        <v>12.41</v>
      </c>
      <c r="Q77" s="22" t="n">
        <v>29.307568438</v>
      </c>
      <c r="R77" s="2" t="n">
        <v>89</v>
      </c>
      <c r="S77" s="22" t="n">
        <v>46.53784219</v>
      </c>
      <c r="T77" s="2" t="n">
        <v>-90</v>
      </c>
      <c r="U77" s="22" t="n">
        <v>21.4170692432</v>
      </c>
      <c r="V77" s="22" t="n">
        <v>2.7375201288</v>
      </c>
      <c r="W77" s="24" t="n">
        <v>5960</v>
      </c>
      <c r="X77" s="24" t="n">
        <v>94</v>
      </c>
      <c r="Y77" s="24" t="n">
        <v>1860</v>
      </c>
      <c r="Z77" s="24" t="n">
        <v>4006</v>
      </c>
      <c r="AA77" s="24" t="n">
        <v>714</v>
      </c>
      <c r="AB77" s="24" t="n">
        <v>25</v>
      </c>
      <c r="AC77" s="24" t="n">
        <v>148</v>
      </c>
      <c r="AD77" s="24" t="n">
        <v>541</v>
      </c>
      <c r="AE77" s="25" t="n">
        <v>0.9687836383</v>
      </c>
      <c r="AF77" s="22" t="n">
        <v>0</v>
      </c>
      <c r="AG77" s="22" t="n">
        <v>2.936746988</v>
      </c>
      <c r="AH77" s="26" t="n">
        <v>8.7021671131</v>
      </c>
      <c r="AI77" s="26" t="n">
        <v>3.4239262769</v>
      </c>
      <c r="AJ77" s="26" t="n">
        <v>19.7568787578</v>
      </c>
      <c r="AK77" s="26" t="n">
        <v>41.609694881</v>
      </c>
      <c r="AL77" s="26" t="n">
        <v>2.5173724925</v>
      </c>
      <c r="AM77" s="26" t="n">
        <v>9.8709471989</v>
      </c>
      <c r="AN77" s="26" t="n">
        <v>2.0884451853</v>
      </c>
      <c r="AO77" s="26" t="n">
        <v>0.207907996</v>
      </c>
      <c r="AP77" s="26" t="n">
        <v>6.2840660061</v>
      </c>
      <c r="AQ77" s="26" t="n">
        <v>3.9689823746</v>
      </c>
    </row>
    <row r="78" customFormat="false" ht="10.5" hidden="false" customHeight="false" outlineLevel="0" collapsed="false">
      <c r="A78" s="21" t="n">
        <v>98</v>
      </c>
      <c r="B78" s="1" t="s">
        <v>120</v>
      </c>
      <c r="C78" s="2" t="n">
        <v>728</v>
      </c>
      <c r="D78" s="22" t="n">
        <v>1.5341701534</v>
      </c>
      <c r="E78" s="2" t="n">
        <v>128.1690140845</v>
      </c>
      <c r="F78" s="22" t="n">
        <v>10.1648351648</v>
      </c>
      <c r="G78" s="22" t="n">
        <v>19.0934065934</v>
      </c>
      <c r="H78" s="22" t="n">
        <v>65.9340659341</v>
      </c>
      <c r="I78" s="22" t="n">
        <v>14.9725274725</v>
      </c>
      <c r="J78" s="22" t="n">
        <v>1.3661202186</v>
      </c>
      <c r="K78" s="22" t="n">
        <v>1.3661202186</v>
      </c>
      <c r="L78" s="22" t="n">
        <v>10.9289617486</v>
      </c>
      <c r="M78" s="22" t="n">
        <v>6.8306010929</v>
      </c>
      <c r="N78" s="2" t="n">
        <v>302</v>
      </c>
      <c r="O78" s="22" t="n">
        <v>2.3907284768</v>
      </c>
      <c r="P78" s="23" t="n">
        <v>5.68</v>
      </c>
      <c r="Q78" s="22" t="n">
        <v>6.7137809187</v>
      </c>
      <c r="R78" s="2" t="n">
        <v>6</v>
      </c>
      <c r="S78" s="22" t="n">
        <v>49.2932862191</v>
      </c>
      <c r="T78" s="2" t="n">
        <v>-7</v>
      </c>
      <c r="U78" s="22" t="n">
        <v>43.4628975265</v>
      </c>
      <c r="V78" s="22" t="n">
        <v>0.5300353357</v>
      </c>
      <c r="W78" s="24" t="n">
        <v>129</v>
      </c>
      <c r="X78" s="24" t="n">
        <v>28</v>
      </c>
      <c r="Y78" s="24" t="n">
        <v>44</v>
      </c>
      <c r="Z78" s="24" t="n">
        <v>57</v>
      </c>
      <c r="AA78" s="24" t="n">
        <v>56</v>
      </c>
      <c r="AB78" s="24" t="n">
        <v>14</v>
      </c>
      <c r="AC78" s="24" t="n">
        <v>11</v>
      </c>
      <c r="AD78" s="24" t="n">
        <v>31</v>
      </c>
      <c r="AE78" s="25" t="n">
        <v>0.3012048193</v>
      </c>
      <c r="AF78" s="22" t="n">
        <v>0</v>
      </c>
      <c r="AG78" s="26" t="s">
        <v>59</v>
      </c>
      <c r="AH78" s="26" t="n">
        <v>8.5534591195</v>
      </c>
      <c r="AI78" s="26" t="n">
        <v>2.2298456261</v>
      </c>
      <c r="AJ78" s="26" t="n">
        <v>9.8113207547</v>
      </c>
      <c r="AK78" s="26" t="n">
        <v>43.5448827902</v>
      </c>
      <c r="AL78" s="26" t="n">
        <v>3.9336763865</v>
      </c>
      <c r="AM78" s="26" t="n">
        <v>10.7375643225</v>
      </c>
      <c r="AN78" s="26" t="n">
        <v>0.9948542024</v>
      </c>
      <c r="AO78" s="26" t="n">
        <v>0.0571755289</v>
      </c>
      <c r="AP78" s="26" t="n">
        <v>13.6420811893</v>
      </c>
      <c r="AQ78" s="26" t="n">
        <v>4.7341337907</v>
      </c>
    </row>
    <row r="79" customFormat="false" ht="10.5" hidden="false" customHeight="false" outlineLevel="0" collapsed="false">
      <c r="A79" s="21" t="n">
        <v>99</v>
      </c>
      <c r="B79" s="1" t="s">
        <v>121</v>
      </c>
      <c r="C79" s="2" t="n">
        <v>1376</v>
      </c>
      <c r="D79" s="22" t="n">
        <v>1.5498154982</v>
      </c>
      <c r="E79" s="2" t="n">
        <v>343.1421446384</v>
      </c>
      <c r="F79" s="22" t="n">
        <v>16.2790697674</v>
      </c>
      <c r="G79" s="22" t="n">
        <v>19.8401162791</v>
      </c>
      <c r="H79" s="22" t="n">
        <v>60.0290697674</v>
      </c>
      <c r="I79" s="22" t="n">
        <v>20.1308139535</v>
      </c>
      <c r="J79" s="22" t="n">
        <v>5.7533261417</v>
      </c>
      <c r="K79" s="22" t="n">
        <v>1.4383315354</v>
      </c>
      <c r="L79" s="22" t="n">
        <v>10.0683207479</v>
      </c>
      <c r="M79" s="22" t="n">
        <v>7.1916576771</v>
      </c>
      <c r="N79" s="2" t="n">
        <v>596</v>
      </c>
      <c r="O79" s="22" t="n">
        <v>2.2869127517</v>
      </c>
      <c r="P79" s="23" t="n">
        <v>4.01</v>
      </c>
      <c r="Q79" s="22" t="n">
        <v>11.6455696203</v>
      </c>
      <c r="R79" s="2" t="n">
        <v>7</v>
      </c>
      <c r="S79" s="22" t="n">
        <v>42.2784810127</v>
      </c>
      <c r="T79" s="2" t="n">
        <v>-8</v>
      </c>
      <c r="U79" s="22" t="n">
        <v>45.8227848101</v>
      </c>
      <c r="V79" s="22" t="n">
        <v>0.253164557</v>
      </c>
      <c r="W79" s="24" t="n">
        <v>349</v>
      </c>
      <c r="X79" s="24" t="n">
        <v>19</v>
      </c>
      <c r="Y79" s="24" t="n">
        <v>22</v>
      </c>
      <c r="Z79" s="24" t="n">
        <v>308</v>
      </c>
      <c r="AA79" s="24" t="n">
        <v>93</v>
      </c>
      <c r="AB79" s="24" t="n">
        <v>8</v>
      </c>
      <c r="AC79" s="24" t="n">
        <v>13</v>
      </c>
      <c r="AD79" s="24" t="n">
        <v>72</v>
      </c>
      <c r="AE79" s="25" t="n">
        <v>1.0835913313</v>
      </c>
      <c r="AF79" s="22" t="n">
        <v>1.4347202296</v>
      </c>
      <c r="AG79" s="22" t="n">
        <v>1.28113879</v>
      </c>
      <c r="AH79" s="26" t="n">
        <v>13.1534468188</v>
      </c>
      <c r="AI79" s="26" t="n">
        <v>3.4226729446</v>
      </c>
      <c r="AJ79" s="26" t="n">
        <v>9.7549197151</v>
      </c>
      <c r="AK79" s="26" t="n">
        <v>39.5086321381</v>
      </c>
      <c r="AL79" s="26" t="n">
        <v>4.0082095859</v>
      </c>
      <c r="AM79" s="26" t="n">
        <v>13.5337438126</v>
      </c>
      <c r="AN79" s="26" t="n">
        <v>1.6720994809</v>
      </c>
      <c r="AO79" s="26" t="s">
        <v>60</v>
      </c>
      <c r="AP79" s="26" t="n">
        <v>9.5798623687</v>
      </c>
      <c r="AQ79" s="26" t="n">
        <v>5.1189182663</v>
      </c>
    </row>
    <row r="80" customFormat="false" ht="10.5" hidden="false" customHeight="false" outlineLevel="0" collapsed="false">
      <c r="A80" s="21" t="n">
        <v>100</v>
      </c>
      <c r="B80" s="1" t="s">
        <v>122</v>
      </c>
      <c r="C80" s="2" t="n">
        <v>2289</v>
      </c>
      <c r="D80" s="22" t="n">
        <v>15.7814871017</v>
      </c>
      <c r="E80" s="2" t="n">
        <v>177.579519007</v>
      </c>
      <c r="F80" s="22" t="n">
        <v>14.1546526868</v>
      </c>
      <c r="G80" s="22" t="n">
        <v>21.494102228</v>
      </c>
      <c r="H80" s="22" t="n">
        <v>62.1668851027</v>
      </c>
      <c r="I80" s="22" t="n">
        <v>16.3390126693</v>
      </c>
      <c r="J80" s="22" t="n">
        <v>3.5018603633</v>
      </c>
      <c r="K80" s="22" t="n">
        <v>1.7509301817</v>
      </c>
      <c r="L80" s="22" t="n">
        <v>12.2565112716</v>
      </c>
      <c r="M80" s="22" t="n">
        <v>5.6905230904</v>
      </c>
      <c r="N80" s="2" t="n">
        <v>989</v>
      </c>
      <c r="O80" s="22" t="n">
        <v>2.2992922144</v>
      </c>
      <c r="P80" s="23" t="n">
        <v>12.89</v>
      </c>
      <c r="Q80" s="22" t="n">
        <v>11.4130434783</v>
      </c>
      <c r="R80" s="2" t="n">
        <v>29</v>
      </c>
      <c r="S80" s="22" t="n">
        <v>57.3757763975</v>
      </c>
      <c r="T80" s="2" t="n">
        <v>-31</v>
      </c>
      <c r="U80" s="22" t="n">
        <v>30.3571428571</v>
      </c>
      <c r="V80" s="22" t="n">
        <v>0.8540372671</v>
      </c>
      <c r="W80" s="24" t="n">
        <v>509</v>
      </c>
      <c r="X80" s="24" t="n">
        <v>94</v>
      </c>
      <c r="Y80" s="24" t="n">
        <v>88</v>
      </c>
      <c r="Z80" s="24" t="n">
        <v>327</v>
      </c>
      <c r="AA80" s="24" t="n">
        <v>149</v>
      </c>
      <c r="AB80" s="24" t="n">
        <v>37</v>
      </c>
      <c r="AC80" s="24" t="n">
        <v>20</v>
      </c>
      <c r="AD80" s="24" t="n">
        <v>92</v>
      </c>
      <c r="AE80" s="25" t="n">
        <v>0.9174311927</v>
      </c>
      <c r="AF80" s="22" t="n">
        <v>28.2891782667</v>
      </c>
      <c r="AG80" s="22" t="n">
        <v>1.3596491228</v>
      </c>
      <c r="AH80" s="26" t="n">
        <v>10.4006098077</v>
      </c>
      <c r="AI80" s="26" t="n">
        <v>3.7308376387</v>
      </c>
      <c r="AJ80" s="26" t="n">
        <v>6.5977809774</v>
      </c>
      <c r="AK80" s="26" t="n">
        <v>52.1131532142</v>
      </c>
      <c r="AL80" s="26" t="n">
        <v>2.147031422</v>
      </c>
      <c r="AM80" s="26" t="n">
        <v>8.2535783857</v>
      </c>
      <c r="AN80" s="26" t="n">
        <v>1.8251884475</v>
      </c>
      <c r="AO80" s="26" t="n">
        <v>0.004234776</v>
      </c>
      <c r="AP80" s="26" t="n">
        <v>10.1888710087</v>
      </c>
      <c r="AQ80" s="26" t="n">
        <v>3.88752435</v>
      </c>
    </row>
    <row r="81" customFormat="false" ht="10.5" hidden="false" customHeight="false" outlineLevel="0" collapsed="false">
      <c r="A81" s="21" t="n">
        <v>101</v>
      </c>
      <c r="B81" s="1" t="s">
        <v>123</v>
      </c>
      <c r="C81" s="2" t="n">
        <v>3535</v>
      </c>
      <c r="D81" s="22" t="n">
        <v>11.2684922883</v>
      </c>
      <c r="E81" s="2" t="n">
        <v>376.4643237487</v>
      </c>
      <c r="F81" s="22" t="n">
        <v>26.4497878359</v>
      </c>
      <c r="G81" s="22" t="n">
        <v>20.1131541726</v>
      </c>
      <c r="H81" s="22" t="n">
        <v>62.6874115983</v>
      </c>
      <c r="I81" s="22" t="n">
        <v>17.1994342291</v>
      </c>
      <c r="J81" s="22" t="n">
        <v>8.8356847656</v>
      </c>
      <c r="K81" s="22" t="n">
        <v>1.7101325353</v>
      </c>
      <c r="L81" s="22" t="n">
        <v>9.9757731224</v>
      </c>
      <c r="M81" s="22" t="n">
        <v>5.9854638735</v>
      </c>
      <c r="N81" s="2" t="n">
        <v>1566</v>
      </c>
      <c r="O81" s="22" t="n">
        <v>2.2266922095</v>
      </c>
      <c r="P81" s="23" t="n">
        <v>9.39</v>
      </c>
      <c r="Q81" s="22" t="n">
        <v>13.7275607181</v>
      </c>
      <c r="R81" s="2" t="n">
        <v>20</v>
      </c>
      <c r="S81" s="22" t="n">
        <v>56.3885955649</v>
      </c>
      <c r="T81" s="2" t="n">
        <v>-20</v>
      </c>
      <c r="U81" s="22" t="n">
        <v>29.2502639916</v>
      </c>
      <c r="V81" s="22" t="n">
        <v>0.6335797254</v>
      </c>
      <c r="W81" s="24" t="n">
        <v>799</v>
      </c>
      <c r="X81" s="24" t="n">
        <v>180</v>
      </c>
      <c r="Y81" s="24" t="n">
        <v>171</v>
      </c>
      <c r="Z81" s="24" t="n">
        <v>448</v>
      </c>
      <c r="AA81" s="24" t="n">
        <v>205</v>
      </c>
      <c r="AB81" s="24" t="n">
        <v>29</v>
      </c>
      <c r="AC81" s="24" t="n">
        <v>36</v>
      </c>
      <c r="AD81" s="24" t="n">
        <v>140</v>
      </c>
      <c r="AE81" s="25" t="n">
        <v>2.4615384615</v>
      </c>
      <c r="AF81" s="22" t="n">
        <v>10.3926096998</v>
      </c>
      <c r="AG81" s="26" t="n">
        <v>1.0626076967</v>
      </c>
      <c r="AH81" s="26" t="n">
        <v>11.5030631144</v>
      </c>
      <c r="AI81" s="26" t="n">
        <v>4.2228237641</v>
      </c>
      <c r="AJ81" s="26" t="n">
        <v>10.5684570452</v>
      </c>
      <c r="AK81" s="26" t="n">
        <v>38.6550790711</v>
      </c>
      <c r="AL81" s="26" t="n">
        <v>3.6985325545</v>
      </c>
      <c r="AM81" s="26" t="n">
        <v>11.5144607494</v>
      </c>
      <c r="AN81" s="26" t="n">
        <v>2.0202308021</v>
      </c>
      <c r="AO81" s="26" t="n">
        <v>0.0940304887</v>
      </c>
      <c r="AP81" s="26" t="n">
        <v>10.491523009</v>
      </c>
      <c r="AQ81" s="26" t="n">
        <v>6.4995013535</v>
      </c>
    </row>
    <row r="82" customFormat="false" ht="10.5" hidden="false" customHeight="false" outlineLevel="0" collapsed="false">
      <c r="A82" s="21" t="n">
        <v>102</v>
      </c>
      <c r="B82" s="1" t="s">
        <v>124</v>
      </c>
      <c r="C82" s="2" t="n">
        <v>1810</v>
      </c>
      <c r="D82" s="22" t="n">
        <v>83.3839918946</v>
      </c>
      <c r="E82" s="2" t="n">
        <v>188.9352818372</v>
      </c>
      <c r="F82" s="22" t="n">
        <v>25.8563535912</v>
      </c>
      <c r="G82" s="22" t="n">
        <v>18.8950276243</v>
      </c>
      <c r="H82" s="22" t="n">
        <v>68.2320441989</v>
      </c>
      <c r="I82" s="22" t="n">
        <v>12.8729281768</v>
      </c>
      <c r="J82" s="22" t="n">
        <v>4.4868199663</v>
      </c>
      <c r="K82" s="22" t="n">
        <v>1.1217049916</v>
      </c>
      <c r="L82" s="22" t="n">
        <v>8.9736399327</v>
      </c>
      <c r="M82" s="22" t="n">
        <v>4.4868199663</v>
      </c>
      <c r="N82" s="2" t="n">
        <v>779</v>
      </c>
      <c r="O82" s="22" t="n">
        <v>2.3145057766</v>
      </c>
      <c r="P82" s="23" t="n">
        <v>9.58</v>
      </c>
      <c r="Q82" s="22" t="n">
        <v>11.8873826903</v>
      </c>
      <c r="R82" s="2" t="n">
        <v>9</v>
      </c>
      <c r="S82" s="22" t="n">
        <v>34.5151199166</v>
      </c>
      <c r="T82" s="2" t="n">
        <v>-20</v>
      </c>
      <c r="U82" s="22" t="n">
        <v>50.1564129301</v>
      </c>
      <c r="V82" s="22" t="n">
        <v>3.441084463</v>
      </c>
      <c r="W82" s="24" t="n">
        <v>283</v>
      </c>
      <c r="X82" s="24" t="n">
        <v>30</v>
      </c>
      <c r="Y82" s="24" t="n">
        <v>108</v>
      </c>
      <c r="Z82" s="24" t="n">
        <v>145</v>
      </c>
      <c r="AA82" s="24" t="n">
        <v>94</v>
      </c>
      <c r="AB82" s="24" t="n">
        <v>12</v>
      </c>
      <c r="AC82" s="24" t="n">
        <v>19</v>
      </c>
      <c r="AD82" s="24" t="n">
        <v>63</v>
      </c>
      <c r="AE82" s="25" t="n">
        <v>5.2518756699</v>
      </c>
      <c r="AF82" s="22" t="n">
        <v>87.6601483479</v>
      </c>
      <c r="AG82" s="22" t="n">
        <v>2.6765375854</v>
      </c>
      <c r="AH82" s="26" t="n">
        <v>9.4861021332</v>
      </c>
      <c r="AI82" s="26" t="n">
        <v>4.6703296703</v>
      </c>
      <c r="AJ82" s="26" t="n">
        <v>9.9951519069</v>
      </c>
      <c r="AK82" s="26" t="n">
        <v>55.583387201</v>
      </c>
      <c r="AL82" s="26" t="n">
        <v>3.9996767938</v>
      </c>
      <c r="AM82" s="26" t="n">
        <v>6.8681318681</v>
      </c>
      <c r="AN82" s="26" t="n">
        <v>2.7068519716</v>
      </c>
      <c r="AO82" s="26" t="n">
        <v>0.0323206206</v>
      </c>
      <c r="AP82" s="26" t="n">
        <v>4.7592113769</v>
      </c>
      <c r="AQ82" s="26" t="n">
        <v>1.6402714932</v>
      </c>
    </row>
    <row r="83" customFormat="false" ht="10.5" hidden="false" customHeight="false" outlineLevel="0" collapsed="false">
      <c r="A83" s="21" t="n">
        <v>111</v>
      </c>
      <c r="B83" s="1" t="s">
        <v>125</v>
      </c>
      <c r="C83" s="2" t="n">
        <v>5029</v>
      </c>
      <c r="D83" s="22" t="n">
        <v>4.6182650302</v>
      </c>
      <c r="E83" s="2" t="n">
        <v>226.6336187472</v>
      </c>
      <c r="F83" s="22" t="n">
        <v>10.7973752237</v>
      </c>
      <c r="G83" s="22" t="n">
        <v>21.7339431298</v>
      </c>
      <c r="H83" s="22" t="n">
        <v>58.361503281</v>
      </c>
      <c r="I83" s="22" t="n">
        <v>19.9045535892</v>
      </c>
      <c r="J83" s="22" t="n">
        <v>6.5560743022</v>
      </c>
      <c r="K83" s="22" t="n">
        <v>0.794675673</v>
      </c>
      <c r="L83" s="22" t="n">
        <v>12.7148107679</v>
      </c>
      <c r="M83" s="22" t="n">
        <v>5.9600675474</v>
      </c>
      <c r="N83" s="2" t="n">
        <v>2093</v>
      </c>
      <c r="O83" s="22" t="n">
        <v>2.3784042045</v>
      </c>
      <c r="P83" s="23" t="n">
        <v>22.19</v>
      </c>
      <c r="Q83" s="22" t="n">
        <v>8.6036036036</v>
      </c>
      <c r="R83" s="2" t="n">
        <v>31</v>
      </c>
      <c r="S83" s="22" t="n">
        <v>49.5495495495</v>
      </c>
      <c r="T83" s="2" t="n">
        <v>-30</v>
      </c>
      <c r="U83" s="22" t="n">
        <v>39.3243243243</v>
      </c>
      <c r="V83" s="22" t="n">
        <v>2.5225225225</v>
      </c>
      <c r="W83" s="24" t="n">
        <v>1634</v>
      </c>
      <c r="X83" s="24" t="n">
        <v>176</v>
      </c>
      <c r="Y83" s="24" t="n">
        <v>389</v>
      </c>
      <c r="Z83" s="24" t="n">
        <v>1069</v>
      </c>
      <c r="AA83" s="24" t="n">
        <v>394</v>
      </c>
      <c r="AB83" s="24" t="n">
        <v>64</v>
      </c>
      <c r="AC83" s="24" t="n">
        <v>73</v>
      </c>
      <c r="AD83" s="24" t="n">
        <v>257</v>
      </c>
      <c r="AE83" s="25" t="n">
        <v>1.4285714286</v>
      </c>
      <c r="AF83" s="22" t="n">
        <v>2.371541502</v>
      </c>
      <c r="AG83" s="22" t="n">
        <v>1.4886859865</v>
      </c>
      <c r="AH83" s="26" t="n">
        <v>11.2775115731</v>
      </c>
      <c r="AI83" s="26" t="n">
        <v>2.8668886543</v>
      </c>
      <c r="AJ83" s="26" t="n">
        <v>7.6634451393</v>
      </c>
      <c r="AK83" s="26" t="n">
        <v>42.6670998132</v>
      </c>
      <c r="AL83" s="26" t="n">
        <v>8.1734751888</v>
      </c>
      <c r="AM83" s="26" t="n">
        <v>8.0873873142</v>
      </c>
      <c r="AN83" s="26" t="n">
        <v>2.4494436774</v>
      </c>
      <c r="AO83" s="26" t="n">
        <v>0.0422317875</v>
      </c>
      <c r="AP83" s="26" t="n">
        <v>10.0332981402</v>
      </c>
      <c r="AQ83" s="26" t="n">
        <v>5.3520669211</v>
      </c>
    </row>
    <row r="84" customFormat="false" ht="10.5" hidden="false" customHeight="false" outlineLevel="0" collapsed="false">
      <c r="A84" s="21" t="n">
        <v>112</v>
      </c>
      <c r="B84" s="1" t="s">
        <v>126</v>
      </c>
      <c r="C84" s="2" t="n">
        <v>7334</v>
      </c>
      <c r="D84" s="22" t="n">
        <v>11.3574248406</v>
      </c>
      <c r="E84" s="2" t="n">
        <v>631.6968130922</v>
      </c>
      <c r="F84" s="22" t="n">
        <v>11.1126261249</v>
      </c>
      <c r="G84" s="22" t="n">
        <v>22.4570493591</v>
      </c>
      <c r="H84" s="22" t="n">
        <v>58.740114535</v>
      </c>
      <c r="I84" s="22" t="n">
        <v>18.8028361058</v>
      </c>
      <c r="J84" s="22" t="n">
        <v>5.366726297</v>
      </c>
      <c r="K84" s="22" t="n">
        <v>1.6513003991</v>
      </c>
      <c r="L84" s="22" t="n">
        <v>9.9078023944</v>
      </c>
      <c r="M84" s="22" t="n">
        <v>5.7795513967</v>
      </c>
      <c r="N84" s="2" t="n">
        <v>2976</v>
      </c>
      <c r="O84" s="22" t="n">
        <v>2.4438844086</v>
      </c>
      <c r="P84" s="23" t="n">
        <v>11.61</v>
      </c>
      <c r="Q84" s="22" t="n">
        <v>21.0163652024</v>
      </c>
      <c r="R84" s="2" t="n">
        <v>66</v>
      </c>
      <c r="S84" s="22" t="n">
        <v>60.2928509905</v>
      </c>
      <c r="T84" s="2" t="n">
        <v>-78</v>
      </c>
      <c r="U84" s="22" t="n">
        <v>12.5753660637</v>
      </c>
      <c r="V84" s="22" t="n">
        <v>6.1154177433</v>
      </c>
      <c r="W84" s="24" t="n">
        <v>3540</v>
      </c>
      <c r="X84" s="24" t="n">
        <v>106</v>
      </c>
      <c r="Y84" s="24" t="n">
        <v>1577</v>
      </c>
      <c r="Z84" s="24" t="n">
        <v>1857</v>
      </c>
      <c r="AA84" s="24" t="n">
        <v>549</v>
      </c>
      <c r="AB84" s="24" t="n">
        <v>36</v>
      </c>
      <c r="AC84" s="24" t="n">
        <v>100</v>
      </c>
      <c r="AD84" s="24" t="n">
        <v>413</v>
      </c>
      <c r="AE84" s="25" t="n">
        <v>0.3416149068</v>
      </c>
      <c r="AF84" s="22" t="n">
        <v>8.011243851</v>
      </c>
      <c r="AG84" s="22" t="n">
        <v>1.3888888889</v>
      </c>
      <c r="AH84" s="26" t="n">
        <v>11.5101692441</v>
      </c>
      <c r="AI84" s="26" t="n">
        <v>5.1188751502</v>
      </c>
      <c r="AJ84" s="26" t="n">
        <v>11.5449838842</v>
      </c>
      <c r="AK84" s="26" t="n">
        <v>31.5645250048</v>
      </c>
      <c r="AL84" s="26" t="n">
        <v>4.3888907606</v>
      </c>
      <c r="AM84" s="26" t="n">
        <v>13.8753186663</v>
      </c>
      <c r="AN84" s="26" t="n">
        <v>2.1854609571</v>
      </c>
      <c r="AO84" s="26" t="n">
        <v>0.0673831744</v>
      </c>
      <c r="AP84" s="26" t="n">
        <v>12.4479184214</v>
      </c>
      <c r="AQ84" s="26" t="n">
        <v>5.991487259</v>
      </c>
    </row>
    <row r="85" customFormat="false" ht="10.5" hidden="false" customHeight="false" outlineLevel="0" collapsed="false">
      <c r="A85" s="21" t="n">
        <v>113</v>
      </c>
      <c r="B85" s="1" t="s">
        <v>127</v>
      </c>
      <c r="C85" s="2" t="n">
        <v>7637</v>
      </c>
      <c r="D85" s="22" t="n">
        <v>14.4634292566</v>
      </c>
      <c r="E85" s="2" t="n">
        <v>747.2602739726</v>
      </c>
      <c r="F85" s="22" t="n">
        <v>18.619876915</v>
      </c>
      <c r="G85" s="22" t="n">
        <v>21.8934136441</v>
      </c>
      <c r="H85" s="22" t="n">
        <v>61.2413251277</v>
      </c>
      <c r="I85" s="22" t="n">
        <v>16.8652612282</v>
      </c>
      <c r="J85" s="22" t="n">
        <v>2.8934043533</v>
      </c>
      <c r="K85" s="22" t="n">
        <v>2.2358124548</v>
      </c>
      <c r="L85" s="22" t="n">
        <v>8.6802130598</v>
      </c>
      <c r="M85" s="22" t="n">
        <v>6.0498454659</v>
      </c>
      <c r="N85" s="2" t="n">
        <v>3122</v>
      </c>
      <c r="O85" s="22" t="n">
        <v>2.4045483664</v>
      </c>
      <c r="P85" s="23" t="n">
        <v>10.22</v>
      </c>
      <c r="Q85" s="22" t="n">
        <v>22.624877571</v>
      </c>
      <c r="R85" s="2" t="n">
        <v>26</v>
      </c>
      <c r="S85" s="22" t="n">
        <v>59.2556317336</v>
      </c>
      <c r="T85" s="2" t="n">
        <v>-25</v>
      </c>
      <c r="U85" s="22" t="n">
        <v>16.6503428012</v>
      </c>
      <c r="V85" s="22" t="n">
        <v>1.4691478942</v>
      </c>
      <c r="W85" s="24" t="n">
        <v>1799</v>
      </c>
      <c r="X85" s="24" t="n">
        <v>143</v>
      </c>
      <c r="Y85" s="24" t="n">
        <v>355</v>
      </c>
      <c r="Z85" s="24" t="n">
        <v>1301</v>
      </c>
      <c r="AA85" s="24" t="n">
        <v>428</v>
      </c>
      <c r="AB85" s="24" t="n">
        <v>37</v>
      </c>
      <c r="AC85" s="24" t="n">
        <v>85</v>
      </c>
      <c r="AD85" s="24" t="n">
        <v>306</v>
      </c>
      <c r="AE85" s="25" t="n">
        <v>1.4947245018</v>
      </c>
      <c r="AF85" s="22" t="n">
        <v>1.3280212483</v>
      </c>
      <c r="AG85" s="22" t="n">
        <v>2.4702774108</v>
      </c>
      <c r="AH85" s="26" t="n">
        <v>10.493161716</v>
      </c>
      <c r="AI85" s="26" t="n">
        <v>7.298066058</v>
      </c>
      <c r="AJ85" s="26" t="n">
        <v>10.0112997285</v>
      </c>
      <c r="AK85" s="26" t="n">
        <v>36.3513566168</v>
      </c>
      <c r="AL85" s="26" t="n">
        <v>4.5822347486</v>
      </c>
      <c r="AM85" s="26" t="n">
        <v>11.491953814</v>
      </c>
      <c r="AN85" s="26" t="n">
        <v>1.7274297663</v>
      </c>
      <c r="AO85" s="26" t="n">
        <v>0.1233878405</v>
      </c>
      <c r="AP85" s="26" t="n">
        <v>11.4231163872</v>
      </c>
      <c r="AQ85" s="26" t="n">
        <v>5.1667034665</v>
      </c>
    </row>
    <row r="86" customFormat="false" ht="10.5" hidden="false" customHeight="false" outlineLevel="0" collapsed="false">
      <c r="A86" s="21" t="n">
        <v>114</v>
      </c>
      <c r="B86" s="1" t="s">
        <v>128</v>
      </c>
      <c r="C86" s="2" t="n">
        <v>2501</v>
      </c>
      <c r="D86" s="22" t="n">
        <v>8.5974815458</v>
      </c>
      <c r="E86" s="2" t="n">
        <v>82.705026455</v>
      </c>
      <c r="F86" s="22" t="n">
        <v>14.2742902839</v>
      </c>
      <c r="G86" s="22" t="n">
        <v>23.7105157937</v>
      </c>
      <c r="H86" s="22" t="n">
        <v>60.9756097561</v>
      </c>
      <c r="I86" s="22" t="n">
        <v>15.3138744502</v>
      </c>
      <c r="J86" s="22" t="n">
        <v>5.5854777578</v>
      </c>
      <c r="K86" s="22" t="n">
        <v>1.9948134849</v>
      </c>
      <c r="L86" s="22" t="n">
        <v>12.3678436066</v>
      </c>
      <c r="M86" s="22" t="n">
        <v>6.3834031518</v>
      </c>
      <c r="N86" s="2" t="n">
        <v>973</v>
      </c>
      <c r="O86" s="22" t="n">
        <v>2.5282631038</v>
      </c>
      <c r="P86" s="23" t="n">
        <v>30.24</v>
      </c>
      <c r="Q86" s="22" t="n">
        <v>4.5740802121</v>
      </c>
      <c r="R86" s="2" t="n">
        <v>35</v>
      </c>
      <c r="S86" s="22" t="n">
        <v>32.4163075903</v>
      </c>
      <c r="T86" s="2" t="n">
        <v>30</v>
      </c>
      <c r="U86" s="22" t="n">
        <v>61.716937355</v>
      </c>
      <c r="V86" s="22" t="n">
        <v>1.2926748426</v>
      </c>
      <c r="W86" s="24" t="n">
        <v>695</v>
      </c>
      <c r="X86" s="24" t="n">
        <v>147</v>
      </c>
      <c r="Y86" s="24" t="n">
        <v>290</v>
      </c>
      <c r="Z86" s="24" t="n">
        <v>258</v>
      </c>
      <c r="AA86" s="24" t="n">
        <v>202</v>
      </c>
      <c r="AB86" s="24" t="n">
        <v>56</v>
      </c>
      <c r="AC86" s="24" t="n">
        <v>43</v>
      </c>
      <c r="AD86" s="24" t="n">
        <v>103</v>
      </c>
      <c r="AE86" s="25" t="n">
        <v>1.2152777778</v>
      </c>
      <c r="AF86" s="22" t="n">
        <v>6.0483870968</v>
      </c>
      <c r="AG86" s="22" t="n">
        <v>2.5875796178</v>
      </c>
      <c r="AH86" s="26" t="n">
        <v>5.468109206</v>
      </c>
      <c r="AI86" s="26" t="n">
        <v>1.5193532008</v>
      </c>
      <c r="AJ86" s="26" t="n">
        <v>9.0028512284</v>
      </c>
      <c r="AK86" s="26" t="n">
        <v>55.2318087724</v>
      </c>
      <c r="AL86" s="26" t="n">
        <v>3.3941335</v>
      </c>
      <c r="AM86" s="26" t="n">
        <v>6.3156661329</v>
      </c>
      <c r="AN86" s="26" t="n">
        <v>1.9177440144</v>
      </c>
      <c r="AO86" s="26" t="n">
        <v>0.2773112526</v>
      </c>
      <c r="AP86" s="26" t="n">
        <v>9.4207710034</v>
      </c>
      <c r="AQ86" s="26" t="n">
        <v>5.3626528141</v>
      </c>
    </row>
    <row r="87" customFormat="false" ht="10.5" hidden="false" customHeight="false" outlineLevel="0" collapsed="false">
      <c r="A87" s="21" t="n">
        <v>115</v>
      </c>
      <c r="B87" s="1" t="s">
        <v>129</v>
      </c>
      <c r="C87" s="2" t="n">
        <v>10222</v>
      </c>
      <c r="D87" s="22" t="n">
        <v>6.9135027717</v>
      </c>
      <c r="E87" s="2" t="n">
        <v>559.8028477547</v>
      </c>
      <c r="F87" s="22" t="n">
        <v>14.5568381921</v>
      </c>
      <c r="G87" s="22" t="n">
        <v>21.2482880063</v>
      </c>
      <c r="H87" s="22" t="n">
        <v>59.9589121503</v>
      </c>
      <c r="I87" s="22" t="n">
        <v>18.7927998435</v>
      </c>
      <c r="J87" s="22" t="n">
        <v>5.1510648836</v>
      </c>
      <c r="K87" s="22" t="n">
        <v>1.8821198613</v>
      </c>
      <c r="L87" s="22" t="n">
        <v>10.5993065874</v>
      </c>
      <c r="M87" s="22" t="n">
        <v>6.0425953442</v>
      </c>
      <c r="N87" s="2" t="n">
        <v>4290</v>
      </c>
      <c r="O87" s="22" t="n">
        <v>2.3536130536</v>
      </c>
      <c r="P87" s="23" t="n">
        <v>18.26</v>
      </c>
      <c r="Q87" s="22" t="n">
        <v>18.8864628821</v>
      </c>
      <c r="R87" s="2" t="n">
        <v>61</v>
      </c>
      <c r="S87" s="22" t="n">
        <v>66.3755458515</v>
      </c>
      <c r="T87" s="2" t="n">
        <v>-63</v>
      </c>
      <c r="U87" s="22" t="n">
        <v>14.192139738</v>
      </c>
      <c r="V87" s="22" t="n">
        <v>0.5458515284</v>
      </c>
      <c r="W87" s="24" t="n">
        <v>2654</v>
      </c>
      <c r="X87" s="24" t="n">
        <v>153</v>
      </c>
      <c r="Y87" s="24" t="n">
        <v>913</v>
      </c>
      <c r="Z87" s="24" t="n">
        <v>1588</v>
      </c>
      <c r="AA87" s="24" t="n">
        <v>639</v>
      </c>
      <c r="AB87" s="24" t="n">
        <v>56</v>
      </c>
      <c r="AC87" s="24" t="n">
        <v>122</v>
      </c>
      <c r="AD87" s="24" t="n">
        <v>461</v>
      </c>
      <c r="AE87" s="25" t="n">
        <v>0.9440034327</v>
      </c>
      <c r="AF87" s="22" t="n">
        <v>3.8668973237</v>
      </c>
      <c r="AG87" s="22" t="n">
        <v>1.7054574639</v>
      </c>
      <c r="AH87" s="26" t="n">
        <v>14.2784606226</v>
      </c>
      <c r="AI87" s="26" t="n">
        <v>3.8466925798</v>
      </c>
      <c r="AJ87" s="26" t="n">
        <v>9.7865672164</v>
      </c>
      <c r="AK87" s="26" t="n">
        <v>36.1312462794</v>
      </c>
      <c r="AL87" s="26" t="n">
        <v>7.1374794271</v>
      </c>
      <c r="AM87" s="26" t="n">
        <v>11.1706411738</v>
      </c>
      <c r="AN87" s="26" t="n">
        <v>2.0634170256</v>
      </c>
      <c r="AO87" s="26" t="n">
        <v>0.1479497146</v>
      </c>
      <c r="AP87" s="26" t="n">
        <v>10.1805161607</v>
      </c>
      <c r="AQ87" s="26" t="n">
        <v>4.2870399552</v>
      </c>
    </row>
    <row r="88" customFormat="false" ht="10.5" hidden="false" customHeight="false" outlineLevel="0" collapsed="false">
      <c r="A88" s="21" t="n">
        <v>116</v>
      </c>
      <c r="B88" s="1" t="s">
        <v>130</v>
      </c>
      <c r="C88" s="2" t="n">
        <v>3475</v>
      </c>
      <c r="D88" s="22" t="n">
        <v>9.8640531141</v>
      </c>
      <c r="E88" s="2" t="n">
        <v>395.3356086462</v>
      </c>
      <c r="F88" s="22" t="n">
        <v>13.3525179856</v>
      </c>
      <c r="G88" s="22" t="n">
        <v>20.9208633094</v>
      </c>
      <c r="H88" s="22" t="n">
        <v>61.2086330935</v>
      </c>
      <c r="I88" s="22" t="n">
        <v>17.8705035971</v>
      </c>
      <c r="J88" s="22" t="n">
        <v>4.6667638909</v>
      </c>
      <c r="K88" s="22" t="n">
        <v>1.7500364591</v>
      </c>
      <c r="L88" s="22" t="n">
        <v>11.0835642409</v>
      </c>
      <c r="M88" s="22" t="n">
        <v>7.0001458364</v>
      </c>
      <c r="N88" s="2" t="n">
        <v>1485</v>
      </c>
      <c r="O88" s="22" t="n">
        <v>2.3245791246</v>
      </c>
      <c r="P88" s="23" t="n">
        <v>8.78</v>
      </c>
      <c r="Q88" s="22" t="n">
        <v>16.3428571429</v>
      </c>
      <c r="R88" s="2" t="n">
        <v>28</v>
      </c>
      <c r="S88" s="22" t="n">
        <v>61.7142857143</v>
      </c>
      <c r="T88" s="2" t="n">
        <v>-28</v>
      </c>
      <c r="U88" s="22" t="n">
        <v>19.6571428571</v>
      </c>
      <c r="V88" s="22" t="n">
        <v>2.2857142857</v>
      </c>
      <c r="W88" s="24" t="n">
        <v>1854</v>
      </c>
      <c r="X88" s="24" t="n">
        <v>128</v>
      </c>
      <c r="Y88" s="24" t="n">
        <v>446</v>
      </c>
      <c r="Z88" s="24" t="n">
        <v>1280</v>
      </c>
      <c r="AA88" s="24" t="n">
        <v>272</v>
      </c>
      <c r="AB88" s="24" t="n">
        <v>41</v>
      </c>
      <c r="AC88" s="24" t="n">
        <v>45</v>
      </c>
      <c r="AD88" s="24" t="n">
        <v>186</v>
      </c>
      <c r="AE88" s="25" t="n">
        <v>1.1656441718</v>
      </c>
      <c r="AF88" s="22" t="n">
        <v>1.1761246692</v>
      </c>
      <c r="AG88" s="22" t="n">
        <v>0.8870490834</v>
      </c>
      <c r="AH88" s="26" t="n">
        <v>13.4108783629</v>
      </c>
      <c r="AI88" s="26" t="n">
        <v>2.9244826796</v>
      </c>
      <c r="AJ88" s="26" t="n">
        <v>10.4380360915</v>
      </c>
      <c r="AK88" s="26" t="n">
        <v>36.5089465245</v>
      </c>
      <c r="AL88" s="26" t="n">
        <v>4.8563211077</v>
      </c>
      <c r="AM88" s="26" t="n">
        <v>11.5273995266</v>
      </c>
      <c r="AN88" s="26" t="n">
        <v>2.9270279213</v>
      </c>
      <c r="AO88" s="26" t="n">
        <v>0.4861411591</v>
      </c>
      <c r="AP88" s="26" t="n">
        <v>11.4968566265</v>
      </c>
      <c r="AQ88" s="26" t="n">
        <v>4.6908803991</v>
      </c>
    </row>
    <row r="89" customFormat="false" ht="10.5" hidden="false" customHeight="false" outlineLevel="0" collapsed="false">
      <c r="A89" s="21" t="n">
        <v>117</v>
      </c>
      <c r="B89" s="1" t="s">
        <v>131</v>
      </c>
      <c r="C89" s="2" t="n">
        <v>11138</v>
      </c>
      <c r="D89" s="22" t="n">
        <v>7.3128432412</v>
      </c>
      <c r="E89" s="2" t="n">
        <v>499.9102333932</v>
      </c>
      <c r="F89" s="22" t="n">
        <v>16.8791524511</v>
      </c>
      <c r="G89" s="22" t="n">
        <v>19.4648949542</v>
      </c>
      <c r="H89" s="22" t="n">
        <v>60.7559705513</v>
      </c>
      <c r="I89" s="22" t="n">
        <v>19.7791344945</v>
      </c>
      <c r="J89" s="22" t="n">
        <v>4.5664144693</v>
      </c>
      <c r="K89" s="22" t="n">
        <v>2.9547387742</v>
      </c>
      <c r="L89" s="22" t="n">
        <v>10.8340421722</v>
      </c>
      <c r="M89" s="22" t="n">
        <v>8.2374535524</v>
      </c>
      <c r="N89" s="2" t="n">
        <v>4899</v>
      </c>
      <c r="O89" s="22" t="n">
        <v>2.247397428</v>
      </c>
      <c r="P89" s="23" t="n">
        <v>22.28</v>
      </c>
      <c r="Q89" s="22" t="n">
        <v>19.667714414</v>
      </c>
      <c r="R89" s="2" t="n">
        <v>84</v>
      </c>
      <c r="S89" s="22" t="n">
        <v>51.863493489</v>
      </c>
      <c r="T89" s="2" t="n">
        <v>-87</v>
      </c>
      <c r="U89" s="22" t="n">
        <v>26.6277503368</v>
      </c>
      <c r="V89" s="22" t="n">
        <v>1.8410417602</v>
      </c>
      <c r="W89" s="24" t="n">
        <v>7013</v>
      </c>
      <c r="X89" s="24" t="n">
        <v>174</v>
      </c>
      <c r="Y89" s="24" t="n">
        <v>2571</v>
      </c>
      <c r="Z89" s="24" t="n">
        <v>4268</v>
      </c>
      <c r="AA89" s="24" t="n">
        <v>860</v>
      </c>
      <c r="AB89" s="24" t="n">
        <v>63</v>
      </c>
      <c r="AC89" s="24" t="n">
        <v>164</v>
      </c>
      <c r="AD89" s="24" t="n">
        <v>633</v>
      </c>
      <c r="AE89" s="25" t="n">
        <v>1.9318181818</v>
      </c>
      <c r="AF89" s="22" t="n">
        <v>9.01306895</v>
      </c>
      <c r="AG89" s="22" t="n">
        <v>2.6073756585</v>
      </c>
      <c r="AH89" s="26" t="n">
        <v>11.3589246305</v>
      </c>
      <c r="AI89" s="26" t="n">
        <v>5.1996254932</v>
      </c>
      <c r="AJ89" s="26" t="n">
        <v>10.7118972781</v>
      </c>
      <c r="AK89" s="26" t="n">
        <v>41.970674781</v>
      </c>
      <c r="AL89" s="26" t="n">
        <v>3.8261552866</v>
      </c>
      <c r="AM89" s="26" t="n">
        <v>9.4529525848</v>
      </c>
      <c r="AN89" s="26" t="n">
        <v>1.5080585836</v>
      </c>
      <c r="AO89" s="26" t="n">
        <v>0.1931050625</v>
      </c>
      <c r="AP89" s="26" t="n">
        <v>10.7837892062</v>
      </c>
      <c r="AQ89" s="26" t="n">
        <v>3.5176887581</v>
      </c>
    </row>
    <row r="90" customFormat="false" ht="10.5" hidden="false" customHeight="false" outlineLevel="0" collapsed="false">
      <c r="A90" s="21" t="n">
        <v>118</v>
      </c>
      <c r="B90" s="1" t="s">
        <v>132</v>
      </c>
      <c r="C90" s="2" t="n">
        <v>12174</v>
      </c>
      <c r="D90" s="22" t="n">
        <v>1.7382583988</v>
      </c>
      <c r="E90" s="2" t="n">
        <v>1210.1391650099</v>
      </c>
      <c r="F90" s="22" t="n">
        <v>24.4783965829</v>
      </c>
      <c r="G90" s="22" t="n">
        <v>19.3034335469</v>
      </c>
      <c r="H90" s="22" t="n">
        <v>61.5163463118</v>
      </c>
      <c r="I90" s="22" t="n">
        <v>19.1802201413</v>
      </c>
      <c r="J90" s="22" t="n">
        <v>5.6717767457</v>
      </c>
      <c r="K90" s="22" t="n">
        <v>2.4659898894</v>
      </c>
      <c r="L90" s="22" t="n">
        <v>9.2063622539</v>
      </c>
      <c r="M90" s="22" t="n">
        <v>8.877563602</v>
      </c>
      <c r="N90" s="2" t="n">
        <v>5476</v>
      </c>
      <c r="O90" s="22" t="n">
        <v>2.1793279766</v>
      </c>
      <c r="P90" s="23" t="n">
        <v>10.06</v>
      </c>
      <c r="Q90" s="22" t="n">
        <v>29.6333002973</v>
      </c>
      <c r="R90" s="2" t="n">
        <v>30</v>
      </c>
      <c r="S90" s="22" t="n">
        <v>34.5887016848</v>
      </c>
      <c r="T90" s="2" t="n">
        <v>-31</v>
      </c>
      <c r="U90" s="22" t="n">
        <v>33.7958374628</v>
      </c>
      <c r="V90" s="22" t="n">
        <v>1.982160555</v>
      </c>
      <c r="W90" s="24" t="n">
        <v>4928</v>
      </c>
      <c r="X90" s="24" t="n">
        <v>62</v>
      </c>
      <c r="Y90" s="24" t="n">
        <v>1319</v>
      </c>
      <c r="Z90" s="24" t="n">
        <v>3547</v>
      </c>
      <c r="AA90" s="24" t="n">
        <v>860</v>
      </c>
      <c r="AB90" s="24" t="n">
        <v>20</v>
      </c>
      <c r="AC90" s="24" t="n">
        <v>138</v>
      </c>
      <c r="AD90" s="24" t="n">
        <v>702</v>
      </c>
      <c r="AE90" s="25" t="n">
        <v>1.5684246811</v>
      </c>
      <c r="AF90" s="22" t="n">
        <v>1.654807215</v>
      </c>
      <c r="AG90" s="22" t="n">
        <v>4.9272024348</v>
      </c>
      <c r="AH90" s="26" t="n">
        <v>9.7862934309</v>
      </c>
      <c r="AI90" s="26" t="n">
        <v>10.0054796556</v>
      </c>
      <c r="AJ90" s="26" t="n">
        <v>13.3536421135</v>
      </c>
      <c r="AK90" s="26" t="n">
        <v>30.0851668509</v>
      </c>
      <c r="AL90" s="26" t="n">
        <v>5.7517808881</v>
      </c>
      <c r="AM90" s="26" t="n">
        <v>10.5673765452</v>
      </c>
      <c r="AN90" s="26" t="n">
        <v>1.7395584698</v>
      </c>
      <c r="AO90" s="26" t="n">
        <v>0.2080411624</v>
      </c>
      <c r="AP90" s="26" t="n">
        <v>12.5846328166</v>
      </c>
      <c r="AQ90" s="26" t="n">
        <v>4.5202515069</v>
      </c>
    </row>
    <row r="91" customFormat="false" ht="10.5" hidden="false" customHeight="false" outlineLevel="0" collapsed="false">
      <c r="A91" s="21" t="n">
        <v>119</v>
      </c>
      <c r="B91" s="1" t="s">
        <v>133</v>
      </c>
      <c r="C91" s="2" t="n">
        <v>1443</v>
      </c>
      <c r="D91" s="22" t="n">
        <v>11.514683153</v>
      </c>
      <c r="E91" s="2" t="n">
        <v>382.7586206897</v>
      </c>
      <c r="F91" s="22" t="n">
        <v>16.9092169092</v>
      </c>
      <c r="G91" s="22" t="n">
        <v>20.4435204435</v>
      </c>
      <c r="H91" s="22" t="n">
        <v>63.2016632017</v>
      </c>
      <c r="I91" s="22" t="n">
        <v>16.3548163548</v>
      </c>
      <c r="J91" s="22" t="n">
        <v>9.0183836282</v>
      </c>
      <c r="K91" s="22" t="n">
        <v>3.4686090878</v>
      </c>
      <c r="L91" s="22" t="n">
        <v>13.1807145335</v>
      </c>
      <c r="M91" s="22" t="n">
        <v>3.4686090878</v>
      </c>
      <c r="N91" s="2" t="n">
        <v>601</v>
      </c>
      <c r="O91" s="22" t="n">
        <v>2.3893510815</v>
      </c>
      <c r="P91" s="23" t="n">
        <v>3.77</v>
      </c>
      <c r="Q91" s="22" t="n">
        <v>16.1375661376</v>
      </c>
      <c r="R91" s="2" t="n">
        <v>7</v>
      </c>
      <c r="S91" s="22" t="n">
        <v>48.1481481481</v>
      </c>
      <c r="T91" s="2" t="n">
        <v>-7</v>
      </c>
      <c r="U91" s="22" t="n">
        <v>16.9312169312</v>
      </c>
      <c r="V91" s="22" t="n">
        <v>18.7830687831</v>
      </c>
      <c r="W91" s="24" t="n">
        <v>553</v>
      </c>
      <c r="X91" s="24" t="n">
        <v>134</v>
      </c>
      <c r="Y91" s="24" t="n">
        <v>61</v>
      </c>
      <c r="Z91" s="24" t="n">
        <v>358</v>
      </c>
      <c r="AA91" s="24" t="n">
        <v>107</v>
      </c>
      <c r="AB91" s="24" t="n">
        <v>15</v>
      </c>
      <c r="AC91" s="24" t="n">
        <v>9</v>
      </c>
      <c r="AD91" s="24" t="n">
        <v>83</v>
      </c>
      <c r="AE91" s="25" t="n">
        <v>0.6106870229</v>
      </c>
      <c r="AF91" s="22" t="n">
        <v>8.316008316</v>
      </c>
      <c r="AG91" s="22" t="n">
        <v>2.5</v>
      </c>
      <c r="AH91" s="26" t="n">
        <v>11.7379077615</v>
      </c>
      <c r="AI91" s="26" t="n">
        <v>2.5309336333</v>
      </c>
      <c r="AJ91" s="26" t="n">
        <v>13.2058492688</v>
      </c>
      <c r="AK91" s="26" t="n">
        <v>34.4094488189</v>
      </c>
      <c r="AL91" s="26" t="n">
        <v>4.2744656918</v>
      </c>
      <c r="AM91" s="26" t="n">
        <v>12.3228346457</v>
      </c>
      <c r="AN91" s="26" t="n">
        <v>2.1541057368</v>
      </c>
      <c r="AO91" s="26" t="n">
        <v>0.2305961755</v>
      </c>
      <c r="AP91" s="26" t="n">
        <v>15.911136108</v>
      </c>
      <c r="AQ91" s="26" t="n">
        <v>1.7772778403</v>
      </c>
    </row>
    <row r="92" customFormat="false" ht="10.5" hidden="false" customHeight="false" outlineLevel="0" collapsed="false">
      <c r="A92" s="21" t="n">
        <v>120</v>
      </c>
      <c r="B92" s="1" t="s">
        <v>134</v>
      </c>
      <c r="C92" s="2" t="n">
        <v>9949</v>
      </c>
      <c r="D92" s="22" t="n">
        <v>10.8770756715</v>
      </c>
      <c r="E92" s="2" t="n">
        <v>393.7079540958</v>
      </c>
      <c r="F92" s="22" t="n">
        <v>26.5152276611</v>
      </c>
      <c r="G92" s="22" t="n">
        <v>20.042215298</v>
      </c>
      <c r="H92" s="22" t="n">
        <v>62.4082822394</v>
      </c>
      <c r="I92" s="22" t="n">
        <v>17.5495024626</v>
      </c>
      <c r="J92" s="22" t="n">
        <v>5.4644808743</v>
      </c>
      <c r="K92" s="22" t="n">
        <v>2.2262699858</v>
      </c>
      <c r="L92" s="22" t="n">
        <v>11.5361262902</v>
      </c>
      <c r="M92" s="22" t="n">
        <v>8.5003035823</v>
      </c>
      <c r="N92" s="2" t="n">
        <v>4334</v>
      </c>
      <c r="O92" s="22" t="n">
        <v>2.2556529765</v>
      </c>
      <c r="P92" s="23" t="n">
        <v>25.27</v>
      </c>
      <c r="Q92" s="22" t="n">
        <v>12.9351265823</v>
      </c>
      <c r="R92" s="2" t="n">
        <v>39</v>
      </c>
      <c r="S92" s="22" t="n">
        <v>52.8481012658</v>
      </c>
      <c r="T92" s="2" t="n">
        <v>-39</v>
      </c>
      <c r="U92" s="22" t="n">
        <v>33.2278481013</v>
      </c>
      <c r="V92" s="22" t="n">
        <v>0.9889240506</v>
      </c>
      <c r="W92" s="24" t="n">
        <v>3521</v>
      </c>
      <c r="X92" s="24" t="n">
        <v>183</v>
      </c>
      <c r="Y92" s="24" t="n">
        <v>1021</v>
      </c>
      <c r="Z92" s="24" t="n">
        <v>2317</v>
      </c>
      <c r="AA92" s="24" t="n">
        <v>676</v>
      </c>
      <c r="AB92" s="24" t="n">
        <v>80</v>
      </c>
      <c r="AC92" s="24" t="n">
        <v>135</v>
      </c>
      <c r="AD92" s="24" t="n">
        <v>461</v>
      </c>
      <c r="AE92" s="25" t="n">
        <v>2.9788994621</v>
      </c>
      <c r="AF92" s="22" t="n">
        <v>8.0870917574</v>
      </c>
      <c r="AG92" s="22" t="n">
        <v>2.3637289862</v>
      </c>
      <c r="AH92" s="26" t="n">
        <v>10.1670924532</v>
      </c>
      <c r="AI92" s="26" t="n">
        <v>4.6848028723</v>
      </c>
      <c r="AJ92" s="26" t="n">
        <v>12.9634744183</v>
      </c>
      <c r="AK92" s="26" t="n">
        <v>35.7269442335</v>
      </c>
      <c r="AL92" s="26" t="n">
        <v>3.6145826141</v>
      </c>
      <c r="AM92" s="26" t="n">
        <v>11.3224700223</v>
      </c>
      <c r="AN92" s="26" t="n">
        <v>1.5949734171</v>
      </c>
      <c r="AO92" s="26" t="n">
        <v>0.2025363069</v>
      </c>
      <c r="AP92" s="26" t="n">
        <v>14.3904347626</v>
      </c>
      <c r="AQ92" s="26" t="n">
        <v>2.9782043315</v>
      </c>
    </row>
    <row r="93" customFormat="false" ht="10.5" hidden="false" customHeight="false" outlineLevel="0" collapsed="false">
      <c r="A93" s="21" t="n">
        <v>121</v>
      </c>
      <c r="B93" s="1" t="s">
        <v>135</v>
      </c>
      <c r="C93" s="2" t="n">
        <v>24809</v>
      </c>
      <c r="D93" s="22" t="n">
        <v>12.1665611719</v>
      </c>
      <c r="E93" s="2" t="n">
        <v>1475.8477096966</v>
      </c>
      <c r="F93" s="22" t="n">
        <v>25.4705953485</v>
      </c>
      <c r="G93" s="22" t="n">
        <v>19.7791124189</v>
      </c>
      <c r="H93" s="22" t="n">
        <v>62.8239751703</v>
      </c>
      <c r="I93" s="22" t="n">
        <v>17.3969124108</v>
      </c>
      <c r="J93" s="22" t="n">
        <v>5.6769798467</v>
      </c>
      <c r="K93" s="22" t="n">
        <v>1.9058432343</v>
      </c>
      <c r="L93" s="22" t="n">
        <v>10.7457118527</v>
      </c>
      <c r="M93" s="22" t="n">
        <v>5.9608288391</v>
      </c>
      <c r="N93" s="2" t="n">
        <v>10575</v>
      </c>
      <c r="O93" s="22" t="n">
        <v>2.3113947991</v>
      </c>
      <c r="P93" s="23" t="n">
        <v>16.81</v>
      </c>
      <c r="Q93" s="22" t="n">
        <v>31.3807531381</v>
      </c>
      <c r="R93" s="2" t="n">
        <v>91</v>
      </c>
      <c r="S93" s="22" t="n">
        <v>38.9121338912</v>
      </c>
      <c r="T93" s="2" t="n">
        <v>-87</v>
      </c>
      <c r="U93" s="22" t="n">
        <v>16.4973102212</v>
      </c>
      <c r="V93" s="22" t="n">
        <v>13.2098027496</v>
      </c>
      <c r="W93" s="24" t="n">
        <v>14194</v>
      </c>
      <c r="X93" s="24" t="n">
        <v>92</v>
      </c>
      <c r="Y93" s="24" t="n">
        <v>3519</v>
      </c>
      <c r="Z93" s="24" t="n">
        <v>10583</v>
      </c>
      <c r="AA93" s="24" t="n">
        <v>1800</v>
      </c>
      <c r="AB93" s="24" t="n">
        <v>28</v>
      </c>
      <c r="AC93" s="24" t="n">
        <v>322</v>
      </c>
      <c r="AD93" s="24" t="n">
        <v>1450</v>
      </c>
      <c r="AE93" s="25" t="n">
        <v>2.1751960206</v>
      </c>
      <c r="AF93" s="22" t="n">
        <v>3.0438311688</v>
      </c>
      <c r="AG93" s="22" t="n">
        <v>3.5287398523</v>
      </c>
      <c r="AH93" s="26" t="n">
        <v>11.4931517732</v>
      </c>
      <c r="AI93" s="26" t="n">
        <v>4.7238979986</v>
      </c>
      <c r="AJ93" s="26" t="n">
        <v>13.8118758674</v>
      </c>
      <c r="AK93" s="26" t="n">
        <v>30.3709865092</v>
      </c>
      <c r="AL93" s="26" t="n">
        <v>5.4556839582</v>
      </c>
      <c r="AM93" s="26" t="n">
        <v>10.9618359136</v>
      </c>
      <c r="AN93" s="26" t="n">
        <v>1.6303966878</v>
      </c>
      <c r="AO93" s="26" t="n">
        <v>0.1682266574</v>
      </c>
      <c r="AP93" s="26" t="n">
        <v>14.844133329</v>
      </c>
      <c r="AQ93" s="26" t="n">
        <v>4.5491291934</v>
      </c>
    </row>
    <row r="94" customFormat="false" ht="10.5" hidden="false" customHeight="false" outlineLevel="0" collapsed="false">
      <c r="A94" s="21" t="n">
        <v>131</v>
      </c>
      <c r="B94" s="1" t="s">
        <v>136</v>
      </c>
      <c r="C94" s="2" t="n">
        <v>18769</v>
      </c>
      <c r="D94" s="22" t="n">
        <v>13.7377287602</v>
      </c>
      <c r="E94" s="2" t="n">
        <v>2415.5727155727</v>
      </c>
      <c r="F94" s="22" t="n">
        <v>36.7201236081</v>
      </c>
      <c r="G94" s="22" t="n">
        <v>19.8945068997</v>
      </c>
      <c r="H94" s="22" t="n">
        <v>61.223293729</v>
      </c>
      <c r="I94" s="22" t="n">
        <v>18.8821993713</v>
      </c>
      <c r="J94" s="22" t="n">
        <v>4.3649526243</v>
      </c>
      <c r="K94" s="22" t="n">
        <v>1.9695517939</v>
      </c>
      <c r="L94" s="22" t="n">
        <v>12.2431597999</v>
      </c>
      <c r="M94" s="22" t="n">
        <v>7.9846694347</v>
      </c>
      <c r="N94" s="2" t="n">
        <v>8621</v>
      </c>
      <c r="O94" s="22" t="n">
        <v>2.1481266674</v>
      </c>
      <c r="P94" s="23" t="n">
        <v>7.77</v>
      </c>
      <c r="Q94" s="22" t="n">
        <v>46.0154241645</v>
      </c>
      <c r="R94" s="2" t="n">
        <v>44</v>
      </c>
      <c r="S94" s="22" t="n">
        <v>20.9511568123</v>
      </c>
      <c r="T94" s="2" t="n">
        <v>-44</v>
      </c>
      <c r="U94" s="22" t="n">
        <v>30.9768637532</v>
      </c>
      <c r="V94" s="22" t="n">
        <v>2.0565552699</v>
      </c>
      <c r="W94" s="24" t="n">
        <v>8011</v>
      </c>
      <c r="X94" s="24" t="n">
        <v>12</v>
      </c>
      <c r="Y94" s="24" t="n">
        <v>714</v>
      </c>
      <c r="Z94" s="24" t="n">
        <v>7285</v>
      </c>
      <c r="AA94" s="24" t="s">
        <v>59</v>
      </c>
      <c r="AB94" s="24" t="s">
        <v>59</v>
      </c>
      <c r="AC94" s="24" t="n">
        <v>121</v>
      </c>
      <c r="AD94" s="24" t="n">
        <v>908</v>
      </c>
      <c r="AE94" s="25" t="n">
        <v>0.7460265975</v>
      </c>
      <c r="AF94" s="22" t="n">
        <v>0.3201365916</v>
      </c>
      <c r="AG94" s="22" t="n">
        <v>3.5632611817</v>
      </c>
      <c r="AH94" s="26" t="n">
        <v>14.4291637822</v>
      </c>
      <c r="AI94" s="26" t="n">
        <v>8.9773692361</v>
      </c>
      <c r="AJ94" s="26" t="n">
        <v>17.6150272269</v>
      </c>
      <c r="AK94" s="26" t="n">
        <v>28.5228983935</v>
      </c>
      <c r="AL94" s="26" t="n">
        <v>3.0631106417</v>
      </c>
      <c r="AM94" s="26" t="n">
        <v>11.1769281825</v>
      </c>
      <c r="AN94" s="26" t="n">
        <v>1.9897372947</v>
      </c>
      <c r="AO94" s="26" t="n">
        <v>0.2276636288</v>
      </c>
      <c r="AP94" s="26" t="n">
        <v>11.0613121704</v>
      </c>
      <c r="AQ94" s="26" t="n">
        <v>0.7636366232</v>
      </c>
    </row>
    <row r="95" customFormat="false" ht="10.5" hidden="false" customHeight="false" outlineLevel="0" collapsed="false">
      <c r="A95" s="21" t="n">
        <v>135</v>
      </c>
      <c r="B95" s="1" t="s">
        <v>137</v>
      </c>
      <c r="C95" s="2" t="n">
        <v>8858</v>
      </c>
      <c r="D95" s="22" t="n">
        <v>18.2801442115</v>
      </c>
      <c r="E95" s="2" t="n">
        <v>3433.3333333333</v>
      </c>
      <c r="F95" s="22" t="n">
        <v>32.3775118537</v>
      </c>
      <c r="G95" s="22" t="n">
        <v>21.370512531</v>
      </c>
      <c r="H95" s="22" t="n">
        <v>60.7699254911</v>
      </c>
      <c r="I95" s="22" t="n">
        <v>17.8595619779</v>
      </c>
      <c r="J95" s="22" t="n">
        <v>6.0018467221</v>
      </c>
      <c r="K95" s="22" t="n">
        <v>1.269621422</v>
      </c>
      <c r="L95" s="22" t="n">
        <v>14.7737765466</v>
      </c>
      <c r="M95" s="22" t="n">
        <v>8.4256694367</v>
      </c>
      <c r="N95" s="24" t="n">
        <v>4053</v>
      </c>
      <c r="O95" s="22" t="n">
        <v>2.1736984949</v>
      </c>
      <c r="P95" s="23" t="n">
        <v>2.58</v>
      </c>
      <c r="Q95" s="22" t="n">
        <v>74.1312741313</v>
      </c>
      <c r="R95" s="2" t="n">
        <v>18</v>
      </c>
      <c r="S95" s="22" t="n">
        <v>24.3243243243</v>
      </c>
      <c r="T95" s="2" t="n">
        <v>-16</v>
      </c>
      <c r="U95" s="22" t="n">
        <v>1.1583011583</v>
      </c>
      <c r="V95" s="22" t="n">
        <v>0.3861003861</v>
      </c>
      <c r="W95" s="24" t="n">
        <v>4058</v>
      </c>
      <c r="X95" s="24" t="n">
        <v>9</v>
      </c>
      <c r="Y95" s="24" t="n">
        <v>1240</v>
      </c>
      <c r="Z95" s="24" t="n">
        <v>2809</v>
      </c>
      <c r="AA95" s="24" t="s">
        <v>59</v>
      </c>
      <c r="AB95" s="24" t="s">
        <v>59</v>
      </c>
      <c r="AC95" s="24" t="n">
        <v>47</v>
      </c>
      <c r="AD95" s="24" t="n">
        <v>530</v>
      </c>
      <c r="AE95" s="25" t="n">
        <v>0.8224049789</v>
      </c>
      <c r="AF95" s="22" t="n">
        <v>3.5799522673</v>
      </c>
      <c r="AG95" s="22" t="n">
        <v>0.9445100354</v>
      </c>
      <c r="AH95" s="26" t="n">
        <v>29.8875451827</v>
      </c>
      <c r="AI95" s="26" t="n">
        <v>4.7625953858</v>
      </c>
      <c r="AJ95" s="26" t="n">
        <v>9.6746842786</v>
      </c>
      <c r="AK95" s="26" t="n">
        <v>22.3225043509</v>
      </c>
      <c r="AL95" s="26" t="n">
        <v>2.075059128</v>
      </c>
      <c r="AM95" s="26" t="n">
        <v>16.1307956625</v>
      </c>
      <c r="AN95" s="26" t="n">
        <v>1.228301129</v>
      </c>
      <c r="AO95" s="26" t="n">
        <v>0.1204873042</v>
      </c>
      <c r="AP95" s="26" t="n">
        <v>11.7999464501</v>
      </c>
      <c r="AQ95" s="26" t="n">
        <v>0.5979740283</v>
      </c>
    </row>
    <row r="96" customFormat="false" ht="10.5" hidden="false" customHeight="false" outlineLevel="0" collapsed="false">
      <c r="A96" s="21" t="n">
        <v>136</v>
      </c>
      <c r="B96" s="1" t="s">
        <v>138</v>
      </c>
      <c r="C96" s="2" t="n">
        <v>7547</v>
      </c>
      <c r="D96" s="22" t="n">
        <v>3.7816281628</v>
      </c>
      <c r="E96" s="2" t="n">
        <v>870.4728950404</v>
      </c>
      <c r="F96" s="22" t="n">
        <v>26.7391016298</v>
      </c>
      <c r="G96" s="22" t="n">
        <v>21.5184841659</v>
      </c>
      <c r="H96" s="22" t="n">
        <v>57.4532926991</v>
      </c>
      <c r="I96" s="22" t="n">
        <v>21.028223135</v>
      </c>
      <c r="J96" s="22" t="n">
        <v>2.7851458886</v>
      </c>
      <c r="K96" s="22" t="n">
        <v>1.9893899204</v>
      </c>
      <c r="L96" s="22" t="n">
        <v>8.7533156499</v>
      </c>
      <c r="M96" s="22" t="n">
        <v>6.8965517241</v>
      </c>
      <c r="N96" s="2" t="n">
        <v>3241</v>
      </c>
      <c r="O96" s="22" t="n">
        <v>2.3051527306</v>
      </c>
      <c r="P96" s="23" t="n">
        <v>8.67</v>
      </c>
      <c r="Q96" s="22" t="n">
        <v>25.1441753172</v>
      </c>
      <c r="R96" s="2" t="n">
        <v>32</v>
      </c>
      <c r="S96" s="22" t="n">
        <v>25.7208765859</v>
      </c>
      <c r="T96" s="2" t="n">
        <v>-34</v>
      </c>
      <c r="U96" s="22" t="n">
        <v>47.6355247982</v>
      </c>
      <c r="V96" s="22" t="n">
        <v>1.4994232987</v>
      </c>
      <c r="W96" s="24" t="n">
        <v>1514</v>
      </c>
      <c r="X96" s="24" t="n">
        <v>23</v>
      </c>
      <c r="Y96" s="24" t="n">
        <v>194</v>
      </c>
      <c r="Z96" s="24" t="n">
        <v>1297</v>
      </c>
      <c r="AA96" s="24" t="n">
        <v>354</v>
      </c>
      <c r="AB96" s="24" t="n">
        <v>9</v>
      </c>
      <c r="AC96" s="24" t="n">
        <v>49</v>
      </c>
      <c r="AD96" s="24" t="n">
        <v>296</v>
      </c>
      <c r="AE96" s="25" t="n">
        <v>1.0350776308</v>
      </c>
      <c r="AF96" s="22" t="n">
        <v>0.3998933618</v>
      </c>
      <c r="AG96" s="22" t="n">
        <v>2.8939333599</v>
      </c>
      <c r="AH96" s="26" t="n">
        <v>18.6588666725</v>
      </c>
      <c r="AI96" s="26" t="n">
        <v>9.6495823511</v>
      </c>
      <c r="AJ96" s="26" t="n">
        <v>16.2170028231</v>
      </c>
      <c r="AK96" s="26" t="n">
        <v>27.9140836462</v>
      </c>
      <c r="AL96" s="26" t="n">
        <v>2.5553712273</v>
      </c>
      <c r="AM96" s="26" t="n">
        <v>12.5061846969</v>
      </c>
      <c r="AN96" s="26" t="n">
        <v>1.1539916761</v>
      </c>
      <c r="AO96" s="26" t="n">
        <v>0.1586192846</v>
      </c>
      <c r="AP96" s="26" t="n">
        <v>8.8928664979</v>
      </c>
      <c r="AQ96" s="26" t="n">
        <v>1.012835065</v>
      </c>
    </row>
    <row r="97" customFormat="false" ht="10.5" hidden="false" customHeight="false" outlineLevel="0" collapsed="false">
      <c r="A97" s="21" t="n">
        <v>137</v>
      </c>
      <c r="B97" s="1" t="s">
        <v>139</v>
      </c>
      <c r="C97" s="2" t="n">
        <v>5083</v>
      </c>
      <c r="D97" s="22" t="n">
        <v>2.8322880842</v>
      </c>
      <c r="E97" s="2" t="n">
        <v>1821.8637992832</v>
      </c>
      <c r="F97" s="22" t="n">
        <v>21.188274641</v>
      </c>
      <c r="G97" s="22" t="n">
        <v>19.0832185717</v>
      </c>
      <c r="H97" s="22" t="n">
        <v>56.1282707063</v>
      </c>
      <c r="I97" s="22" t="n">
        <v>24.788510722</v>
      </c>
      <c r="J97" s="22" t="n">
        <v>3.7353779613</v>
      </c>
      <c r="K97" s="22" t="n">
        <v>2.1625872407</v>
      </c>
      <c r="L97" s="22" t="n">
        <v>9.8299420033</v>
      </c>
      <c r="M97" s="22" t="n">
        <v>7.8639536027</v>
      </c>
      <c r="N97" s="2" t="n">
        <v>2290</v>
      </c>
      <c r="O97" s="22" t="n">
        <v>2.1877729258</v>
      </c>
      <c r="P97" s="23" t="n">
        <v>2.79</v>
      </c>
      <c r="Q97" s="22" t="n">
        <v>43.4782608696</v>
      </c>
      <c r="R97" s="2" t="n">
        <v>19</v>
      </c>
      <c r="S97" s="22" t="n">
        <v>11.5942028986</v>
      </c>
      <c r="T97" s="2" t="n">
        <v>-19</v>
      </c>
      <c r="U97" s="22" t="n">
        <v>42.3913043478</v>
      </c>
      <c r="V97" s="22" t="n">
        <v>2.5362318841</v>
      </c>
      <c r="W97" s="24" t="s">
        <v>59</v>
      </c>
      <c r="X97" s="24" t="s">
        <v>59</v>
      </c>
      <c r="Y97" s="24" t="n">
        <v>102</v>
      </c>
      <c r="Z97" s="24" t="n">
        <v>942</v>
      </c>
      <c r="AA97" s="24" t="s">
        <v>59</v>
      </c>
      <c r="AB97" s="24" t="s">
        <v>59</v>
      </c>
      <c r="AC97" s="24" t="n">
        <v>25</v>
      </c>
      <c r="AD97" s="24" t="n">
        <v>276</v>
      </c>
      <c r="AE97" s="25" t="n">
        <v>0.6916192026</v>
      </c>
      <c r="AF97" s="22" t="n">
        <v>2.9791459782</v>
      </c>
      <c r="AG97" s="22" t="n">
        <v>0.8055009823</v>
      </c>
      <c r="AH97" s="26" t="n">
        <v>21.5601917024</v>
      </c>
      <c r="AI97" s="26" t="n">
        <v>5.4774370087</v>
      </c>
      <c r="AJ97" s="26" t="n">
        <v>15.1131708397</v>
      </c>
      <c r="AK97" s="26" t="n">
        <v>25.1253499518</v>
      </c>
      <c r="AL97" s="26" t="n">
        <v>3.0226341679</v>
      </c>
      <c r="AM97" s="26" t="n">
        <v>13.7813770305</v>
      </c>
      <c r="AN97" s="26" t="n">
        <v>1.1609699002</v>
      </c>
      <c r="AO97" s="26" t="n">
        <v>0.3890989039</v>
      </c>
      <c r="AP97" s="26" t="n">
        <v>11.6476598706</v>
      </c>
      <c r="AQ97" s="26" t="n">
        <v>0.707021179</v>
      </c>
    </row>
    <row r="98" customFormat="false" ht="10.5" hidden="false" customHeight="false" outlineLevel="0" collapsed="false">
      <c r="A98" s="21" t="n">
        <v>138</v>
      </c>
      <c r="B98" s="1" t="s">
        <v>140</v>
      </c>
      <c r="C98" s="2" t="n">
        <v>13513</v>
      </c>
      <c r="D98" s="22" t="n">
        <v>9.4081450895</v>
      </c>
      <c r="E98" s="2" t="n">
        <v>1794.5551128818</v>
      </c>
      <c r="F98" s="22" t="n">
        <v>19.0927255236</v>
      </c>
      <c r="G98" s="22" t="n">
        <v>21.6680233849</v>
      </c>
      <c r="H98" s="22" t="n">
        <v>59.3058536224</v>
      </c>
      <c r="I98" s="22" t="n">
        <v>19.0261229927</v>
      </c>
      <c r="J98" s="22" t="n">
        <v>3.8565654318</v>
      </c>
      <c r="K98" s="22" t="n">
        <v>2.0766121556</v>
      </c>
      <c r="L98" s="22" t="n">
        <v>10.383060778</v>
      </c>
      <c r="M98" s="22" t="n">
        <v>6.8231542255</v>
      </c>
      <c r="N98" s="2" t="n">
        <v>5831</v>
      </c>
      <c r="O98" s="22" t="n">
        <v>2.2922311782</v>
      </c>
      <c r="P98" s="23" t="n">
        <v>7.53</v>
      </c>
      <c r="Q98" s="22" t="n">
        <v>41.1686586985</v>
      </c>
      <c r="R98" s="2" t="n">
        <v>67</v>
      </c>
      <c r="S98" s="22" t="n">
        <v>50.8632138114</v>
      </c>
      <c r="T98" s="2" t="n">
        <v>-61</v>
      </c>
      <c r="U98" s="22" t="n">
        <v>7.171314741</v>
      </c>
      <c r="V98" s="22" t="n">
        <v>0.796812749</v>
      </c>
      <c r="W98" s="24" t="n">
        <v>4190</v>
      </c>
      <c r="X98" s="24" t="n">
        <v>68</v>
      </c>
      <c r="Y98" s="24" t="n">
        <v>1496</v>
      </c>
      <c r="Z98" s="24" t="n">
        <v>2626</v>
      </c>
      <c r="AA98" s="24" t="n">
        <v>797</v>
      </c>
      <c r="AB98" s="24" t="n">
        <v>23</v>
      </c>
      <c r="AC98" s="24" t="n">
        <v>121</v>
      </c>
      <c r="AD98" s="24" t="n">
        <v>653</v>
      </c>
      <c r="AE98" s="25" t="n">
        <v>0.8905852417</v>
      </c>
      <c r="AF98" s="22" t="n">
        <v>5.3924505692</v>
      </c>
      <c r="AG98" s="26" t="s">
        <v>59</v>
      </c>
      <c r="AH98" s="26" t="n">
        <v>15.6542194343</v>
      </c>
      <c r="AI98" s="26" t="n">
        <v>7.5238193869</v>
      </c>
      <c r="AJ98" s="26" t="n">
        <v>13.9424783998</v>
      </c>
      <c r="AK98" s="26" t="n">
        <v>29.2002012072</v>
      </c>
      <c r="AL98" s="26" t="n">
        <v>2.850929104</v>
      </c>
      <c r="AM98" s="26" t="n">
        <v>13.2190200024</v>
      </c>
      <c r="AN98" s="26" t="n">
        <v>1.5245887087</v>
      </c>
      <c r="AO98" s="26" t="n">
        <v>0.2988519351</v>
      </c>
      <c r="AP98" s="26" t="n">
        <v>12.6102201444</v>
      </c>
      <c r="AQ98" s="26" t="n">
        <v>1.5342052314</v>
      </c>
    </row>
    <row r="99" customFormat="false" ht="10.5" hidden="false" customHeight="false" outlineLevel="0" collapsed="false">
      <c r="A99" s="21" t="n">
        <v>139</v>
      </c>
      <c r="B99" s="1" t="s">
        <v>141</v>
      </c>
      <c r="C99" s="2" t="n">
        <v>6035</v>
      </c>
      <c r="D99" s="22" t="n">
        <v>15.3919694073</v>
      </c>
      <c r="E99" s="2" t="n">
        <v>2059.7269624573</v>
      </c>
      <c r="F99" s="22" t="n">
        <v>33.2891466446</v>
      </c>
      <c r="G99" s="22" t="n">
        <v>21.7729908865</v>
      </c>
      <c r="H99" s="22" t="n">
        <v>59.2709196355</v>
      </c>
      <c r="I99" s="22" t="n">
        <v>18.956089478</v>
      </c>
      <c r="J99" s="22" t="n">
        <v>4.7106325707</v>
      </c>
      <c r="K99" s="22" t="n">
        <v>2.3553162853</v>
      </c>
      <c r="L99" s="22" t="n">
        <v>11.2718707941</v>
      </c>
      <c r="M99" s="22" t="n">
        <v>6.2247644684</v>
      </c>
      <c r="N99" s="2" t="n">
        <v>2514</v>
      </c>
      <c r="O99" s="22" t="n">
        <v>2.3743038982</v>
      </c>
      <c r="P99" s="23" t="n">
        <v>2.93</v>
      </c>
      <c r="Q99" s="22" t="n">
        <v>59.385665529</v>
      </c>
      <c r="R99" s="2" t="n">
        <v>13</v>
      </c>
      <c r="S99" s="22" t="n">
        <v>17.747440273</v>
      </c>
      <c r="T99" s="2" t="n">
        <v>-12</v>
      </c>
      <c r="U99" s="22" t="n">
        <v>22.1843003413</v>
      </c>
      <c r="V99" s="22" t="n">
        <v>0.6825938567</v>
      </c>
      <c r="W99" s="24" t="s">
        <v>59</v>
      </c>
      <c r="X99" s="24" t="s">
        <v>59</v>
      </c>
      <c r="Y99" s="24" t="n">
        <v>233</v>
      </c>
      <c r="Z99" s="24" t="n">
        <v>2833</v>
      </c>
      <c r="AA99" s="24" t="s">
        <v>59</v>
      </c>
      <c r="AB99" s="24" t="s">
        <v>59</v>
      </c>
      <c r="AC99" s="24" t="n">
        <v>40</v>
      </c>
      <c r="AD99" s="24" t="n">
        <v>384</v>
      </c>
      <c r="AE99" s="25" t="n">
        <v>0.9329027628</v>
      </c>
      <c r="AF99" s="22" t="n">
        <v>8.5306406685</v>
      </c>
      <c r="AG99" s="22" t="n">
        <v>0.9226037929</v>
      </c>
      <c r="AH99" s="26" t="n">
        <v>25.9552042161</v>
      </c>
      <c r="AI99" s="26" t="n">
        <v>6.2727786048</v>
      </c>
      <c r="AJ99" s="26" t="n">
        <v>11.0073062642</v>
      </c>
      <c r="AK99" s="26" t="n">
        <v>24.0131410092</v>
      </c>
      <c r="AL99" s="26" t="n">
        <v>2.3664082953</v>
      </c>
      <c r="AM99" s="26" t="n">
        <v>16.5956573071</v>
      </c>
      <c r="AN99" s="26" t="n">
        <v>1.2542135072</v>
      </c>
      <c r="AO99" s="26" t="n">
        <v>0.017110689</v>
      </c>
      <c r="AP99" s="26" t="n">
        <v>11.0689047448</v>
      </c>
      <c r="AQ99" s="26" t="n">
        <v>0.4927878446</v>
      </c>
    </row>
    <row r="100" customFormat="false" ht="10.5" hidden="false" customHeight="false" outlineLevel="0" collapsed="false">
      <c r="A100" s="21" t="n">
        <v>141</v>
      </c>
      <c r="B100" s="1" t="s">
        <v>142</v>
      </c>
      <c r="C100" s="2" t="n">
        <v>17990</v>
      </c>
      <c r="D100" s="22" t="n">
        <v>4.5140300935</v>
      </c>
      <c r="E100" s="2" t="n">
        <v>3270.9090909091</v>
      </c>
      <c r="F100" s="22" t="n">
        <v>28.6992773763</v>
      </c>
      <c r="G100" s="22" t="n">
        <v>19.8665925514</v>
      </c>
      <c r="H100" s="22" t="n">
        <v>61.0728182324</v>
      </c>
      <c r="I100" s="22" t="n">
        <v>19.0605892162</v>
      </c>
      <c r="J100" s="22" t="n">
        <v>5.021340698</v>
      </c>
      <c r="K100" s="22" t="n">
        <v>1.8969509303</v>
      </c>
      <c r="L100" s="22" t="n">
        <v>9.8195106982</v>
      </c>
      <c r="M100" s="22" t="n">
        <v>6.9740843027</v>
      </c>
      <c r="N100" s="2" t="n">
        <v>8287</v>
      </c>
      <c r="O100" s="22" t="n">
        <v>2.1504766502</v>
      </c>
      <c r="P100" s="23" t="n">
        <v>5.5</v>
      </c>
      <c r="Q100" s="22" t="n">
        <v>60.0725952813</v>
      </c>
      <c r="R100" s="2" t="n">
        <v>36</v>
      </c>
      <c r="S100" s="22" t="n">
        <v>15.0635208711</v>
      </c>
      <c r="T100" s="2" t="n">
        <v>-33</v>
      </c>
      <c r="U100" s="22" t="n">
        <v>22.6860254083</v>
      </c>
      <c r="V100" s="22" t="n">
        <v>2.1778584392</v>
      </c>
      <c r="W100" s="24" t="n">
        <v>6613</v>
      </c>
      <c r="X100" s="24" t="n">
        <v>8</v>
      </c>
      <c r="Y100" s="24" t="n">
        <v>982</v>
      </c>
      <c r="Z100" s="24" t="n">
        <v>5623</v>
      </c>
      <c r="AA100" s="24" t="s">
        <v>59</v>
      </c>
      <c r="AB100" s="24" t="s">
        <v>59</v>
      </c>
      <c r="AC100" s="24" t="n">
        <v>109</v>
      </c>
      <c r="AD100" s="24" t="n">
        <v>1173</v>
      </c>
      <c r="AE100" s="25" t="n">
        <v>0.407085488</v>
      </c>
      <c r="AF100" s="22" t="n">
        <v>6.408454663</v>
      </c>
      <c r="AG100" s="22" t="n">
        <v>2.3688189506</v>
      </c>
      <c r="AH100" s="26" t="n">
        <v>20.3264344607</v>
      </c>
      <c r="AI100" s="26" t="n">
        <v>6.3699590555</v>
      </c>
      <c r="AJ100" s="26" t="n">
        <v>15.1848112625</v>
      </c>
      <c r="AK100" s="26" t="n">
        <v>22.3400078524</v>
      </c>
      <c r="AL100" s="26" t="n">
        <v>3.1852599697</v>
      </c>
      <c r="AM100" s="26" t="n">
        <v>16.8506366033</v>
      </c>
      <c r="AN100" s="26" t="n">
        <v>1.4740030288</v>
      </c>
      <c r="AO100" s="26" t="n">
        <v>0.203600875</v>
      </c>
      <c r="AP100" s="26" t="n">
        <v>11.2333838129</v>
      </c>
      <c r="AQ100" s="26" t="n">
        <v>0.9557462561</v>
      </c>
    </row>
    <row r="101" customFormat="false" ht="10.5" hidden="false" customHeight="false" outlineLevel="0" collapsed="false">
      <c r="A101" s="21" t="n">
        <v>151</v>
      </c>
      <c r="B101" s="1" t="s">
        <v>143</v>
      </c>
      <c r="C101" s="2" t="n">
        <v>5618</v>
      </c>
      <c r="D101" s="22" t="n">
        <v>6.8467097756</v>
      </c>
      <c r="E101" s="2" t="n">
        <v>1943.9446366782</v>
      </c>
      <c r="F101" s="22" t="n">
        <v>22.4991100036</v>
      </c>
      <c r="G101" s="22" t="n">
        <v>21.8405126379</v>
      </c>
      <c r="H101" s="22" t="n">
        <v>58.7931648273</v>
      </c>
      <c r="I101" s="22" t="n">
        <v>19.3663225347</v>
      </c>
      <c r="J101" s="22" t="n">
        <v>5.3600142934</v>
      </c>
      <c r="K101" s="22" t="n">
        <v>1.0720028587</v>
      </c>
      <c r="L101" s="22" t="n">
        <v>8.9333571556</v>
      </c>
      <c r="M101" s="22" t="n">
        <v>8.0400214401</v>
      </c>
      <c r="N101" s="2" t="n">
        <v>2395</v>
      </c>
      <c r="O101" s="22" t="n">
        <v>2.3185803758</v>
      </c>
      <c r="P101" s="23" t="n">
        <v>2.89</v>
      </c>
      <c r="Q101" s="22" t="n">
        <v>54.5454545455</v>
      </c>
      <c r="R101" s="2" t="n">
        <v>29</v>
      </c>
      <c r="S101" s="22" t="n">
        <v>20.5387205387</v>
      </c>
      <c r="T101" s="2" t="n">
        <v>-23</v>
      </c>
      <c r="U101" s="22" t="n">
        <v>24.2424242424</v>
      </c>
      <c r="V101" s="22" t="n">
        <v>0.6734006734</v>
      </c>
      <c r="W101" s="24" t="n">
        <v>1934</v>
      </c>
      <c r="X101" s="24" t="n">
        <v>24</v>
      </c>
      <c r="Y101" s="24" t="n">
        <v>150</v>
      </c>
      <c r="Z101" s="24" t="n">
        <v>1760</v>
      </c>
      <c r="AA101" s="24" t="s">
        <v>59</v>
      </c>
      <c r="AB101" s="24" t="s">
        <v>59</v>
      </c>
      <c r="AC101" s="24" t="n">
        <v>37</v>
      </c>
      <c r="AD101" s="24" t="n">
        <v>410</v>
      </c>
      <c r="AE101" s="25" t="n">
        <v>0.9826152683</v>
      </c>
      <c r="AF101" s="22" t="n">
        <v>4.8939641109</v>
      </c>
      <c r="AG101" s="22" t="n">
        <v>1.0760401722</v>
      </c>
      <c r="AH101" s="26" t="n">
        <v>30.2485449578</v>
      </c>
      <c r="AI101" s="26" t="n">
        <v>4.3101912341</v>
      </c>
      <c r="AJ101" s="26" t="n">
        <v>9.5453735598</v>
      </c>
      <c r="AK101" s="26" t="n">
        <v>25.280615275</v>
      </c>
      <c r="AL101" s="26" t="n">
        <v>0.9947737261</v>
      </c>
      <c r="AM101" s="26" t="n">
        <v>16.3424991092</v>
      </c>
      <c r="AN101" s="26" t="n">
        <v>1.2041216296</v>
      </c>
      <c r="AO101" s="26" t="n">
        <v>0.0118778952</v>
      </c>
      <c r="AP101" s="26" t="n">
        <v>10.5668725502</v>
      </c>
      <c r="AQ101" s="26" t="n">
        <v>0.3741537</v>
      </c>
    </row>
    <row r="102" customFormat="false" ht="10.5" hidden="false" customHeight="false" outlineLevel="0" collapsed="false">
      <c r="A102" s="21" t="n">
        <v>152</v>
      </c>
      <c r="B102" s="1" t="s">
        <v>144</v>
      </c>
      <c r="C102" s="2" t="n">
        <v>6391</v>
      </c>
      <c r="D102" s="22" t="n">
        <v>5.0632911392</v>
      </c>
      <c r="E102" s="2" t="n">
        <v>710.9010011123</v>
      </c>
      <c r="F102" s="22" t="n">
        <v>21.8275700203</v>
      </c>
      <c r="G102" s="22" t="n">
        <v>20.982631826</v>
      </c>
      <c r="H102" s="22" t="n">
        <v>57.9721483336</v>
      </c>
      <c r="I102" s="22" t="n">
        <v>21.0452198404</v>
      </c>
      <c r="J102" s="22" t="n">
        <v>2.9923616033</v>
      </c>
      <c r="K102" s="22" t="n">
        <v>1.4174344437</v>
      </c>
      <c r="L102" s="22" t="n">
        <v>6.4572013544</v>
      </c>
      <c r="M102" s="22" t="n">
        <v>7.2446649342</v>
      </c>
      <c r="N102" s="2" t="n">
        <v>2713</v>
      </c>
      <c r="O102" s="22" t="n">
        <v>2.3158864725</v>
      </c>
      <c r="P102" s="23" t="n">
        <v>8.99</v>
      </c>
      <c r="Q102" s="22" t="n">
        <v>23.3853006682</v>
      </c>
      <c r="R102" s="2" t="n">
        <v>39</v>
      </c>
      <c r="S102" s="22" t="n">
        <v>52.2271714922</v>
      </c>
      <c r="T102" s="2" t="n">
        <v>-35</v>
      </c>
      <c r="U102" s="22" t="n">
        <v>23.6080178174</v>
      </c>
      <c r="V102" s="22" t="n">
        <v>0.7795100223</v>
      </c>
      <c r="W102" s="24" t="n">
        <v>1393</v>
      </c>
      <c r="X102" s="24" t="n">
        <v>56</v>
      </c>
      <c r="Y102" s="24" t="n">
        <v>100</v>
      </c>
      <c r="Z102" s="24" t="n">
        <v>1237</v>
      </c>
      <c r="AA102" s="24" t="n">
        <v>429</v>
      </c>
      <c r="AB102" s="24" t="n">
        <v>19</v>
      </c>
      <c r="AC102" s="24" t="n">
        <v>23</v>
      </c>
      <c r="AD102" s="24" t="n">
        <v>387</v>
      </c>
      <c r="AE102" s="25" t="n">
        <v>1.0702341137</v>
      </c>
      <c r="AF102" s="22" t="n">
        <v>3.1746031746</v>
      </c>
      <c r="AG102" s="22" t="n">
        <v>1.5377298668</v>
      </c>
      <c r="AH102" s="26" t="n">
        <v>29.4207548123</v>
      </c>
      <c r="AI102" s="26" t="n">
        <v>3.676804931</v>
      </c>
      <c r="AJ102" s="26" t="n">
        <v>7.4912847977</v>
      </c>
      <c r="AK102" s="26" t="n">
        <v>34.8317587026</v>
      </c>
      <c r="AL102" s="26" t="n">
        <v>1.3312787349</v>
      </c>
      <c r="AM102" s="26" t="n">
        <v>13.204163088</v>
      </c>
      <c r="AN102" s="26" t="n">
        <v>0.6669024403</v>
      </c>
      <c r="AO102" s="26" t="n">
        <v>0.0265245289</v>
      </c>
      <c r="AP102" s="26" t="n">
        <v>7.7868438337</v>
      </c>
      <c r="AQ102" s="26" t="n">
        <v>0.1793563381</v>
      </c>
    </row>
    <row r="103" customFormat="false" ht="10.5" hidden="false" customHeight="false" outlineLevel="0" collapsed="false">
      <c r="A103" s="21" t="n">
        <v>153</v>
      </c>
      <c r="B103" s="1" t="s">
        <v>145</v>
      </c>
      <c r="C103" s="2" t="n">
        <v>8757</v>
      </c>
      <c r="D103" s="22" t="n">
        <v>9.5583635681</v>
      </c>
      <c r="E103" s="2" t="n">
        <v>718.9655172414</v>
      </c>
      <c r="F103" s="22" t="n">
        <v>20.5549845838</v>
      </c>
      <c r="G103" s="22" t="n">
        <v>21.3543450954</v>
      </c>
      <c r="H103" s="22" t="n">
        <v>58.6616421149</v>
      </c>
      <c r="I103" s="22" t="n">
        <v>19.9840127898</v>
      </c>
      <c r="J103" s="22" t="n">
        <v>4.0283132877</v>
      </c>
      <c r="K103" s="22" t="n">
        <v>0.9207573229</v>
      </c>
      <c r="L103" s="22" t="n">
        <v>10.1283305519</v>
      </c>
      <c r="M103" s="22" t="n">
        <v>7.94153191</v>
      </c>
      <c r="N103" s="2" t="n">
        <v>3710</v>
      </c>
      <c r="O103" s="22" t="n">
        <v>2.3126684636</v>
      </c>
      <c r="P103" s="23" t="n">
        <v>12.18</v>
      </c>
      <c r="Q103" s="22" t="n">
        <v>21.393442623</v>
      </c>
      <c r="R103" s="2" t="n">
        <v>49</v>
      </c>
      <c r="S103" s="22" t="n">
        <v>57.7049180328</v>
      </c>
      <c r="T103" s="2" t="n">
        <v>-56</v>
      </c>
      <c r="U103" s="22" t="n">
        <v>14.5901639344</v>
      </c>
      <c r="V103" s="22" t="n">
        <v>6.3114754098</v>
      </c>
      <c r="W103" s="24" t="n">
        <v>2913</v>
      </c>
      <c r="X103" s="24" t="n">
        <v>198</v>
      </c>
      <c r="Y103" s="24" t="n">
        <v>582</v>
      </c>
      <c r="Z103" s="24" t="n">
        <v>2133</v>
      </c>
      <c r="AA103" s="24" t="n">
        <v>597</v>
      </c>
      <c r="AB103" s="24" t="n">
        <v>73</v>
      </c>
      <c r="AC103" s="24" t="n">
        <v>96</v>
      </c>
      <c r="AD103" s="24" t="n">
        <v>428</v>
      </c>
      <c r="AE103" s="25" t="n">
        <v>1.7826194603</v>
      </c>
      <c r="AF103" s="22" t="n">
        <v>2.0881670534</v>
      </c>
      <c r="AG103" s="22" t="n">
        <v>2.7146171694</v>
      </c>
      <c r="AH103" s="26" t="n">
        <v>11.9848570385</v>
      </c>
      <c r="AI103" s="26" t="n">
        <v>3.4935077873</v>
      </c>
      <c r="AJ103" s="26" t="n">
        <v>11.4214237483</v>
      </c>
      <c r="AK103" s="26" t="n">
        <v>35.1774980905</v>
      </c>
      <c r="AL103" s="26" t="n">
        <v>4.6447270835</v>
      </c>
      <c r="AM103" s="26" t="n">
        <v>13.0154196969</v>
      </c>
      <c r="AN103" s="26" t="n">
        <v>2.0190615349</v>
      </c>
      <c r="AO103" s="26" t="n">
        <v>0.2047842017</v>
      </c>
      <c r="AP103" s="26" t="n">
        <v>13.0087780471</v>
      </c>
      <c r="AQ103" s="26" t="n">
        <v>3.6993989307</v>
      </c>
    </row>
    <row r="104" customFormat="false" ht="10.5" hidden="false" customHeight="false" outlineLevel="0" collapsed="false">
      <c r="A104" s="21" t="n">
        <v>154</v>
      </c>
      <c r="B104" s="1" t="s">
        <v>146</v>
      </c>
      <c r="C104" s="2" t="n">
        <v>14397</v>
      </c>
      <c r="D104" s="22" t="n">
        <v>6.6365454411</v>
      </c>
      <c r="E104" s="2" t="n">
        <v>1164.8058252427</v>
      </c>
      <c r="F104" s="22" t="n">
        <v>26.2693616726</v>
      </c>
      <c r="G104" s="22" t="n">
        <v>20.6292977704</v>
      </c>
      <c r="H104" s="22" t="n">
        <v>56.2200458429</v>
      </c>
      <c r="I104" s="22" t="n">
        <v>23.1506563867</v>
      </c>
      <c r="J104" s="22" t="n">
        <v>3.4838350056</v>
      </c>
      <c r="K104" s="22" t="n">
        <v>1.6025641026</v>
      </c>
      <c r="L104" s="22" t="n">
        <v>9.1276477146</v>
      </c>
      <c r="M104" s="22" t="n">
        <v>10.2424749164</v>
      </c>
      <c r="N104" s="2" t="n">
        <v>6428</v>
      </c>
      <c r="O104" s="22" t="n">
        <v>2.2002177971</v>
      </c>
      <c r="P104" s="23" t="n">
        <v>12.36</v>
      </c>
      <c r="Q104" s="22" t="n">
        <v>33.9285714286</v>
      </c>
      <c r="R104" s="2" t="n">
        <v>27</v>
      </c>
      <c r="S104" s="22" t="n">
        <v>34.0909090909</v>
      </c>
      <c r="T104" s="2" t="n">
        <v>-26</v>
      </c>
      <c r="U104" s="22" t="n">
        <v>31.1688311688</v>
      </c>
      <c r="V104" s="22" t="n">
        <v>0.8116883117</v>
      </c>
      <c r="W104" s="24" t="n">
        <v>6465</v>
      </c>
      <c r="X104" s="24" t="n">
        <v>96</v>
      </c>
      <c r="Y104" s="24" t="n">
        <v>851</v>
      </c>
      <c r="Z104" s="24" t="n">
        <v>5518</v>
      </c>
      <c r="AA104" s="24" t="n">
        <v>1249</v>
      </c>
      <c r="AB104" s="24" t="n">
        <v>27</v>
      </c>
      <c r="AC104" s="24" t="n">
        <v>98</v>
      </c>
      <c r="AD104" s="24" t="n">
        <v>1124</v>
      </c>
      <c r="AE104" s="25" t="n">
        <v>3.0017737754</v>
      </c>
      <c r="AF104" s="22" t="n">
        <v>3.1003382187</v>
      </c>
      <c r="AG104" s="22" t="n">
        <v>1.6914796953</v>
      </c>
      <c r="AH104" s="26" t="n">
        <v>29.4403936856</v>
      </c>
      <c r="AI104" s="26" t="n">
        <v>4.2707430937</v>
      </c>
      <c r="AJ104" s="26" t="n">
        <v>9.8541726826</v>
      </c>
      <c r="AK104" s="26" t="n">
        <v>28.094017711</v>
      </c>
      <c r="AL104" s="26" t="n">
        <v>1.6249157763</v>
      </c>
      <c r="AM104" s="26" t="n">
        <v>14.6073972471</v>
      </c>
      <c r="AN104" s="26" t="n">
        <v>1.1364183271</v>
      </c>
      <c r="AO104" s="26" t="n">
        <v>0.1299451343</v>
      </c>
      <c r="AP104" s="26" t="n">
        <v>8.9595966888</v>
      </c>
      <c r="AQ104" s="26" t="n">
        <v>0.4403696217</v>
      </c>
    </row>
    <row r="105" customFormat="false" ht="10.5" hidden="false" customHeight="false" outlineLevel="0" collapsed="false">
      <c r="A105" s="21" t="n">
        <v>155</v>
      </c>
      <c r="B105" s="1" t="s">
        <v>147</v>
      </c>
      <c r="C105" s="2" t="n">
        <v>11243</v>
      </c>
      <c r="D105" s="22" t="n">
        <v>7.6709442636</v>
      </c>
      <c r="E105" s="2" t="n">
        <v>2357.0230607967</v>
      </c>
      <c r="F105" s="22" t="n">
        <v>19.9146135373</v>
      </c>
      <c r="G105" s="22" t="n">
        <v>21.0353108601</v>
      </c>
      <c r="H105" s="22" t="n">
        <v>58.4274659788</v>
      </c>
      <c r="I105" s="22" t="n">
        <v>20.5372231611</v>
      </c>
      <c r="J105" s="22" t="n">
        <v>4.8648648649</v>
      </c>
      <c r="K105" s="22" t="n">
        <v>1.0810810811</v>
      </c>
      <c r="L105" s="22" t="n">
        <v>8.5585585586</v>
      </c>
      <c r="M105" s="22" t="n">
        <v>8.1981981982</v>
      </c>
      <c r="N105" s="2" t="n">
        <v>4917</v>
      </c>
      <c r="O105" s="22" t="n">
        <v>2.249949156</v>
      </c>
      <c r="P105" s="23" t="n">
        <v>4.77</v>
      </c>
      <c r="Q105" s="22" t="n">
        <v>46.6386554622</v>
      </c>
      <c r="R105" s="2" t="n">
        <v>36</v>
      </c>
      <c r="S105" s="22" t="n">
        <v>29.6218487395</v>
      </c>
      <c r="T105" s="2" t="n">
        <v>-28</v>
      </c>
      <c r="U105" s="22" t="n">
        <v>23.3193277311</v>
      </c>
      <c r="V105" s="22" t="n">
        <v>0.4201680672</v>
      </c>
      <c r="W105" s="24" t="n">
        <v>5019</v>
      </c>
      <c r="X105" s="24" t="n">
        <v>25</v>
      </c>
      <c r="Y105" s="24" t="n">
        <v>868</v>
      </c>
      <c r="Z105" s="24" t="n">
        <v>4126</v>
      </c>
      <c r="AA105" s="24" t="n">
        <v>766</v>
      </c>
      <c r="AB105" s="24" t="n">
        <v>9</v>
      </c>
      <c r="AC105" s="24" t="n">
        <v>64</v>
      </c>
      <c r="AD105" s="24" t="n">
        <v>693</v>
      </c>
      <c r="AE105" s="25" t="n">
        <v>1.1958146487</v>
      </c>
      <c r="AF105" s="22" t="n">
        <v>4.5244690674</v>
      </c>
      <c r="AG105" s="22" t="n">
        <v>1.8526969061</v>
      </c>
      <c r="AH105" s="26" t="n">
        <v>17.3547607717</v>
      </c>
      <c r="AI105" s="26" t="n">
        <v>5.1542995204</v>
      </c>
      <c r="AJ105" s="26" t="n">
        <v>13.4948932899</v>
      </c>
      <c r="AK105" s="26" t="n">
        <v>23.5962953472</v>
      </c>
      <c r="AL105" s="26" t="n">
        <v>3.3861697844</v>
      </c>
      <c r="AM105" s="26" t="n">
        <v>17.0655635685</v>
      </c>
      <c r="AN105" s="26" t="n">
        <v>1.42987883</v>
      </c>
      <c r="AO105" s="26" t="n">
        <v>0.2503935278</v>
      </c>
      <c r="AP105" s="26" t="n">
        <v>14.0293590072</v>
      </c>
      <c r="AQ105" s="26" t="n">
        <v>2.5654354431</v>
      </c>
    </row>
    <row r="106" customFormat="false" ht="10.5" hidden="false" customHeight="false" outlineLevel="0" collapsed="false">
      <c r="A106" s="21" t="n">
        <v>156</v>
      </c>
      <c r="B106" s="1" t="s">
        <v>148</v>
      </c>
      <c r="C106" s="2" t="n">
        <v>14220</v>
      </c>
      <c r="D106" s="22" t="n">
        <v>13.1174926418</v>
      </c>
      <c r="E106" s="2" t="n">
        <v>1190.9547738694</v>
      </c>
      <c r="F106" s="22" t="n">
        <v>22.7426160338</v>
      </c>
      <c r="G106" s="22" t="n">
        <v>20.5625879044</v>
      </c>
      <c r="H106" s="22" t="n">
        <v>58.3755274262</v>
      </c>
      <c r="I106" s="22" t="n">
        <v>21.0618846695</v>
      </c>
      <c r="J106" s="22" t="n">
        <v>4.535950955</v>
      </c>
      <c r="K106" s="22" t="n">
        <v>2.0553527765</v>
      </c>
      <c r="L106" s="22" t="n">
        <v>10.6311350509</v>
      </c>
      <c r="M106" s="22" t="n">
        <v>8.0796626386</v>
      </c>
      <c r="N106" s="2" t="n">
        <v>6204</v>
      </c>
      <c r="O106" s="22" t="n">
        <v>2.250967118</v>
      </c>
      <c r="P106" s="23" t="n">
        <v>11.94</v>
      </c>
      <c r="Q106" s="22" t="n">
        <v>29.0404040404</v>
      </c>
      <c r="R106" s="2" t="n">
        <v>40</v>
      </c>
      <c r="S106" s="22" t="n">
        <v>45.5387205387</v>
      </c>
      <c r="T106" s="2" t="n">
        <v>-47</v>
      </c>
      <c r="U106" s="22" t="n">
        <v>23.9898989899</v>
      </c>
      <c r="V106" s="22" t="n">
        <v>1.430976431</v>
      </c>
      <c r="W106" s="24" t="n">
        <v>5934</v>
      </c>
      <c r="X106" s="24" t="n">
        <v>89</v>
      </c>
      <c r="Y106" s="24" t="n">
        <v>1153</v>
      </c>
      <c r="Z106" s="24" t="n">
        <v>4692</v>
      </c>
      <c r="AA106" s="24" t="n">
        <v>1110</v>
      </c>
      <c r="AB106" s="24" t="n">
        <v>28</v>
      </c>
      <c r="AC106" s="24" t="n">
        <v>91</v>
      </c>
      <c r="AD106" s="24" t="n">
        <v>991</v>
      </c>
      <c r="AE106" s="25" t="n">
        <v>2.8327793034</v>
      </c>
      <c r="AF106" s="22" t="n">
        <v>8.5016712687</v>
      </c>
      <c r="AG106" s="22" t="n">
        <v>1.5358239874</v>
      </c>
      <c r="AH106" s="26" t="n">
        <v>24.86830047</v>
      </c>
      <c r="AI106" s="26" t="n">
        <v>4.1239246756</v>
      </c>
      <c r="AJ106" s="26" t="n">
        <v>11.8408372011</v>
      </c>
      <c r="AK106" s="26" t="n">
        <v>28.1361042954</v>
      </c>
      <c r="AL106" s="26" t="n">
        <v>1.9741626511</v>
      </c>
      <c r="AM106" s="26" t="n">
        <v>15.244627073</v>
      </c>
      <c r="AN106" s="26" t="n">
        <v>1.1292754309</v>
      </c>
      <c r="AO106" s="26" t="n">
        <v>0.0620805865</v>
      </c>
      <c r="AP106" s="26" t="n">
        <v>10.2716764715</v>
      </c>
      <c r="AQ106" s="26" t="n">
        <v>1.0145741567</v>
      </c>
    </row>
    <row r="107" customFormat="false" ht="10.5" hidden="false" customHeight="false" outlineLevel="0" collapsed="false">
      <c r="A107" s="21" t="n">
        <v>157</v>
      </c>
      <c r="B107" s="1" t="s">
        <v>149</v>
      </c>
      <c r="C107" s="2" t="n">
        <v>4817</v>
      </c>
      <c r="D107" s="22" t="n">
        <v>10.0776965265</v>
      </c>
      <c r="E107" s="2" t="n">
        <v>788.379705401</v>
      </c>
      <c r="F107" s="22" t="n">
        <v>28.8768943326</v>
      </c>
      <c r="G107" s="22" t="n">
        <v>21.8600788873</v>
      </c>
      <c r="H107" s="22" t="n">
        <v>63.7118538509</v>
      </c>
      <c r="I107" s="22" t="n">
        <v>14.4280672618</v>
      </c>
      <c r="J107" s="22" t="n">
        <v>6.681281971</v>
      </c>
      <c r="K107" s="22" t="n">
        <v>4.3845912935</v>
      </c>
      <c r="L107" s="22" t="n">
        <v>11.4834533876</v>
      </c>
      <c r="M107" s="22" t="n">
        <v>6.0549117862</v>
      </c>
      <c r="N107" s="2" t="n">
        <v>2053</v>
      </c>
      <c r="O107" s="22" t="n">
        <v>2.3278129566</v>
      </c>
      <c r="P107" s="23" t="n">
        <v>6.11</v>
      </c>
      <c r="Q107" s="22" t="n">
        <v>22.8243021346</v>
      </c>
      <c r="R107" s="2" t="n">
        <v>36</v>
      </c>
      <c r="S107" s="22" t="n">
        <v>64.5320197044</v>
      </c>
      <c r="T107" s="2" t="n">
        <v>-36</v>
      </c>
      <c r="U107" s="22" t="n">
        <v>12.1510673235</v>
      </c>
      <c r="V107" s="22" t="n">
        <v>0.4926108374</v>
      </c>
      <c r="W107" s="24" t="n">
        <v>2240</v>
      </c>
      <c r="X107" s="24" t="n">
        <v>53</v>
      </c>
      <c r="Y107" s="24" t="n">
        <v>641</v>
      </c>
      <c r="Z107" s="24" t="n">
        <v>1546</v>
      </c>
      <c r="AA107" s="24" t="n">
        <v>298</v>
      </c>
      <c r="AB107" s="24" t="n">
        <v>22</v>
      </c>
      <c r="AC107" s="24" t="n">
        <v>66</v>
      </c>
      <c r="AD107" s="24" t="n">
        <v>210</v>
      </c>
      <c r="AE107" s="25" t="n">
        <v>1.7210144928</v>
      </c>
      <c r="AF107" s="22" t="n">
        <v>9.6985030571</v>
      </c>
      <c r="AG107" s="22" t="n">
        <v>2.8559428811</v>
      </c>
      <c r="AH107" s="26" t="n">
        <v>9.0922190202</v>
      </c>
      <c r="AI107" s="26" t="n">
        <v>3.5244956772</v>
      </c>
      <c r="AJ107" s="26" t="n">
        <v>11.5389048991</v>
      </c>
      <c r="AK107" s="26" t="n">
        <v>42.325648415</v>
      </c>
      <c r="AL107" s="26" t="n">
        <v>2.2536023055</v>
      </c>
      <c r="AM107" s="26" t="n">
        <v>12.5129682997</v>
      </c>
      <c r="AN107" s="26" t="n">
        <v>2.9337175793</v>
      </c>
      <c r="AO107" s="26" t="n">
        <v>0.2622478386</v>
      </c>
      <c r="AP107" s="26" t="n">
        <v>8.7146974063</v>
      </c>
      <c r="AQ107" s="26" t="n">
        <v>5.5706051873</v>
      </c>
    </row>
    <row r="108" customFormat="false" ht="10.5" hidden="false" customHeight="false" outlineLevel="0" collapsed="false">
      <c r="A108" s="21" t="n">
        <v>158</v>
      </c>
      <c r="B108" s="1" t="s">
        <v>150</v>
      </c>
      <c r="C108" s="2" t="n">
        <v>14497</v>
      </c>
      <c r="D108" s="22" t="n">
        <v>3.9807775068</v>
      </c>
      <c r="E108" s="2" t="n">
        <v>1687.6600698487</v>
      </c>
      <c r="F108" s="22" t="n">
        <v>19.1074015314</v>
      </c>
      <c r="G108" s="22" t="n">
        <v>18.7831965234</v>
      </c>
      <c r="H108" s="22" t="n">
        <v>58.1913499345</v>
      </c>
      <c r="I108" s="22" t="n">
        <v>23.0254535421</v>
      </c>
      <c r="J108" s="22" t="n">
        <v>3.3872528688</v>
      </c>
      <c r="K108" s="22" t="n">
        <v>1.58993502</v>
      </c>
      <c r="L108" s="22" t="n">
        <v>8.9865892437</v>
      </c>
      <c r="M108" s="22" t="n">
        <v>8.3644407576</v>
      </c>
      <c r="N108" s="2" t="n">
        <v>6563</v>
      </c>
      <c r="O108" s="22" t="n">
        <v>2.1764436995</v>
      </c>
      <c r="P108" s="23" t="n">
        <v>8.59</v>
      </c>
      <c r="Q108" s="22" t="n">
        <v>38.7921022067</v>
      </c>
      <c r="R108" s="2" t="n">
        <v>48</v>
      </c>
      <c r="S108" s="22" t="n">
        <v>41.9279907085</v>
      </c>
      <c r="T108" s="2" t="n">
        <v>-42</v>
      </c>
      <c r="U108" s="22" t="n">
        <v>18.2346109175</v>
      </c>
      <c r="V108" s="22" t="n">
        <v>1.0452961672</v>
      </c>
      <c r="W108" s="24" t="n">
        <v>5970</v>
      </c>
      <c r="X108" s="24" t="n">
        <v>85</v>
      </c>
      <c r="Y108" s="24" t="n">
        <v>2451</v>
      </c>
      <c r="Z108" s="24" t="n">
        <v>3434</v>
      </c>
      <c r="AA108" s="24" t="n">
        <v>1039</v>
      </c>
      <c r="AB108" s="24" t="n">
        <v>27</v>
      </c>
      <c r="AC108" s="24" t="n">
        <v>125</v>
      </c>
      <c r="AD108" s="24" t="n">
        <v>887</v>
      </c>
      <c r="AE108" s="25" t="n">
        <v>1.4362151507</v>
      </c>
      <c r="AF108" s="22" t="n">
        <v>5.8078510951</v>
      </c>
      <c r="AG108" s="22" t="n">
        <v>2.1129199861</v>
      </c>
      <c r="AH108" s="26" t="n">
        <v>16.9182896674</v>
      </c>
      <c r="AI108" s="26" t="n">
        <v>4.1524740922</v>
      </c>
      <c r="AJ108" s="26" t="n">
        <v>17.2761370266</v>
      </c>
      <c r="AK108" s="26" t="n">
        <v>25.1237740672</v>
      </c>
      <c r="AL108" s="26" t="n">
        <v>2.9939154836</v>
      </c>
      <c r="AM108" s="26" t="n">
        <v>16.9482955019</v>
      </c>
      <c r="AN108" s="26" t="n">
        <v>1.1324424194</v>
      </c>
      <c r="AO108" s="26" t="n">
        <v>0.1722557164</v>
      </c>
      <c r="AP108" s="26" t="n">
        <v>12.1812574667</v>
      </c>
      <c r="AQ108" s="26" t="n">
        <v>1.9748284389</v>
      </c>
    </row>
    <row r="109" customFormat="false" ht="10.5" hidden="false" customHeight="false" outlineLevel="0" collapsed="false">
      <c r="A109" s="21" t="n">
        <v>159</v>
      </c>
      <c r="B109" s="1" t="s">
        <v>151</v>
      </c>
      <c r="C109" s="2" t="n">
        <v>6176</v>
      </c>
      <c r="D109" s="22" t="n">
        <v>7.689625109</v>
      </c>
      <c r="E109" s="2" t="n">
        <v>1784.9710982659</v>
      </c>
      <c r="F109" s="22" t="n">
        <v>20.6606217617</v>
      </c>
      <c r="G109" s="22" t="n">
        <v>20.8873056995</v>
      </c>
      <c r="H109" s="22" t="n">
        <v>59.375</v>
      </c>
      <c r="I109" s="22" t="n">
        <v>19.7376943005</v>
      </c>
      <c r="J109" s="22" t="n">
        <v>3.8907351868</v>
      </c>
      <c r="K109" s="22" t="n">
        <v>1.1347977628</v>
      </c>
      <c r="L109" s="22" t="n">
        <v>8.9162681365</v>
      </c>
      <c r="M109" s="22" t="n">
        <v>5.8361027803</v>
      </c>
      <c r="N109" s="2" t="n">
        <v>2608</v>
      </c>
      <c r="O109" s="22" t="n">
        <v>2.338190184</v>
      </c>
      <c r="P109" s="23" t="n">
        <v>3.46</v>
      </c>
      <c r="Q109" s="22" t="n">
        <v>43.3048433048</v>
      </c>
      <c r="R109" s="2" t="n">
        <v>47</v>
      </c>
      <c r="S109" s="22" t="n">
        <v>39.886039886</v>
      </c>
      <c r="T109" s="2" t="n">
        <v>-47</v>
      </c>
      <c r="U109" s="22" t="n">
        <v>16.2393162393</v>
      </c>
      <c r="V109" s="22" t="n">
        <v>0.5698005698</v>
      </c>
      <c r="W109" s="24" t="n">
        <v>1582</v>
      </c>
      <c r="X109" s="24" t="n">
        <v>24</v>
      </c>
      <c r="Y109" s="24" t="n">
        <v>313</v>
      </c>
      <c r="Z109" s="24" t="n">
        <v>1245</v>
      </c>
      <c r="AA109" s="24" t="n">
        <v>364</v>
      </c>
      <c r="AB109" s="24" t="n">
        <v>11</v>
      </c>
      <c r="AC109" s="24" t="n">
        <v>47</v>
      </c>
      <c r="AD109" s="24" t="n">
        <v>306</v>
      </c>
      <c r="AE109" s="25" t="n">
        <v>1.9230769231</v>
      </c>
      <c r="AF109" s="22" t="n">
        <v>3.62080316</v>
      </c>
      <c r="AG109" s="22" t="n">
        <v>1.623113131</v>
      </c>
      <c r="AH109" s="26" t="n">
        <v>19.6911509075</v>
      </c>
      <c r="AI109" s="26" t="n">
        <v>4.2001859563</v>
      </c>
      <c r="AJ109" s="26" t="n">
        <v>12.9199175324</v>
      </c>
      <c r="AK109" s="26" t="n">
        <v>29.9173976904</v>
      </c>
      <c r="AL109" s="26" t="n">
        <v>2.9052296829</v>
      </c>
      <c r="AM109" s="26" t="n">
        <v>13.8820390508</v>
      </c>
      <c r="AN109" s="26" t="n">
        <v>2.1492770614</v>
      </c>
      <c r="AO109" s="26" t="n">
        <v>0.0673754565</v>
      </c>
      <c r="AP109" s="26" t="n">
        <v>11.0320572422</v>
      </c>
      <c r="AQ109" s="26" t="n">
        <v>1.5402029349</v>
      </c>
    </row>
    <row r="110" customFormat="false" ht="10.5" hidden="false" customHeight="false" outlineLevel="0" collapsed="false">
      <c r="A110" s="21" t="n">
        <v>160</v>
      </c>
      <c r="B110" s="1" t="s">
        <v>152</v>
      </c>
      <c r="C110" s="2" t="n">
        <v>5284</v>
      </c>
      <c r="D110" s="22" t="n">
        <v>3.7502454349</v>
      </c>
      <c r="E110" s="2" t="n">
        <v>964.2335766423</v>
      </c>
      <c r="F110" s="22" t="n">
        <v>24.4511733535</v>
      </c>
      <c r="G110" s="22" t="n">
        <v>21.5177895534</v>
      </c>
      <c r="H110" s="22" t="n">
        <v>53.3118849357</v>
      </c>
      <c r="I110" s="22" t="n">
        <v>25.170325511</v>
      </c>
      <c r="J110" s="22" t="n">
        <v>1.91828122</v>
      </c>
      <c r="K110" s="22" t="n">
        <v>1.91828122</v>
      </c>
      <c r="L110" s="22" t="n">
        <v>6.7139842701</v>
      </c>
      <c r="M110" s="22" t="n">
        <v>10.3587185881</v>
      </c>
      <c r="N110" s="2" t="n">
        <v>2310</v>
      </c>
      <c r="O110" s="22" t="n">
        <v>2.2627705628</v>
      </c>
      <c r="P110" s="23" t="n">
        <v>5.48</v>
      </c>
      <c r="Q110" s="22" t="n">
        <v>43.6928702011</v>
      </c>
      <c r="R110" s="2" t="n">
        <v>28</v>
      </c>
      <c r="S110" s="22" t="n">
        <v>28.5191956124</v>
      </c>
      <c r="T110" s="2" t="n">
        <v>-26</v>
      </c>
      <c r="U110" s="22" t="n">
        <v>27.4223034735</v>
      </c>
      <c r="V110" s="22" t="n">
        <v>0.365630713</v>
      </c>
      <c r="W110" s="24" t="s">
        <v>59</v>
      </c>
      <c r="X110" s="24" t="s">
        <v>59</v>
      </c>
      <c r="Y110" s="24" t="n">
        <v>200</v>
      </c>
      <c r="Z110" s="24" t="n">
        <v>1577</v>
      </c>
      <c r="AA110" s="24" t="s">
        <v>59</v>
      </c>
      <c r="AB110" s="24" t="s">
        <v>59</v>
      </c>
      <c r="AC110" s="24" t="n">
        <v>35</v>
      </c>
      <c r="AD110" s="24" t="n">
        <v>335</v>
      </c>
      <c r="AE110" s="25" t="n">
        <v>1.9194580354</v>
      </c>
      <c r="AF110" s="22" t="n">
        <v>2.7142303218</v>
      </c>
      <c r="AG110" s="22" t="n">
        <v>0.8556981719</v>
      </c>
      <c r="AH110" s="26" t="n">
        <v>33.5151037875</v>
      </c>
      <c r="AI110" s="26" t="n">
        <v>3.8201512608</v>
      </c>
      <c r="AJ110" s="26" t="n">
        <v>7.9478759602</v>
      </c>
      <c r="AK110" s="26" t="n">
        <v>27.892601893</v>
      </c>
      <c r="AL110" s="26" t="n">
        <v>1.2867565118</v>
      </c>
      <c r="AM110" s="26" t="n">
        <v>14.5168719633</v>
      </c>
      <c r="AN110" s="26" t="n">
        <v>1.2733837536</v>
      </c>
      <c r="AO110" s="26" t="n">
        <v>0.0609203429</v>
      </c>
      <c r="AP110" s="26" t="n">
        <v>8.0132538892</v>
      </c>
      <c r="AQ110" s="26" t="n">
        <v>0.7191572191</v>
      </c>
    </row>
    <row r="111" customFormat="false" ht="10.5" hidden="false" customHeight="false" outlineLevel="0" collapsed="false">
      <c r="A111" s="21" t="n">
        <v>161</v>
      </c>
      <c r="B111" s="1" t="s">
        <v>153</v>
      </c>
      <c r="C111" s="2" t="n">
        <v>13012</v>
      </c>
      <c r="D111" s="22" t="n">
        <v>8.073089701</v>
      </c>
      <c r="E111" s="2" t="n">
        <v>1657.5796178344</v>
      </c>
      <c r="F111" s="22" t="n">
        <v>25.876114356</v>
      </c>
      <c r="G111" s="22" t="n">
        <v>20.6962803566</v>
      </c>
      <c r="H111" s="22" t="n">
        <v>56.501690747</v>
      </c>
      <c r="I111" s="22" t="n">
        <v>22.8020288964</v>
      </c>
      <c r="J111" s="22" t="n">
        <v>5.3856510867</v>
      </c>
      <c r="K111" s="22" t="n">
        <v>1.615695326</v>
      </c>
      <c r="L111" s="22" t="n">
        <v>11.0021157915</v>
      </c>
      <c r="M111" s="22" t="n">
        <v>11.0790536642</v>
      </c>
      <c r="N111" s="2" t="n">
        <v>5888</v>
      </c>
      <c r="O111" s="22" t="n">
        <v>2.1613451087</v>
      </c>
      <c r="P111" s="23" t="n">
        <v>7.85</v>
      </c>
      <c r="Q111" s="22" t="n">
        <v>41.7834394904</v>
      </c>
      <c r="R111" s="2" t="n">
        <v>33</v>
      </c>
      <c r="S111" s="22" t="n">
        <v>20.3821656051</v>
      </c>
      <c r="T111" s="2" t="n">
        <v>-30</v>
      </c>
      <c r="U111" s="22" t="n">
        <v>37.8343949045</v>
      </c>
      <c r="V111" s="22" t="n">
        <v>0</v>
      </c>
      <c r="W111" s="24" t="n">
        <v>5733</v>
      </c>
      <c r="X111" s="24" t="n">
        <v>12</v>
      </c>
      <c r="Y111" s="24" t="n">
        <v>319</v>
      </c>
      <c r="Z111" s="24" t="n">
        <v>5402</v>
      </c>
      <c r="AA111" s="24" t="n">
        <v>1116</v>
      </c>
      <c r="AB111" s="24" t="n">
        <v>6</v>
      </c>
      <c r="AC111" s="24" t="n">
        <v>61</v>
      </c>
      <c r="AD111" s="24" t="n">
        <v>1049</v>
      </c>
      <c r="AE111" s="25" t="n">
        <v>1.1453220289</v>
      </c>
      <c r="AF111" s="22" t="n">
        <v>2.423579079</v>
      </c>
      <c r="AG111" s="22" t="n">
        <v>1.6097974274</v>
      </c>
      <c r="AH111" s="26" t="n">
        <v>31.4075890673</v>
      </c>
      <c r="AI111" s="26" t="n">
        <v>3.7556703587</v>
      </c>
      <c r="AJ111" s="26" t="n">
        <v>11.9189766887</v>
      </c>
      <c r="AK111" s="26" t="n">
        <v>22.1413686587</v>
      </c>
      <c r="AL111" s="26" t="n">
        <v>1.9096628942</v>
      </c>
      <c r="AM111" s="26" t="n">
        <v>16.4566037483</v>
      </c>
      <c r="AN111" s="26" t="n">
        <v>0.9434404755</v>
      </c>
      <c r="AO111" s="26" t="n">
        <v>0.0415435437</v>
      </c>
      <c r="AP111" s="26" t="n">
        <v>9.6066094438</v>
      </c>
      <c r="AQ111" s="26" t="n">
        <v>0.6265034407</v>
      </c>
    </row>
    <row r="112" customFormat="false" ht="10.5" hidden="false" customHeight="false" outlineLevel="0" collapsed="false">
      <c r="A112" s="21" t="n">
        <v>172</v>
      </c>
      <c r="B112" s="1" t="s">
        <v>154</v>
      </c>
      <c r="C112" s="2" t="n">
        <v>6435</v>
      </c>
      <c r="D112" s="22" t="n">
        <v>9.3829678735</v>
      </c>
      <c r="E112" s="2" t="n">
        <v>679.5142555438</v>
      </c>
      <c r="F112" s="22" t="n">
        <v>18.7412587413</v>
      </c>
      <c r="G112" s="22" t="n">
        <v>22.0668220668</v>
      </c>
      <c r="H112" s="22" t="n">
        <v>61.2742812743</v>
      </c>
      <c r="I112" s="22" t="n">
        <v>16.6588966589</v>
      </c>
      <c r="J112" s="22" t="n">
        <v>3.4238580655</v>
      </c>
      <c r="K112" s="22" t="n">
        <v>1.4006692086</v>
      </c>
      <c r="L112" s="22" t="n">
        <v>10.2715741966</v>
      </c>
      <c r="M112" s="22" t="n">
        <v>5.7583067466</v>
      </c>
      <c r="N112" s="2" t="n">
        <v>2697</v>
      </c>
      <c r="O112" s="22" t="n">
        <v>2.3637374861</v>
      </c>
      <c r="P112" s="23" t="n">
        <v>9.47</v>
      </c>
      <c r="Q112" s="22" t="n">
        <v>19.1578947368</v>
      </c>
      <c r="R112" s="2" t="n">
        <v>47</v>
      </c>
      <c r="S112" s="22" t="n">
        <v>52.7368421053</v>
      </c>
      <c r="T112" s="2" t="n">
        <v>-48</v>
      </c>
      <c r="U112" s="22" t="n">
        <v>26.8421052632</v>
      </c>
      <c r="V112" s="22" t="n">
        <v>1.2631578947</v>
      </c>
      <c r="W112" s="24" t="n">
        <v>4206</v>
      </c>
      <c r="X112" s="24" t="n">
        <v>57</v>
      </c>
      <c r="Y112" s="24" t="n">
        <v>1107</v>
      </c>
      <c r="Z112" s="24" t="n">
        <v>3042</v>
      </c>
      <c r="AA112" s="24" t="n">
        <v>437</v>
      </c>
      <c r="AB112" s="24" t="n">
        <v>22</v>
      </c>
      <c r="AC112" s="24" t="n">
        <v>93</v>
      </c>
      <c r="AD112" s="24" t="n">
        <v>322</v>
      </c>
      <c r="AE112" s="25" t="n">
        <v>2.4859943978</v>
      </c>
      <c r="AF112" s="22" t="n">
        <v>4.8734475711</v>
      </c>
      <c r="AG112" s="22" t="n">
        <v>2.2132169576</v>
      </c>
      <c r="AH112" s="26" t="n">
        <v>13.9758698965</v>
      </c>
      <c r="AI112" s="26" t="n">
        <v>3.111104201</v>
      </c>
      <c r="AJ112" s="26" t="n">
        <v>11.864485836</v>
      </c>
      <c r="AK112" s="26" t="n">
        <v>33.8583289281</v>
      </c>
      <c r="AL112" s="26" t="n">
        <v>4.0688454243</v>
      </c>
      <c r="AM112" s="26" t="n">
        <v>15.0315619267</v>
      </c>
      <c r="AN112" s="26" t="n">
        <v>2.6166858422</v>
      </c>
      <c r="AO112" s="26" t="n">
        <v>0.0963960322</v>
      </c>
      <c r="AP112" s="26" t="n">
        <v>11.9981964613</v>
      </c>
      <c r="AQ112" s="26" t="n">
        <v>1.7973195684</v>
      </c>
    </row>
    <row r="113" customFormat="false" ht="10.5" hidden="false" customHeight="false" outlineLevel="0" collapsed="false">
      <c r="A113" s="21" t="n">
        <v>173</v>
      </c>
      <c r="B113" s="1" t="s">
        <v>155</v>
      </c>
      <c r="C113" s="2" t="n">
        <v>3688</v>
      </c>
      <c r="D113" s="22" t="n">
        <v>6.0379528465</v>
      </c>
      <c r="E113" s="2" t="n">
        <v>284.7876447876</v>
      </c>
      <c r="F113" s="22" t="n">
        <v>7.8362255965</v>
      </c>
      <c r="G113" s="22" t="n">
        <v>22.5596529284</v>
      </c>
      <c r="H113" s="22" t="n">
        <v>62.2288503254</v>
      </c>
      <c r="I113" s="22" t="n">
        <v>15.2114967462</v>
      </c>
      <c r="J113" s="22" t="n">
        <v>6.00928708</v>
      </c>
      <c r="K113" s="22" t="n">
        <v>2.4583447146</v>
      </c>
      <c r="L113" s="22" t="n">
        <v>10.9259765092</v>
      </c>
      <c r="M113" s="22" t="n">
        <v>3.5509423655</v>
      </c>
      <c r="N113" s="2" t="n">
        <v>1503</v>
      </c>
      <c r="O113" s="22" t="n">
        <v>2.4231536926</v>
      </c>
      <c r="P113" s="23" t="n">
        <v>12.95</v>
      </c>
      <c r="Q113" s="22" t="n">
        <v>13.0869899923</v>
      </c>
      <c r="R113" s="2" t="n">
        <v>47</v>
      </c>
      <c r="S113" s="22" t="n">
        <v>48.1909160893</v>
      </c>
      <c r="T113" s="2" t="n">
        <v>-47</v>
      </c>
      <c r="U113" s="22" t="n">
        <v>37.259430331</v>
      </c>
      <c r="V113" s="22" t="n">
        <v>1.4626635874</v>
      </c>
      <c r="W113" s="24" t="n">
        <v>785</v>
      </c>
      <c r="X113" s="24" t="n">
        <v>72</v>
      </c>
      <c r="Y113" s="24" t="n">
        <v>308</v>
      </c>
      <c r="Z113" s="24" t="n">
        <v>405</v>
      </c>
      <c r="AA113" s="24" t="n">
        <v>243</v>
      </c>
      <c r="AB113" s="24" t="n">
        <v>28</v>
      </c>
      <c r="AC113" s="24" t="n">
        <v>59</v>
      </c>
      <c r="AD113" s="24" t="n">
        <v>156</v>
      </c>
      <c r="AE113" s="25" t="n">
        <v>1.8079800499</v>
      </c>
      <c r="AF113" s="22" t="n">
        <v>3.6071032186</v>
      </c>
      <c r="AG113" s="22" t="n">
        <v>1.5134837644</v>
      </c>
      <c r="AH113" s="26" t="n">
        <v>11.8431716132</v>
      </c>
      <c r="AI113" s="26" t="n">
        <v>3.6863432264</v>
      </c>
      <c r="AJ113" s="26" t="n">
        <v>9.9441463148</v>
      </c>
      <c r="AK113" s="26" t="n">
        <v>36.2304238309</v>
      </c>
      <c r="AL113" s="26" t="n">
        <v>6.4352206768</v>
      </c>
      <c r="AM113" s="26" t="n">
        <v>11.2211148834</v>
      </c>
      <c r="AN113" s="26" t="n">
        <v>2.201292301</v>
      </c>
      <c r="AO113" s="26" t="n">
        <v>0.0985653269</v>
      </c>
      <c r="AP113" s="26" t="n">
        <v>11.8585039974</v>
      </c>
      <c r="AQ113" s="26" t="n">
        <v>4.7661811412</v>
      </c>
    </row>
    <row r="114" customFormat="false" ht="10.5" hidden="false" customHeight="false" outlineLevel="0" collapsed="false">
      <c r="A114" s="21" t="n">
        <v>176</v>
      </c>
      <c r="B114" s="1" t="s">
        <v>156</v>
      </c>
      <c r="C114" s="2" t="n">
        <v>5617</v>
      </c>
      <c r="D114" s="22" t="n">
        <v>12.160543131</v>
      </c>
      <c r="E114" s="2" t="n">
        <v>468.4737281068</v>
      </c>
      <c r="F114" s="22" t="n">
        <v>21.2747017981</v>
      </c>
      <c r="G114" s="22" t="n">
        <v>20.9542460388</v>
      </c>
      <c r="H114" s="22" t="n">
        <v>62.2218265978</v>
      </c>
      <c r="I114" s="22" t="n">
        <v>16.8239273634</v>
      </c>
      <c r="J114" s="22" t="n">
        <v>3.9069437045</v>
      </c>
      <c r="K114" s="22" t="n">
        <v>1.4207068016</v>
      </c>
      <c r="L114" s="22" t="n">
        <v>9.4121825608</v>
      </c>
      <c r="M114" s="22" t="n">
        <v>6.3931806074</v>
      </c>
      <c r="N114" s="2" t="n">
        <v>2289</v>
      </c>
      <c r="O114" s="22" t="n">
        <v>2.4338138925</v>
      </c>
      <c r="P114" s="23" t="n">
        <v>11.99</v>
      </c>
      <c r="Q114" s="22" t="n">
        <v>22.9865771812</v>
      </c>
      <c r="R114" s="2" t="n">
        <v>73</v>
      </c>
      <c r="S114" s="22" t="n">
        <v>41.7785234899</v>
      </c>
      <c r="T114" s="2" t="n">
        <v>-72</v>
      </c>
      <c r="U114" s="22" t="n">
        <v>34.8154362416</v>
      </c>
      <c r="V114" s="22" t="n">
        <v>0.4194630872</v>
      </c>
      <c r="W114" s="24" t="n">
        <v>2686</v>
      </c>
      <c r="X114" s="24" t="n">
        <v>72</v>
      </c>
      <c r="Y114" s="24" t="n">
        <v>1070</v>
      </c>
      <c r="Z114" s="24" t="n">
        <v>1544</v>
      </c>
      <c r="AA114" s="24" t="n">
        <v>349</v>
      </c>
      <c r="AB114" s="24" t="n">
        <v>24</v>
      </c>
      <c r="AC114" s="24" t="n">
        <v>71</v>
      </c>
      <c r="AD114" s="24" t="n">
        <v>254</v>
      </c>
      <c r="AE114" s="25" t="n">
        <v>1.4391447368</v>
      </c>
      <c r="AF114" s="22" t="n">
        <v>6.9229367827</v>
      </c>
      <c r="AG114" s="22" t="n">
        <v>1.8954827281</v>
      </c>
      <c r="AH114" s="26" t="n">
        <v>12.3702899454</v>
      </c>
      <c r="AI114" s="26" t="n">
        <v>3.9157752345</v>
      </c>
      <c r="AJ114" s="26" t="n">
        <v>12.3969884129</v>
      </c>
      <c r="AK114" s="26" t="n">
        <v>39.8572521937</v>
      </c>
      <c r="AL114" s="26" t="n">
        <v>3.7360055533</v>
      </c>
      <c r="AM114" s="26" t="n">
        <v>12.3916487194</v>
      </c>
      <c r="AN114" s="26" t="n">
        <v>3.3248491537</v>
      </c>
      <c r="AO114" s="26" t="n">
        <v>0.138832031</v>
      </c>
      <c r="AP114" s="26" t="n">
        <v>7.5307477351</v>
      </c>
      <c r="AQ114" s="26" t="n">
        <v>3.6078529092</v>
      </c>
    </row>
    <row r="115" customFormat="false" ht="10.5" hidden="false" customHeight="false" outlineLevel="0" collapsed="false">
      <c r="A115" s="21" t="n">
        <v>177</v>
      </c>
      <c r="B115" s="1" t="s">
        <v>157</v>
      </c>
      <c r="C115" s="2" t="n">
        <v>11935</v>
      </c>
      <c r="D115" s="22" t="n">
        <v>12.3082713842</v>
      </c>
      <c r="E115" s="2" t="n">
        <v>611.4241803279</v>
      </c>
      <c r="F115" s="22" t="n">
        <v>19.1202346041</v>
      </c>
      <c r="G115" s="22" t="n">
        <v>19.7821533305</v>
      </c>
      <c r="H115" s="22" t="n">
        <v>60</v>
      </c>
      <c r="I115" s="22" t="n">
        <v>20.2178466695</v>
      </c>
      <c r="J115" s="22" t="n">
        <v>5.630488676</v>
      </c>
      <c r="K115" s="22" t="n">
        <v>1.5126685995</v>
      </c>
      <c r="L115" s="22" t="n">
        <v>8.5717887306</v>
      </c>
      <c r="M115" s="22" t="n">
        <v>7.1431572755</v>
      </c>
      <c r="N115" s="2" t="n">
        <v>5269</v>
      </c>
      <c r="O115" s="22" t="n">
        <v>2.2323021446</v>
      </c>
      <c r="P115" s="23" t="n">
        <v>19.51</v>
      </c>
      <c r="Q115" s="22" t="n">
        <v>17.5294720656</v>
      </c>
      <c r="R115" s="2" t="n">
        <v>49</v>
      </c>
      <c r="S115" s="22" t="n">
        <v>42.132239877</v>
      </c>
      <c r="T115" s="2" t="n">
        <v>-54</v>
      </c>
      <c r="U115" s="22" t="n">
        <v>23.1163505894</v>
      </c>
      <c r="V115" s="22" t="n">
        <v>17.221937468</v>
      </c>
      <c r="W115" s="24" t="n">
        <v>5674</v>
      </c>
      <c r="X115" s="24" t="n">
        <v>159</v>
      </c>
      <c r="Y115" s="24" t="n">
        <v>1592</v>
      </c>
      <c r="Z115" s="24" t="n">
        <v>3923</v>
      </c>
      <c r="AA115" s="24" t="n">
        <v>811</v>
      </c>
      <c r="AB115" s="24" t="n">
        <v>43</v>
      </c>
      <c r="AC115" s="24" t="n">
        <v>101</v>
      </c>
      <c r="AD115" s="24" t="n">
        <v>667</v>
      </c>
      <c r="AE115" s="25" t="n">
        <v>1.812104152</v>
      </c>
      <c r="AF115" s="22" t="n">
        <v>3.9918464413</v>
      </c>
      <c r="AG115" s="22" t="n">
        <v>1.7279163857</v>
      </c>
      <c r="AH115" s="26" t="n">
        <v>11.3344483603</v>
      </c>
      <c r="AI115" s="26" t="n">
        <v>2.6521713159</v>
      </c>
      <c r="AJ115" s="26" t="n">
        <v>13.7932321845</v>
      </c>
      <c r="AK115" s="26" t="n">
        <v>30.7650379308</v>
      </c>
      <c r="AL115" s="26" t="n">
        <v>9.4416402843</v>
      </c>
      <c r="AM115" s="26" t="n">
        <v>12.1430918105</v>
      </c>
      <c r="AN115" s="26" t="n">
        <v>1.7949943253</v>
      </c>
      <c r="AO115" s="26" t="n">
        <v>0.0664536169</v>
      </c>
      <c r="AP115" s="26" t="n">
        <v>13.8074189117</v>
      </c>
      <c r="AQ115" s="26" t="n">
        <v>2.656651335</v>
      </c>
    </row>
    <row r="116" customFormat="false" ht="10.5" hidden="false" customHeight="false" outlineLevel="0" collapsed="false">
      <c r="A116" s="21" t="n">
        <v>178</v>
      </c>
      <c r="B116" s="1" t="s">
        <v>158</v>
      </c>
      <c r="C116" s="2" t="n">
        <v>4370</v>
      </c>
      <c r="D116" s="22" t="n">
        <v>6.7155067155</v>
      </c>
      <c r="E116" s="2" t="n">
        <v>307.5299085151</v>
      </c>
      <c r="F116" s="22" t="n">
        <v>13.2265446224</v>
      </c>
      <c r="G116" s="22" t="n">
        <v>21.647597254</v>
      </c>
      <c r="H116" s="22" t="n">
        <v>58.4439359268</v>
      </c>
      <c r="I116" s="22" t="n">
        <v>19.9084668192</v>
      </c>
      <c r="J116" s="22" t="n">
        <v>5.4938766167</v>
      </c>
      <c r="K116" s="22" t="n">
        <v>1.8312922056</v>
      </c>
      <c r="L116" s="22" t="n">
        <v>9.1564610278</v>
      </c>
      <c r="M116" s="22" t="n">
        <v>6.6384342452</v>
      </c>
      <c r="N116" s="2" t="n">
        <v>1764</v>
      </c>
      <c r="O116" s="22" t="n">
        <v>2.4603174603</v>
      </c>
      <c r="P116" s="23" t="n">
        <v>14.23</v>
      </c>
      <c r="Q116" s="22" t="n">
        <v>12.3335669236</v>
      </c>
      <c r="R116" s="2" t="n">
        <v>33</v>
      </c>
      <c r="S116" s="22" t="n">
        <v>50.2452697968</v>
      </c>
      <c r="T116" s="2" t="n">
        <v>-32</v>
      </c>
      <c r="U116" s="22" t="n">
        <v>36.0896986685</v>
      </c>
      <c r="V116" s="22" t="n">
        <v>1.3314646111</v>
      </c>
      <c r="W116" s="24" t="n">
        <v>1232</v>
      </c>
      <c r="X116" s="24" t="n">
        <v>143</v>
      </c>
      <c r="Y116" s="24" t="n">
        <v>380</v>
      </c>
      <c r="Z116" s="24" t="n">
        <v>709</v>
      </c>
      <c r="AA116" s="24" t="n">
        <v>291</v>
      </c>
      <c r="AB116" s="24" t="n">
        <v>34</v>
      </c>
      <c r="AC116" s="24" t="n">
        <v>52</v>
      </c>
      <c r="AD116" s="24" t="n">
        <v>205</v>
      </c>
      <c r="AE116" s="25" t="n">
        <v>1.139306059</v>
      </c>
      <c r="AF116" s="22" t="n">
        <v>2.980967668</v>
      </c>
      <c r="AG116" s="22" t="n">
        <v>1.4426379666</v>
      </c>
      <c r="AH116" s="26" t="n">
        <v>15.2076915897</v>
      </c>
      <c r="AI116" s="26" t="n">
        <v>2.9739568748</v>
      </c>
      <c r="AJ116" s="26" t="n">
        <v>8.2721926631</v>
      </c>
      <c r="AK116" s="26" t="n">
        <v>40.2669653692</v>
      </c>
      <c r="AL116" s="26" t="n">
        <v>4.1631662466</v>
      </c>
      <c r="AM116" s="26" t="n">
        <v>13.7664519742</v>
      </c>
      <c r="AN116" s="26" t="n">
        <v>2.2776066461</v>
      </c>
      <c r="AO116" s="26" t="n">
        <v>0.1101465509</v>
      </c>
      <c r="AP116" s="26" t="n">
        <v>8.6175674414</v>
      </c>
      <c r="AQ116" s="26" t="n">
        <v>2.9048819192</v>
      </c>
    </row>
    <row r="117" customFormat="false" ht="10.5" hidden="false" customHeight="false" outlineLevel="0" collapsed="false">
      <c r="A117" s="21" t="n">
        <v>180</v>
      </c>
      <c r="B117" s="1" t="s">
        <v>159</v>
      </c>
      <c r="C117" s="2" t="n">
        <v>3384</v>
      </c>
      <c r="D117" s="22" t="n">
        <v>4.9302325581</v>
      </c>
      <c r="E117" s="2" t="n">
        <v>264.168618267</v>
      </c>
      <c r="F117" s="22" t="n">
        <v>10.9042553191</v>
      </c>
      <c r="G117" s="22" t="n">
        <v>21.8676122931</v>
      </c>
      <c r="H117" s="22" t="n">
        <v>58.8356973995</v>
      </c>
      <c r="I117" s="22" t="n">
        <v>19.2966903073</v>
      </c>
      <c r="J117" s="22" t="n">
        <v>2.9908778226</v>
      </c>
      <c r="K117" s="22" t="n">
        <v>0.8972633468</v>
      </c>
      <c r="L117" s="22" t="n">
        <v>8.0753701211</v>
      </c>
      <c r="M117" s="22" t="n">
        <v>6.8790189921</v>
      </c>
      <c r="N117" s="2" t="n">
        <v>1384</v>
      </c>
      <c r="O117" s="22" t="n">
        <v>2.4212427746</v>
      </c>
      <c r="P117" s="23" t="n">
        <v>12.81</v>
      </c>
      <c r="Q117" s="22" t="n">
        <v>11.5113547377</v>
      </c>
      <c r="R117" s="2" t="n">
        <v>35</v>
      </c>
      <c r="S117" s="22" t="n">
        <v>42.7564604542</v>
      </c>
      <c r="T117" s="2" t="n">
        <v>-35</v>
      </c>
      <c r="U117" s="22" t="n">
        <v>44.4792482381</v>
      </c>
      <c r="V117" s="22" t="n">
        <v>1.2529365701</v>
      </c>
      <c r="W117" s="24" t="n">
        <v>876</v>
      </c>
      <c r="X117" s="24" t="n">
        <v>65</v>
      </c>
      <c r="Y117" s="24" t="n">
        <v>161</v>
      </c>
      <c r="Z117" s="24" t="n">
        <v>650</v>
      </c>
      <c r="AA117" s="24" t="n">
        <v>224</v>
      </c>
      <c r="AB117" s="24" t="n">
        <v>25</v>
      </c>
      <c r="AC117" s="24" t="n">
        <v>35</v>
      </c>
      <c r="AD117" s="24" t="n">
        <v>164</v>
      </c>
      <c r="AE117" s="25" t="n">
        <v>0.4010695187</v>
      </c>
      <c r="AF117" s="22" t="n">
        <v>0</v>
      </c>
      <c r="AG117" s="22" t="n">
        <v>2.1798365123</v>
      </c>
      <c r="AH117" s="26" t="n">
        <v>9.5695380058</v>
      </c>
      <c r="AI117" s="26" t="n">
        <v>2.7733983087</v>
      </c>
      <c r="AJ117" s="26" t="n">
        <v>9.2828818499</v>
      </c>
      <c r="AK117" s="26" t="n">
        <v>41.7944675362</v>
      </c>
      <c r="AL117" s="26" t="n">
        <v>4.5363336678</v>
      </c>
      <c r="AM117" s="26" t="n">
        <v>16.3513448951</v>
      </c>
      <c r="AN117" s="26" t="n">
        <v>2.1714203813</v>
      </c>
      <c r="AO117" s="26" t="n">
        <v>0.0549424299</v>
      </c>
      <c r="AP117" s="26" t="n">
        <v>9.2828818499</v>
      </c>
      <c r="AQ117" s="26" t="n">
        <v>3.3395442167</v>
      </c>
    </row>
    <row r="118" customFormat="false" ht="10.5" hidden="false" customHeight="false" outlineLevel="0" collapsed="false">
      <c r="A118" s="21" t="n">
        <v>181</v>
      </c>
      <c r="B118" s="1" t="s">
        <v>160</v>
      </c>
      <c r="C118" s="2" t="n">
        <v>1971</v>
      </c>
      <c r="D118" s="22" t="n">
        <v>1.8604651163</v>
      </c>
      <c r="E118" s="2" t="n">
        <v>214.4722524483</v>
      </c>
      <c r="F118" s="22" t="n">
        <v>13.4449518011</v>
      </c>
      <c r="G118" s="22" t="n">
        <v>19.8883815322</v>
      </c>
      <c r="H118" s="22" t="n">
        <v>61.4408929477</v>
      </c>
      <c r="I118" s="22" t="n">
        <v>18.67072552</v>
      </c>
      <c r="J118" s="22" t="n">
        <v>4.5615813482</v>
      </c>
      <c r="K118" s="22" t="n">
        <v>1.5205271161</v>
      </c>
      <c r="L118" s="22" t="n">
        <v>9.1231626964</v>
      </c>
      <c r="M118" s="22" t="n">
        <v>5.5752660922</v>
      </c>
      <c r="N118" s="2" t="n">
        <v>866</v>
      </c>
      <c r="O118" s="22" t="n">
        <v>2.2505773672</v>
      </c>
      <c r="P118" s="23" t="n">
        <v>9.19</v>
      </c>
      <c r="Q118" s="22" t="n">
        <v>9.9674972914</v>
      </c>
      <c r="R118" s="2" t="n">
        <v>27</v>
      </c>
      <c r="S118" s="22" t="n">
        <v>37.0530877573</v>
      </c>
      <c r="T118" s="2" t="n">
        <v>-19</v>
      </c>
      <c r="U118" s="22" t="n">
        <v>49.8374864572</v>
      </c>
      <c r="V118" s="22" t="n">
        <v>3.141928494</v>
      </c>
      <c r="W118" s="24" t="n">
        <v>622</v>
      </c>
      <c r="X118" s="24" t="n">
        <v>51</v>
      </c>
      <c r="Y118" s="24" t="n">
        <v>248</v>
      </c>
      <c r="Z118" s="24" t="n">
        <v>323</v>
      </c>
      <c r="AA118" s="24" t="n">
        <v>158</v>
      </c>
      <c r="AB118" s="24" t="n">
        <v>19</v>
      </c>
      <c r="AC118" s="24" t="n">
        <v>35</v>
      </c>
      <c r="AD118" s="24" t="n">
        <v>104</v>
      </c>
      <c r="AE118" s="25" t="n">
        <v>1.0615711253</v>
      </c>
      <c r="AF118" s="22" t="n">
        <v>5.136106831</v>
      </c>
      <c r="AG118" s="22" t="n">
        <v>2.9873417722</v>
      </c>
      <c r="AH118" s="26" t="n">
        <v>5.6191870479</v>
      </c>
      <c r="AI118" s="26" t="n">
        <v>1.8945918016</v>
      </c>
      <c r="AJ118" s="26" t="n">
        <v>11.475198071</v>
      </c>
      <c r="AK118" s="26" t="n">
        <v>49.4445401309</v>
      </c>
      <c r="AL118" s="26" t="n">
        <v>2.3380985188</v>
      </c>
      <c r="AM118" s="26" t="n">
        <v>9.77437134</v>
      </c>
      <c r="AN118" s="26" t="n">
        <v>4.7235618326</v>
      </c>
      <c r="AO118" s="26" t="n">
        <v>0.1937650706</v>
      </c>
      <c r="AP118" s="26" t="n">
        <v>10.5709610748</v>
      </c>
      <c r="AQ118" s="26" t="n">
        <v>3.3069238719</v>
      </c>
    </row>
    <row r="119" customFormat="false" ht="10.5" hidden="false" customHeight="false" outlineLevel="0" collapsed="false">
      <c r="A119" s="21" t="n">
        <v>182</v>
      </c>
      <c r="B119" s="1" t="s">
        <v>161</v>
      </c>
      <c r="C119" s="2" t="n">
        <v>1006</v>
      </c>
      <c r="D119" s="22" t="n">
        <v>4.1407867495</v>
      </c>
      <c r="E119" s="2" t="n">
        <v>95.1750236518</v>
      </c>
      <c r="F119" s="22" t="n">
        <v>7.9522862823</v>
      </c>
      <c r="G119" s="22" t="n">
        <v>22.564612326</v>
      </c>
      <c r="H119" s="22" t="n">
        <v>61.1332007952</v>
      </c>
      <c r="I119" s="22" t="n">
        <v>16.3021868787</v>
      </c>
      <c r="J119" s="22" t="n">
        <v>7.9760717846</v>
      </c>
      <c r="K119" s="22" t="n">
        <v>1.9940179462</v>
      </c>
      <c r="L119" s="22" t="n">
        <v>7.9760717846</v>
      </c>
      <c r="M119" s="22" t="n">
        <v>3.9880358923</v>
      </c>
      <c r="N119" s="2" t="n">
        <v>417</v>
      </c>
      <c r="O119" s="22" t="n">
        <v>2.3908872902</v>
      </c>
      <c r="P119" s="23" t="n">
        <v>10.56</v>
      </c>
      <c r="Q119" s="22" t="n">
        <v>8.6584205519</v>
      </c>
      <c r="R119" s="2" t="n">
        <v>19</v>
      </c>
      <c r="S119" s="22" t="n">
        <v>51.5699333968</v>
      </c>
      <c r="T119" s="2" t="n">
        <v>-23</v>
      </c>
      <c r="U119" s="22" t="n">
        <v>36.2511893435</v>
      </c>
      <c r="V119" s="22" t="n">
        <v>3.5204567079</v>
      </c>
      <c r="W119" s="24" t="n">
        <v>220</v>
      </c>
      <c r="X119" s="24" t="n">
        <v>71</v>
      </c>
      <c r="Y119" s="24" t="n">
        <v>85</v>
      </c>
      <c r="Z119" s="24" t="n">
        <v>64</v>
      </c>
      <c r="AA119" s="24" t="n">
        <v>74</v>
      </c>
      <c r="AB119" s="24" t="n">
        <v>27</v>
      </c>
      <c r="AC119" s="24" t="n">
        <v>19</v>
      </c>
      <c r="AD119" s="24" t="n">
        <v>28</v>
      </c>
      <c r="AE119" s="25" t="n">
        <v>1.5021459227</v>
      </c>
      <c r="AF119" s="22" t="n">
        <v>0</v>
      </c>
      <c r="AG119" s="26" t="s">
        <v>59</v>
      </c>
      <c r="AH119" s="26" t="n">
        <v>8.1597101247</v>
      </c>
      <c r="AI119" s="26" t="n">
        <v>2.4388544352</v>
      </c>
      <c r="AJ119" s="26" t="n">
        <v>8.3548184795</v>
      </c>
      <c r="AK119" s="26" t="n">
        <v>46.3452024249</v>
      </c>
      <c r="AL119" s="26" t="n">
        <v>4.8707407149</v>
      </c>
      <c r="AM119" s="26" t="n">
        <v>11.5950108006</v>
      </c>
      <c r="AN119" s="26" t="n">
        <v>4.0624346735</v>
      </c>
      <c r="AO119" s="26" t="n">
        <v>0.0557452442</v>
      </c>
      <c r="AP119" s="26" t="n">
        <v>10.4731377604</v>
      </c>
      <c r="AQ119" s="26" t="n">
        <v>2.8290711449</v>
      </c>
    </row>
    <row r="120" customFormat="false" ht="10.5" hidden="false" customHeight="false" outlineLevel="0" collapsed="false">
      <c r="A120" s="21" t="n">
        <v>191</v>
      </c>
      <c r="B120" s="1" t="s">
        <v>162</v>
      </c>
      <c r="C120" s="2" t="n">
        <v>28678</v>
      </c>
      <c r="D120" s="22" t="n">
        <v>15.4927308606</v>
      </c>
      <c r="E120" s="2" t="n">
        <v>2105.5800293686</v>
      </c>
      <c r="F120" s="22" t="n">
        <v>35.501080968</v>
      </c>
      <c r="G120" s="22" t="n">
        <v>19.2551781854</v>
      </c>
      <c r="H120" s="22" t="n">
        <v>65.0080200851</v>
      </c>
      <c r="I120" s="22" t="n">
        <v>15.7368017295</v>
      </c>
      <c r="J120" s="22" t="n">
        <v>5.2095249828</v>
      </c>
      <c r="K120" s="22" t="n">
        <v>2.0767700945</v>
      </c>
      <c r="L120" s="22" t="n">
        <v>11.7566307045</v>
      </c>
      <c r="M120" s="22" t="n">
        <v>6.1951107904</v>
      </c>
      <c r="N120" s="2" t="n">
        <v>13087</v>
      </c>
      <c r="O120" s="22" t="n">
        <v>2.1535875296</v>
      </c>
      <c r="P120" s="23" t="n">
        <v>13.62</v>
      </c>
      <c r="Q120" s="22" t="n">
        <v>43.1718061674</v>
      </c>
      <c r="R120" s="2" t="n">
        <v>73</v>
      </c>
      <c r="S120" s="22" t="n">
        <v>35.5359765051</v>
      </c>
      <c r="T120" s="2" t="n">
        <v>-79</v>
      </c>
      <c r="U120" s="22" t="n">
        <v>20.2643171806</v>
      </c>
      <c r="V120" s="22" t="n">
        <v>1.0279001468</v>
      </c>
      <c r="W120" s="24" t="n">
        <v>20246</v>
      </c>
      <c r="X120" s="24" t="n">
        <v>154</v>
      </c>
      <c r="Y120" s="24" t="n">
        <v>2185</v>
      </c>
      <c r="Z120" s="24" t="n">
        <v>17907</v>
      </c>
      <c r="AA120" s="24" t="n">
        <v>1855</v>
      </c>
      <c r="AB120" s="24" t="n">
        <v>14</v>
      </c>
      <c r="AC120" s="24" t="n">
        <v>259</v>
      </c>
      <c r="AD120" s="24" t="n">
        <v>1582</v>
      </c>
      <c r="AE120" s="25" t="n">
        <v>1.068421425</v>
      </c>
      <c r="AF120" s="22" t="n">
        <v>9.3900104735</v>
      </c>
      <c r="AG120" s="22" t="n">
        <v>1.6737145091</v>
      </c>
      <c r="AH120" s="26" t="n">
        <v>11.0415755813</v>
      </c>
      <c r="AI120" s="26" t="n">
        <v>5.2180455715</v>
      </c>
      <c r="AJ120" s="26" t="n">
        <v>14.6653313134</v>
      </c>
      <c r="AK120" s="26" t="n">
        <v>31.1776189363</v>
      </c>
      <c r="AL120" s="26" t="n">
        <v>2.9267623105</v>
      </c>
      <c r="AM120" s="26" t="n">
        <v>17.1899624813</v>
      </c>
      <c r="AN120" s="26" t="n">
        <v>4.0243617248</v>
      </c>
      <c r="AO120" s="26" t="n">
        <v>0.1911520981</v>
      </c>
      <c r="AP120" s="26" t="n">
        <v>10.236804913</v>
      </c>
      <c r="AQ120" s="26" t="n">
        <v>1.5653119948</v>
      </c>
    </row>
    <row r="121" customFormat="false" ht="10.5" hidden="false" customHeight="false" outlineLevel="0" collapsed="false">
      <c r="A121" s="21" t="n">
        <v>192</v>
      </c>
      <c r="B121" s="1" t="s">
        <v>163</v>
      </c>
      <c r="C121" s="2" t="n">
        <v>8598</v>
      </c>
      <c r="D121" s="22" t="n">
        <v>7.4884360545</v>
      </c>
      <c r="E121" s="2" t="n">
        <v>591.7412250516</v>
      </c>
      <c r="F121" s="22" t="n">
        <v>19.5277971621</v>
      </c>
      <c r="G121" s="22" t="n">
        <v>20.0279134682</v>
      </c>
      <c r="H121" s="22" t="n">
        <v>58.9206792277</v>
      </c>
      <c r="I121" s="22" t="n">
        <v>21.051407304</v>
      </c>
      <c r="J121" s="22" t="n">
        <v>2.4633431085</v>
      </c>
      <c r="K121" s="22" t="n">
        <v>1.642228739</v>
      </c>
      <c r="L121" s="22" t="n">
        <v>7.5073313783</v>
      </c>
      <c r="M121" s="22" t="n">
        <v>6.4516129032</v>
      </c>
      <c r="N121" s="2" t="n">
        <v>3703</v>
      </c>
      <c r="O121" s="22" t="n">
        <v>2.2940858763</v>
      </c>
      <c r="P121" s="23" t="n">
        <v>14.53</v>
      </c>
      <c r="Q121" s="22" t="n">
        <v>18.7456926258</v>
      </c>
      <c r="R121" s="2" t="n">
        <v>64</v>
      </c>
      <c r="S121" s="22" t="n">
        <v>57.1330117161</v>
      </c>
      <c r="T121" s="2" t="n">
        <v>-65</v>
      </c>
      <c r="U121" s="22" t="n">
        <v>23.1564438318</v>
      </c>
      <c r="V121" s="22" t="n">
        <v>0.9648518263</v>
      </c>
      <c r="W121" s="24" t="n">
        <v>2530</v>
      </c>
      <c r="X121" s="24" t="n">
        <v>166</v>
      </c>
      <c r="Y121" s="24" t="n">
        <v>442</v>
      </c>
      <c r="Z121" s="24" t="n">
        <v>1922</v>
      </c>
      <c r="AA121" s="24" t="n">
        <v>595</v>
      </c>
      <c r="AB121" s="24" t="n">
        <v>56</v>
      </c>
      <c r="AC121" s="24" t="n">
        <v>82</v>
      </c>
      <c r="AD121" s="24" t="n">
        <v>457</v>
      </c>
      <c r="AE121" s="25" t="n">
        <v>2.4900398406</v>
      </c>
      <c r="AF121" s="22" t="n">
        <v>10.3509815586</v>
      </c>
      <c r="AG121" s="22" t="n">
        <v>1.3014671084</v>
      </c>
      <c r="AH121" s="26" t="n">
        <v>15.6300069841</v>
      </c>
      <c r="AI121" s="26" t="n">
        <v>4.1873793188</v>
      </c>
      <c r="AJ121" s="26" t="n">
        <v>11.983895485</v>
      </c>
      <c r="AK121" s="26" t="n">
        <v>33.6695287786</v>
      </c>
      <c r="AL121" s="26" t="n">
        <v>2.5841173329</v>
      </c>
      <c r="AM121" s="26" t="n">
        <v>14.2752968243</v>
      </c>
      <c r="AN121" s="26" t="n">
        <v>2.3694589376</v>
      </c>
      <c r="AO121" s="26" t="n">
        <v>0.2834723306</v>
      </c>
      <c r="AP121" s="26" t="n">
        <v>11.9674623064</v>
      </c>
      <c r="AQ121" s="26" t="n">
        <v>1.6104515016</v>
      </c>
    </row>
    <row r="122" customFormat="false" ht="10.5" hidden="false" customHeight="false" outlineLevel="0" collapsed="false">
      <c r="A122" s="21" t="n">
        <v>193</v>
      </c>
      <c r="B122" s="1" t="s">
        <v>164</v>
      </c>
      <c r="C122" s="2" t="n">
        <v>8672</v>
      </c>
      <c r="D122" s="22" t="n">
        <v>8.6444500125</v>
      </c>
      <c r="E122" s="2" t="n">
        <v>1359.2476489028</v>
      </c>
      <c r="F122" s="22" t="n">
        <v>24.1351476015</v>
      </c>
      <c r="G122" s="22" t="n">
        <v>21.9326568266</v>
      </c>
      <c r="H122" s="22" t="n">
        <v>59.4557195572</v>
      </c>
      <c r="I122" s="22" t="n">
        <v>18.6116236162</v>
      </c>
      <c r="J122" s="22" t="n">
        <v>4.2829031138</v>
      </c>
      <c r="K122" s="22" t="n">
        <v>2.0835744878</v>
      </c>
      <c r="L122" s="22" t="n">
        <v>10.0706100243</v>
      </c>
      <c r="M122" s="22" t="n">
        <v>6.0192151869</v>
      </c>
      <c r="N122" s="2" t="n">
        <v>3778</v>
      </c>
      <c r="O122" s="22" t="n">
        <v>2.2752779248</v>
      </c>
      <c r="P122" s="23" t="n">
        <v>6.38</v>
      </c>
      <c r="Q122" s="22" t="n">
        <v>32.5471698113</v>
      </c>
      <c r="R122" s="2" t="n">
        <v>37</v>
      </c>
      <c r="S122" s="22" t="n">
        <v>36.4779874214</v>
      </c>
      <c r="T122" s="2" t="n">
        <v>-35</v>
      </c>
      <c r="U122" s="22" t="n">
        <v>27.5157232704</v>
      </c>
      <c r="V122" s="22" t="n">
        <v>3.4591194969</v>
      </c>
      <c r="W122" s="24" t="n">
        <v>2907</v>
      </c>
      <c r="X122" s="24" t="n">
        <v>20</v>
      </c>
      <c r="Y122" s="24" t="n">
        <v>1240</v>
      </c>
      <c r="Z122" s="24" t="n">
        <v>1647</v>
      </c>
      <c r="AA122" s="24" t="n">
        <v>505</v>
      </c>
      <c r="AB122" s="24" t="n">
        <v>8</v>
      </c>
      <c r="AC122" s="24" t="n">
        <v>75</v>
      </c>
      <c r="AD122" s="24" t="n">
        <v>422</v>
      </c>
      <c r="AE122" s="25" t="n">
        <v>1.8513947174</v>
      </c>
      <c r="AF122" s="22" t="n">
        <v>8.9105381965</v>
      </c>
      <c r="AG122" s="22" t="n">
        <v>1.9753660237</v>
      </c>
      <c r="AH122" s="26" t="n">
        <v>17.7731486839</v>
      </c>
      <c r="AI122" s="26" t="n">
        <v>4.9737041752</v>
      </c>
      <c r="AJ122" s="26" t="n">
        <v>14.5906466587</v>
      </c>
      <c r="AK122" s="26" t="n">
        <v>27.5366791395</v>
      </c>
      <c r="AL122" s="26" t="n">
        <v>1.6741889442</v>
      </c>
      <c r="AM122" s="26" t="n">
        <v>14.9146832285</v>
      </c>
      <c r="AN122" s="26" t="n">
        <v>2.5678612301</v>
      </c>
      <c r="AO122" s="26" t="n">
        <v>0.1170132058</v>
      </c>
      <c r="AP122" s="26" t="n">
        <v>12.8727384948</v>
      </c>
      <c r="AQ122" s="26" t="n">
        <v>1.3424372179</v>
      </c>
    </row>
    <row r="123" customFormat="false" ht="10.5" hidden="false" customHeight="false" outlineLevel="0" collapsed="false">
      <c r="A123" s="21" t="n">
        <v>194</v>
      </c>
      <c r="B123" s="1" t="s">
        <v>165</v>
      </c>
      <c r="C123" s="2" t="n">
        <v>5358</v>
      </c>
      <c r="D123" s="22" t="n">
        <v>5.1000392311</v>
      </c>
      <c r="E123" s="2" t="n">
        <v>2360.3524229075</v>
      </c>
      <c r="F123" s="22" t="n">
        <v>19.9701381112</v>
      </c>
      <c r="G123" s="22" t="n">
        <v>22.0231429638</v>
      </c>
      <c r="H123" s="22" t="n">
        <v>57.0921985816</v>
      </c>
      <c r="I123" s="22" t="n">
        <v>20.8846584546</v>
      </c>
      <c r="J123" s="22" t="n">
        <v>6.1613144137</v>
      </c>
      <c r="K123" s="22" t="n">
        <v>2.2404779686</v>
      </c>
      <c r="L123" s="22" t="n">
        <v>10.4555638536</v>
      </c>
      <c r="M123" s="22" t="n">
        <v>6.9081404033</v>
      </c>
      <c r="N123" s="2" t="n">
        <v>2260</v>
      </c>
      <c r="O123" s="22" t="n">
        <v>2.3508849558</v>
      </c>
      <c r="P123" s="23" t="n">
        <v>2.27</v>
      </c>
      <c r="Q123" s="22" t="n">
        <v>48.8986784141</v>
      </c>
      <c r="R123" s="2" t="n">
        <v>14</v>
      </c>
      <c r="S123" s="22" t="n">
        <v>34.3612334802</v>
      </c>
      <c r="T123" s="2" t="n">
        <v>-17</v>
      </c>
      <c r="U123" s="22" t="n">
        <v>9.2511013216</v>
      </c>
      <c r="V123" s="22" t="n">
        <v>7.4889867841</v>
      </c>
      <c r="W123" s="24" t="n">
        <v>1663</v>
      </c>
      <c r="X123" s="24" t="n">
        <v>15</v>
      </c>
      <c r="Y123" s="24" t="n">
        <v>486</v>
      </c>
      <c r="Z123" s="24" t="n">
        <v>1162</v>
      </c>
      <c r="AA123" s="24" t="s">
        <v>59</v>
      </c>
      <c r="AB123" s="24" t="s">
        <v>59</v>
      </c>
      <c r="AC123" s="24" t="n">
        <v>26</v>
      </c>
      <c r="AD123" s="24" t="n">
        <v>188</v>
      </c>
      <c r="AE123" s="25" t="n">
        <v>1.4824227022</v>
      </c>
      <c r="AF123" s="22" t="n">
        <v>0.1858390634</v>
      </c>
      <c r="AG123" s="22" t="n">
        <v>1.8677624206</v>
      </c>
      <c r="AH123" s="26" t="n">
        <v>13.1301144213</v>
      </c>
      <c r="AI123" s="26" t="n">
        <v>4.9169293988</v>
      </c>
      <c r="AJ123" s="26" t="n">
        <v>17.7671897694</v>
      </c>
      <c r="AK123" s="26" t="n">
        <v>23.7309150165</v>
      </c>
      <c r="AL123" s="26" t="n">
        <v>3.216550356</v>
      </c>
      <c r="AM123" s="26" t="n">
        <v>17.7299939778</v>
      </c>
      <c r="AN123" s="26" t="n">
        <v>1.9749194091</v>
      </c>
      <c r="AO123" s="26" t="n">
        <v>0.1700379043</v>
      </c>
      <c r="AP123" s="26" t="n">
        <v>13.5746926919</v>
      </c>
      <c r="AQ123" s="26" t="n">
        <v>2.4070990825</v>
      </c>
    </row>
    <row r="124" customFormat="false" ht="10.5" hidden="false" customHeight="false" outlineLevel="0" collapsed="false">
      <c r="A124" s="21" t="n">
        <v>195</v>
      </c>
      <c r="B124" s="1" t="s">
        <v>166</v>
      </c>
      <c r="C124" s="2" t="n">
        <v>10215</v>
      </c>
      <c r="D124" s="22" t="n">
        <v>7.1653378095</v>
      </c>
      <c r="E124" s="2" t="n">
        <v>691.6046039269</v>
      </c>
      <c r="F124" s="22" t="n">
        <v>20.7440039158</v>
      </c>
      <c r="G124" s="22" t="n">
        <v>20.5873715125</v>
      </c>
      <c r="H124" s="22" t="n">
        <v>58.6294664709</v>
      </c>
      <c r="I124" s="22" t="n">
        <v>20.7831620166</v>
      </c>
      <c r="J124" s="22" t="n">
        <v>3.9244542556</v>
      </c>
      <c r="K124" s="22" t="n">
        <v>1.766004415</v>
      </c>
      <c r="L124" s="22" t="n">
        <v>9.320578857</v>
      </c>
      <c r="M124" s="22" t="n">
        <v>7.1621290164</v>
      </c>
      <c r="N124" s="2" t="n">
        <v>4382</v>
      </c>
      <c r="O124" s="22" t="n">
        <v>2.308078503</v>
      </c>
      <c r="P124" s="23" t="n">
        <v>14.77</v>
      </c>
      <c r="Q124" s="22" t="n">
        <v>22.4172856178</v>
      </c>
      <c r="R124" s="2" t="n">
        <v>52</v>
      </c>
      <c r="S124" s="22" t="n">
        <v>51.5867656989</v>
      </c>
      <c r="T124" s="2" t="n">
        <v>-58</v>
      </c>
      <c r="U124" s="22" t="n">
        <v>25.4557731263</v>
      </c>
      <c r="V124" s="22" t="n">
        <v>0.5401755571</v>
      </c>
      <c r="W124" s="24" t="n">
        <v>2227</v>
      </c>
      <c r="X124" s="24" t="n">
        <v>98</v>
      </c>
      <c r="Y124" s="24" t="n">
        <v>299</v>
      </c>
      <c r="Z124" s="24" t="n">
        <v>1830</v>
      </c>
      <c r="AA124" s="24" t="n">
        <v>621</v>
      </c>
      <c r="AB124" s="24" t="n">
        <v>35</v>
      </c>
      <c r="AC124" s="24" t="n">
        <v>73</v>
      </c>
      <c r="AD124" s="24" t="n">
        <v>513</v>
      </c>
      <c r="AE124" s="25" t="n">
        <v>0.9607351713</v>
      </c>
      <c r="AF124" s="22" t="n">
        <v>7.3507499752</v>
      </c>
      <c r="AG124" s="22" t="n">
        <v>1.4552605703</v>
      </c>
      <c r="AH124" s="26" t="n">
        <v>19.9091288037</v>
      </c>
      <c r="AI124" s="26" t="n">
        <v>4.355981659</v>
      </c>
      <c r="AJ124" s="26" t="n">
        <v>10.8245102126</v>
      </c>
      <c r="AK124" s="26" t="n">
        <v>31.7982492705</v>
      </c>
      <c r="AL124" s="26" t="n">
        <v>2.5318882868</v>
      </c>
      <c r="AM124" s="26" t="n">
        <v>15.9983326386</v>
      </c>
      <c r="AN124" s="26" t="n">
        <v>2.389328887</v>
      </c>
      <c r="AO124" s="26" t="n">
        <v>0.1625677366</v>
      </c>
      <c r="AP124" s="26" t="n">
        <v>9.3997498958</v>
      </c>
      <c r="AQ124" s="26" t="n">
        <v>1.3955814923</v>
      </c>
    </row>
    <row r="125" customFormat="false" ht="10.5" hidden="false" customHeight="false" outlineLevel="0" collapsed="false">
      <c r="A125" s="21" t="n">
        <v>196</v>
      </c>
      <c r="B125" s="1" t="s">
        <v>167</v>
      </c>
      <c r="C125" s="2" t="n">
        <v>3769</v>
      </c>
      <c r="D125" s="22" t="n">
        <v>8.9621277826</v>
      </c>
      <c r="E125" s="2" t="n">
        <v>496.5744400527</v>
      </c>
      <c r="F125" s="22" t="n">
        <v>16.1581321305</v>
      </c>
      <c r="G125" s="22" t="n">
        <v>21.464579464</v>
      </c>
      <c r="H125" s="22" t="n">
        <v>56.6728575219</v>
      </c>
      <c r="I125" s="22" t="n">
        <v>21.8625630141</v>
      </c>
      <c r="J125" s="22" t="n">
        <v>4.2643923241</v>
      </c>
      <c r="K125" s="22" t="n">
        <v>2.6652452026</v>
      </c>
      <c r="L125" s="22" t="n">
        <v>7.1961620469</v>
      </c>
      <c r="M125" s="22" t="n">
        <v>7.1961620469</v>
      </c>
      <c r="N125" s="2" t="n">
        <v>1619</v>
      </c>
      <c r="O125" s="22" t="n">
        <v>2.3063619518</v>
      </c>
      <c r="P125" s="23" t="n">
        <v>7.59</v>
      </c>
      <c r="Q125" s="22" t="n">
        <v>18.6596583443</v>
      </c>
      <c r="R125" s="2" t="n">
        <v>22</v>
      </c>
      <c r="S125" s="22" t="n">
        <v>65.5716162943</v>
      </c>
      <c r="T125" s="2" t="n">
        <v>-30</v>
      </c>
      <c r="U125" s="22" t="n">
        <v>11.3009198423</v>
      </c>
      <c r="V125" s="22" t="n">
        <v>4.4678055191</v>
      </c>
      <c r="W125" s="24" t="n">
        <v>1301</v>
      </c>
      <c r="X125" s="24" t="n">
        <v>59</v>
      </c>
      <c r="Y125" s="24" t="n">
        <v>428</v>
      </c>
      <c r="Z125" s="24" t="n">
        <v>814</v>
      </c>
      <c r="AA125" s="24" t="n">
        <v>244</v>
      </c>
      <c r="AB125" s="24" t="n">
        <v>27</v>
      </c>
      <c r="AC125" s="24" t="n">
        <v>51</v>
      </c>
      <c r="AD125" s="24" t="n">
        <v>166</v>
      </c>
      <c r="AE125" s="25" t="n">
        <v>4.3059490085</v>
      </c>
      <c r="AF125" s="22" t="n">
        <v>0</v>
      </c>
      <c r="AG125" s="22" t="n">
        <v>1.9812583668</v>
      </c>
      <c r="AH125" s="26" t="n">
        <v>13.0492502557</v>
      </c>
      <c r="AI125" s="26" t="n">
        <v>3.3080154084</v>
      </c>
      <c r="AJ125" s="26" t="n">
        <v>15.1363468193</v>
      </c>
      <c r="AK125" s="26" t="n">
        <v>32.9604561579</v>
      </c>
      <c r="AL125" s="26" t="n">
        <v>3.4864741344</v>
      </c>
      <c r="AM125" s="26" t="n">
        <v>13.1101873817</v>
      </c>
      <c r="AN125" s="26" t="n">
        <v>2.7965788156</v>
      </c>
      <c r="AO125" s="26" t="n">
        <v>0.0957583408</v>
      </c>
      <c r="AP125" s="26" t="n">
        <v>11.8218024331</v>
      </c>
      <c r="AQ125" s="26" t="n">
        <v>3.053385275</v>
      </c>
    </row>
    <row r="126" customFormat="false" ht="10.5" hidden="false" customHeight="false" outlineLevel="0" collapsed="false">
      <c r="A126" s="21" t="n">
        <v>197</v>
      </c>
      <c r="B126" s="1" t="s">
        <v>168</v>
      </c>
      <c r="C126" s="2" t="n">
        <v>5115</v>
      </c>
      <c r="D126" s="22" t="n">
        <v>15.3065825068</v>
      </c>
      <c r="E126" s="2" t="n">
        <v>1952.2900763359</v>
      </c>
      <c r="F126" s="22" t="n">
        <v>26.4711632454</v>
      </c>
      <c r="G126" s="22" t="n">
        <v>20.1368523949</v>
      </c>
      <c r="H126" s="22" t="n">
        <v>62.5219941349</v>
      </c>
      <c r="I126" s="22" t="n">
        <v>17.3411534702</v>
      </c>
      <c r="J126" s="22" t="n">
        <v>6.2695924765</v>
      </c>
      <c r="K126" s="22" t="n">
        <v>1.9592476489</v>
      </c>
      <c r="L126" s="22" t="n">
        <v>12.539184953</v>
      </c>
      <c r="M126" s="22" t="n">
        <v>9.012539185</v>
      </c>
      <c r="N126" s="2" t="n">
        <v>2250</v>
      </c>
      <c r="O126" s="22" t="n">
        <v>2.2457777778</v>
      </c>
      <c r="P126" s="23" t="n">
        <v>2.62</v>
      </c>
      <c r="Q126" s="22" t="n">
        <v>41.6666666667</v>
      </c>
      <c r="R126" s="2" t="n">
        <v>30</v>
      </c>
      <c r="S126" s="22" t="n">
        <v>37.8787878788</v>
      </c>
      <c r="T126" s="2" t="n">
        <v>-30</v>
      </c>
      <c r="U126" s="22" t="n">
        <v>6.4393939394</v>
      </c>
      <c r="V126" s="22" t="n">
        <v>14.0151515152</v>
      </c>
      <c r="W126" s="24" t="n">
        <v>2792</v>
      </c>
      <c r="X126" s="24" t="n">
        <v>91</v>
      </c>
      <c r="Y126" s="24" t="n">
        <v>573</v>
      </c>
      <c r="Z126" s="24" t="n">
        <v>2128</v>
      </c>
      <c r="AA126" s="24" t="n">
        <v>307</v>
      </c>
      <c r="AB126" s="24" t="n">
        <v>10</v>
      </c>
      <c r="AC126" s="24" t="n">
        <v>48</v>
      </c>
      <c r="AD126" s="24" t="n">
        <v>249</v>
      </c>
      <c r="AE126" s="25" t="n">
        <v>0.8216926869</v>
      </c>
      <c r="AF126" s="22" t="n">
        <v>0</v>
      </c>
      <c r="AG126" s="22" t="n">
        <v>2.2187315924</v>
      </c>
      <c r="AH126" s="26" t="n">
        <v>14.1115170908</v>
      </c>
      <c r="AI126" s="26" t="n">
        <v>4.5510561477</v>
      </c>
      <c r="AJ126" s="26" t="n">
        <v>13.6401963116</v>
      </c>
      <c r="AK126" s="26" t="n">
        <v>27.1982357901</v>
      </c>
      <c r="AL126" s="26" t="n">
        <v>4.4083627008</v>
      </c>
      <c r="AM126" s="26" t="n">
        <v>17.2118565282</v>
      </c>
      <c r="AN126" s="26" t="n">
        <v>3.7900244308</v>
      </c>
      <c r="AO126" s="26" t="n">
        <v>0.1318833373</v>
      </c>
      <c r="AP126" s="26" t="n">
        <v>12.1051607463</v>
      </c>
      <c r="AQ126" s="26" t="n">
        <v>1.0312844572</v>
      </c>
    </row>
    <row r="127" customFormat="false" ht="10.5" hidden="false" customHeight="false" outlineLevel="0" collapsed="false">
      <c r="A127" s="21" t="n">
        <v>198</v>
      </c>
      <c r="B127" s="1" t="s">
        <v>169</v>
      </c>
      <c r="C127" s="2" t="n">
        <v>34722</v>
      </c>
      <c r="D127" s="22" t="n">
        <v>7.6150627615</v>
      </c>
      <c r="E127" s="2" t="n">
        <v>1218.7434187434</v>
      </c>
      <c r="F127" s="22" t="n">
        <v>22.9969471805</v>
      </c>
      <c r="G127" s="22" t="n">
        <v>20.3674903519</v>
      </c>
      <c r="H127" s="22" t="n">
        <v>62.0759172859</v>
      </c>
      <c r="I127" s="22" t="n">
        <v>17.5565923622</v>
      </c>
      <c r="J127" s="22" t="n">
        <v>5.2572286894</v>
      </c>
      <c r="K127" s="22" t="n">
        <v>1.9353534186</v>
      </c>
      <c r="L127" s="22" t="n">
        <v>9.9367399405</v>
      </c>
      <c r="M127" s="22" t="n">
        <v>6.499321182</v>
      </c>
      <c r="N127" s="2" t="n">
        <v>15313</v>
      </c>
      <c r="O127" s="22" t="n">
        <v>2.2354861882</v>
      </c>
      <c r="P127" s="23" t="n">
        <v>28.49</v>
      </c>
      <c r="Q127" s="22" t="n">
        <v>28.8171288171</v>
      </c>
      <c r="R127" s="2" t="n">
        <v>97</v>
      </c>
      <c r="S127" s="22" t="n">
        <v>40.8564408564</v>
      </c>
      <c r="T127" s="2" t="n">
        <v>-128</v>
      </c>
      <c r="U127" s="22" t="n">
        <v>26.6409266409</v>
      </c>
      <c r="V127" s="22" t="n">
        <v>3.6855036855</v>
      </c>
      <c r="W127" s="24" t="n">
        <v>16795</v>
      </c>
      <c r="X127" s="24" t="n">
        <v>151</v>
      </c>
      <c r="Y127" s="24" t="n">
        <v>3220</v>
      </c>
      <c r="Z127" s="24" t="n">
        <v>13424</v>
      </c>
      <c r="AA127" s="24" t="n">
        <v>2410</v>
      </c>
      <c r="AB127" s="24" t="n">
        <v>58</v>
      </c>
      <c r="AC127" s="24" t="n">
        <v>295</v>
      </c>
      <c r="AD127" s="24" t="n">
        <v>2057</v>
      </c>
      <c r="AE127" s="25" t="n">
        <v>2.1660212972</v>
      </c>
      <c r="AF127" s="22" t="n">
        <v>3.3800518663</v>
      </c>
      <c r="AG127" s="26" t="n">
        <v>1.7035577703</v>
      </c>
      <c r="AH127" s="26" t="n">
        <v>11.7525962588</v>
      </c>
      <c r="AI127" s="26" t="n">
        <v>3.6960891319</v>
      </c>
      <c r="AJ127" s="26" t="n">
        <v>17.3592725072</v>
      </c>
      <c r="AK127" s="26" t="n">
        <v>24.5812485816</v>
      </c>
      <c r="AL127" s="26" t="n">
        <v>4.1680625047</v>
      </c>
      <c r="AM127" s="26" t="n">
        <v>15.3706085134</v>
      </c>
      <c r="AN127" s="26" t="n">
        <v>2.2418059803</v>
      </c>
      <c r="AO127" s="26" t="n">
        <v>0.242065336</v>
      </c>
      <c r="AP127" s="26" t="n">
        <v>16.4888098815</v>
      </c>
      <c r="AQ127" s="26" t="n">
        <v>1.9324702551</v>
      </c>
    </row>
    <row r="128" customFormat="false" ht="10.5" hidden="false" customHeight="false" outlineLevel="0" collapsed="false">
      <c r="A128" s="21" t="n">
        <v>199</v>
      </c>
      <c r="B128" s="1" t="s">
        <v>170</v>
      </c>
      <c r="C128" s="2" t="n">
        <v>18669</v>
      </c>
      <c r="D128" s="22" t="n">
        <v>6.9243986254</v>
      </c>
      <c r="E128" s="2" t="n">
        <v>1329.7008547009</v>
      </c>
      <c r="F128" s="22" t="n">
        <v>24.6719160105</v>
      </c>
      <c r="G128" s="22" t="n">
        <v>21.9829664149</v>
      </c>
      <c r="H128" s="22" t="n">
        <v>62.0226043173</v>
      </c>
      <c r="I128" s="22" t="n">
        <v>15.9944292678</v>
      </c>
      <c r="J128" s="22" t="n">
        <v>4.9783202184</v>
      </c>
      <c r="K128" s="22" t="n">
        <v>2.6229859215</v>
      </c>
      <c r="L128" s="22" t="n">
        <v>9.046624913</v>
      </c>
      <c r="M128" s="22" t="n">
        <v>5.5136234677</v>
      </c>
      <c r="N128" s="2" t="n">
        <v>7623</v>
      </c>
      <c r="O128" s="22" t="n">
        <v>2.4205693297</v>
      </c>
      <c r="P128" s="23" t="n">
        <v>14.04</v>
      </c>
      <c r="Q128" s="22" t="n">
        <v>36.9735902926</v>
      </c>
      <c r="R128" s="2" t="n">
        <v>119</v>
      </c>
      <c r="S128" s="22" t="n">
        <v>37.5446109921</v>
      </c>
      <c r="T128" s="2" t="n">
        <v>-126</v>
      </c>
      <c r="U128" s="22" t="n">
        <v>23.982869379</v>
      </c>
      <c r="V128" s="22" t="n">
        <v>1.4989293362</v>
      </c>
      <c r="W128" s="24" t="n">
        <v>11145</v>
      </c>
      <c r="X128" s="24" t="n">
        <v>63</v>
      </c>
      <c r="Y128" s="24" t="n">
        <v>3371</v>
      </c>
      <c r="Z128" s="24" t="n">
        <v>7711</v>
      </c>
      <c r="AA128" s="24" t="n">
        <v>1246</v>
      </c>
      <c r="AB128" s="24" t="n">
        <v>29</v>
      </c>
      <c r="AC128" s="24" t="n">
        <v>235</v>
      </c>
      <c r="AD128" s="24" t="n">
        <v>982</v>
      </c>
      <c r="AE128" s="25" t="n">
        <v>0.5763335377</v>
      </c>
      <c r="AF128" s="22" t="n">
        <v>2.9060381014</v>
      </c>
      <c r="AG128" s="22" t="n">
        <v>2.4233670358</v>
      </c>
      <c r="AH128" s="26" t="n">
        <v>11.0589789277</v>
      </c>
      <c r="AI128" s="26" t="n">
        <v>5.7238385492</v>
      </c>
      <c r="AJ128" s="26" t="n">
        <v>10.5602069388</v>
      </c>
      <c r="AK128" s="26" t="n">
        <v>42.4362087825</v>
      </c>
      <c r="AL128" s="26" t="n">
        <v>1.7763162421</v>
      </c>
      <c r="AM128" s="26" t="n">
        <v>12.510577406</v>
      </c>
      <c r="AN128" s="26" t="n">
        <v>5.4926835309</v>
      </c>
      <c r="AO128" s="26" t="n">
        <v>0.0777396341</v>
      </c>
      <c r="AP128" s="26" t="n">
        <v>7.4609409936</v>
      </c>
      <c r="AQ128" s="26" t="n">
        <v>1.6125814374</v>
      </c>
    </row>
    <row r="129" customFormat="false" ht="10.5" hidden="false" customHeight="false" outlineLevel="0" collapsed="false">
      <c r="A129" s="21" t="n">
        <v>200</v>
      </c>
      <c r="B129" s="1" t="s">
        <v>171</v>
      </c>
      <c r="C129" s="2" t="n">
        <v>7906</v>
      </c>
      <c r="D129" s="22" t="n">
        <v>4.7846255799</v>
      </c>
      <c r="E129" s="2" t="n">
        <v>998.2323232323</v>
      </c>
      <c r="F129" s="22" t="n">
        <v>26.5494561093</v>
      </c>
      <c r="G129" s="22" t="n">
        <v>21.312926891</v>
      </c>
      <c r="H129" s="22" t="n">
        <v>64.4573741462</v>
      </c>
      <c r="I129" s="22" t="n">
        <v>14.2296989628</v>
      </c>
      <c r="J129" s="22" t="n">
        <v>3.9267844702</v>
      </c>
      <c r="K129" s="22" t="n">
        <v>2.2800684021</v>
      </c>
      <c r="L129" s="22" t="n">
        <v>11.1470010767</v>
      </c>
      <c r="M129" s="22" t="n">
        <v>2.7867502692</v>
      </c>
      <c r="N129" s="2" t="n">
        <v>3268</v>
      </c>
      <c r="O129" s="22" t="n">
        <v>2.4045287638</v>
      </c>
      <c r="P129" s="23" t="n">
        <v>7.92</v>
      </c>
      <c r="Q129" s="22" t="n">
        <v>30.253164557</v>
      </c>
      <c r="R129" s="2" t="n">
        <v>58</v>
      </c>
      <c r="S129" s="22" t="n">
        <v>43.6708860759</v>
      </c>
      <c r="T129" s="2" t="n">
        <v>-59</v>
      </c>
      <c r="U129" s="22" t="n">
        <v>25.5696202532</v>
      </c>
      <c r="V129" s="22" t="n">
        <v>0.5063291139</v>
      </c>
      <c r="W129" s="24" t="n">
        <v>5789</v>
      </c>
      <c r="X129" s="24" t="n">
        <v>32</v>
      </c>
      <c r="Y129" s="24" t="n">
        <v>1348</v>
      </c>
      <c r="Z129" s="24" t="n">
        <v>4409</v>
      </c>
      <c r="AA129" s="24" t="n">
        <v>568</v>
      </c>
      <c r="AB129" s="24" t="n">
        <v>16</v>
      </c>
      <c r="AC129" s="24" t="n">
        <v>104</v>
      </c>
      <c r="AD129" s="24" t="n">
        <v>448</v>
      </c>
      <c r="AE129" s="25" t="n">
        <v>0.2006305532</v>
      </c>
      <c r="AF129" s="22" t="n">
        <v>4.4529262087</v>
      </c>
      <c r="AG129" s="22" t="n">
        <v>2.537105163</v>
      </c>
      <c r="AH129" s="26" t="n">
        <v>16.5940351355</v>
      </c>
      <c r="AI129" s="26" t="n">
        <v>3.0437151028</v>
      </c>
      <c r="AJ129" s="26" t="n">
        <v>13.2047528258</v>
      </c>
      <c r="AK129" s="26" t="n">
        <v>36.0819828408</v>
      </c>
      <c r="AL129" s="26" t="n">
        <v>1.8027373008</v>
      </c>
      <c r="AM129" s="26" t="n">
        <v>14.8304507694</v>
      </c>
      <c r="AN129" s="26" t="n">
        <v>2.9739207408</v>
      </c>
      <c r="AO129" s="26" t="n">
        <v>0.0783058695</v>
      </c>
      <c r="AP129" s="26" t="n">
        <v>8.4366062917</v>
      </c>
      <c r="AQ129" s="26" t="n">
        <v>1.6052703255</v>
      </c>
    </row>
    <row r="130" customFormat="false" ht="10.5" hidden="false" customHeight="false" outlineLevel="0" collapsed="false">
      <c r="A130" s="21" t="n">
        <v>211</v>
      </c>
      <c r="B130" s="1" t="s">
        <v>172</v>
      </c>
      <c r="C130" s="2" t="n">
        <v>706</v>
      </c>
      <c r="D130" s="22" t="n">
        <v>16.8874172185</v>
      </c>
      <c r="E130" s="2" t="n">
        <v>91.6883116883</v>
      </c>
      <c r="F130" s="22" t="n">
        <v>9.3484419263</v>
      </c>
      <c r="G130" s="22" t="n">
        <v>21.5297450425</v>
      </c>
      <c r="H130" s="22" t="n">
        <v>60.7648725212</v>
      </c>
      <c r="I130" s="22" t="n">
        <v>17.7053824363</v>
      </c>
      <c r="J130" s="22" t="n">
        <v>5.7887120116</v>
      </c>
      <c r="K130" s="22" t="n">
        <v>4.3415340087</v>
      </c>
      <c r="L130" s="22" t="n">
        <v>14.4717800289</v>
      </c>
      <c r="M130" s="22" t="n">
        <v>1.4471780029</v>
      </c>
      <c r="N130" s="2" t="n">
        <v>307</v>
      </c>
      <c r="O130" s="22" t="n">
        <v>2.2964169381</v>
      </c>
      <c r="P130" s="23" t="n">
        <v>7.7</v>
      </c>
      <c r="Q130" s="22" t="n">
        <v>6.2256809339</v>
      </c>
      <c r="R130" s="2" t="n">
        <v>10</v>
      </c>
      <c r="S130" s="22" t="n">
        <v>68.093385214</v>
      </c>
      <c r="T130" s="2" t="n">
        <v>-23</v>
      </c>
      <c r="U130" s="22" t="n">
        <v>20.1037613489</v>
      </c>
      <c r="V130" s="22" t="n">
        <v>5.5771725032</v>
      </c>
      <c r="W130" s="24" t="n">
        <v>147</v>
      </c>
      <c r="X130" s="24" t="n">
        <v>65</v>
      </c>
      <c r="Y130" s="24" t="n">
        <v>8</v>
      </c>
      <c r="Z130" s="24" t="n">
        <v>74</v>
      </c>
      <c r="AA130" s="24" t="n">
        <v>63</v>
      </c>
      <c r="AB130" s="24" t="n">
        <v>22</v>
      </c>
      <c r="AC130" s="24" t="n">
        <v>7</v>
      </c>
      <c r="AD130" s="24" t="n">
        <v>34</v>
      </c>
      <c r="AE130" s="25" t="n">
        <v>0.3067484663</v>
      </c>
      <c r="AF130" s="22" t="n">
        <v>7.5987841945</v>
      </c>
      <c r="AG130" s="22" t="n">
        <v>1.1834319527</v>
      </c>
      <c r="AH130" s="26" t="n">
        <v>6.4112985166</v>
      </c>
      <c r="AI130" s="26" t="n">
        <v>2.7027027027</v>
      </c>
      <c r="AJ130" s="26" t="n">
        <v>9.3883357041</v>
      </c>
      <c r="AK130" s="26" t="n">
        <v>59.2257671205</v>
      </c>
      <c r="AL130" s="26" t="n">
        <v>2.6417394838</v>
      </c>
      <c r="AM130" s="26" t="n">
        <v>6.2385693965</v>
      </c>
      <c r="AN130" s="26" t="n">
        <v>1.493598862</v>
      </c>
      <c r="AO130" s="26" t="s">
        <v>60</v>
      </c>
      <c r="AP130" s="26" t="n">
        <v>5.6390977444</v>
      </c>
      <c r="AQ130" s="26" t="n">
        <v>3.2615322089</v>
      </c>
    </row>
    <row r="131" customFormat="false" ht="10.5" hidden="false" customHeight="false" outlineLevel="0" collapsed="false">
      <c r="A131" s="21" t="n">
        <v>213</v>
      </c>
      <c r="B131" s="1" t="s">
        <v>173</v>
      </c>
      <c r="C131" s="2" t="n">
        <v>2010</v>
      </c>
      <c r="D131" s="22" t="n">
        <v>4.3613707165</v>
      </c>
      <c r="E131" s="2" t="n">
        <v>304.5454545455</v>
      </c>
      <c r="F131" s="22" t="n">
        <v>7.2139303483</v>
      </c>
      <c r="G131" s="22" t="n">
        <v>19.552238806</v>
      </c>
      <c r="H131" s="22" t="n">
        <v>59.7512437811</v>
      </c>
      <c r="I131" s="22" t="n">
        <v>20.6965174129</v>
      </c>
      <c r="J131" s="22" t="n">
        <v>4.4642857143</v>
      </c>
      <c r="K131" s="22" t="n">
        <v>1.4880952381</v>
      </c>
      <c r="L131" s="22" t="n">
        <v>8.9285714286</v>
      </c>
      <c r="M131" s="22" t="n">
        <v>10.4166666667</v>
      </c>
      <c r="N131" s="2" t="n">
        <v>862</v>
      </c>
      <c r="O131" s="22" t="n">
        <v>2.3225058005</v>
      </c>
      <c r="P131" s="23" t="n">
        <v>6.6</v>
      </c>
      <c r="Q131" s="22" t="n">
        <v>10.2255639098</v>
      </c>
      <c r="R131" s="2" t="n">
        <v>11</v>
      </c>
      <c r="S131" s="22" t="n">
        <v>59.8496240602</v>
      </c>
      <c r="T131" s="2" t="n">
        <v>-10</v>
      </c>
      <c r="U131" s="22" t="n">
        <v>29.7744360902</v>
      </c>
      <c r="V131" s="22" t="n">
        <v>0.1503759398</v>
      </c>
      <c r="W131" s="24" t="n">
        <v>364</v>
      </c>
      <c r="X131" s="24" t="n">
        <v>72</v>
      </c>
      <c r="Y131" s="24" t="n">
        <v>53</v>
      </c>
      <c r="Z131" s="24" t="n">
        <v>239</v>
      </c>
      <c r="AA131" s="24" t="n">
        <v>130</v>
      </c>
      <c r="AB131" s="24" t="n">
        <v>21</v>
      </c>
      <c r="AC131" s="24" t="n">
        <v>14</v>
      </c>
      <c r="AD131" s="24" t="n">
        <v>95</v>
      </c>
      <c r="AE131" s="25" t="n">
        <v>0.758396533</v>
      </c>
      <c r="AF131" s="22" t="n">
        <v>0</v>
      </c>
      <c r="AG131" s="22" t="n">
        <v>0.5934718101</v>
      </c>
      <c r="AH131" s="26" t="n">
        <v>17.4132026056</v>
      </c>
      <c r="AI131" s="26" t="n">
        <v>3.7740917333</v>
      </c>
      <c r="AJ131" s="26" t="n">
        <v>11.2551205426</v>
      </c>
      <c r="AK131" s="26" t="n">
        <v>35.0043650527</v>
      </c>
      <c r="AL131" s="26" t="n">
        <v>3.3107245988</v>
      </c>
      <c r="AM131" s="26" t="n">
        <v>14.8747565644</v>
      </c>
      <c r="AN131" s="26" t="n">
        <v>2.686186287</v>
      </c>
      <c r="AO131" s="26" t="n">
        <v>0.2652608958</v>
      </c>
      <c r="AP131" s="26" t="n">
        <v>8.77375596</v>
      </c>
      <c r="AQ131" s="26" t="n">
        <v>1.568061245</v>
      </c>
    </row>
    <row r="132" customFormat="false" ht="10.5" hidden="false" customHeight="false" outlineLevel="0" collapsed="false">
      <c r="A132" s="21" t="n">
        <v>214</v>
      </c>
      <c r="B132" s="1" t="s">
        <v>174</v>
      </c>
      <c r="C132" s="2" t="n">
        <v>1017</v>
      </c>
      <c r="D132" s="22" t="n">
        <v>1.1940298507</v>
      </c>
      <c r="E132" s="2" t="n">
        <v>127.9245283019</v>
      </c>
      <c r="F132" s="22" t="n">
        <v>7.4729596853</v>
      </c>
      <c r="G132" s="22" t="n">
        <v>23.0088495575</v>
      </c>
      <c r="H132" s="22" t="n">
        <v>62.0452310718</v>
      </c>
      <c r="I132" s="22" t="n">
        <v>14.9459193707</v>
      </c>
      <c r="J132" s="22" t="n">
        <v>4.9212598425</v>
      </c>
      <c r="K132" s="22" t="n">
        <v>1.968503937</v>
      </c>
      <c r="L132" s="22" t="n">
        <v>5.905511811</v>
      </c>
      <c r="M132" s="22" t="n">
        <v>3.937007874</v>
      </c>
      <c r="N132" s="2" t="n">
        <v>389</v>
      </c>
      <c r="O132" s="22" t="n">
        <v>2.5861182519</v>
      </c>
      <c r="P132" s="23" t="n">
        <v>7.95</v>
      </c>
      <c r="Q132" s="22" t="n">
        <v>7.9145728643</v>
      </c>
      <c r="R132" s="2" t="n">
        <v>10</v>
      </c>
      <c r="S132" s="22" t="n">
        <v>66.7085427136</v>
      </c>
      <c r="T132" s="2" t="n">
        <v>-10</v>
      </c>
      <c r="U132" s="22" t="n">
        <v>25</v>
      </c>
      <c r="V132" s="22" t="n">
        <v>0.3768844221</v>
      </c>
      <c r="W132" s="24" t="n">
        <v>317</v>
      </c>
      <c r="X132" s="24" t="n">
        <v>74</v>
      </c>
      <c r="Y132" s="24" t="n">
        <v>78</v>
      </c>
      <c r="Z132" s="24" t="n">
        <v>165</v>
      </c>
      <c r="AA132" s="24" t="n">
        <v>98</v>
      </c>
      <c r="AB132" s="24" t="n">
        <v>29</v>
      </c>
      <c r="AC132" s="24" t="n">
        <v>12</v>
      </c>
      <c r="AD132" s="24" t="n">
        <v>57</v>
      </c>
      <c r="AE132" s="25" t="n">
        <v>1.8140589569</v>
      </c>
      <c r="AF132" s="22" t="n">
        <v>7.007007007</v>
      </c>
      <c r="AG132" s="26" t="s">
        <v>59</v>
      </c>
      <c r="AH132" s="26" t="n">
        <v>9.7021507565</v>
      </c>
      <c r="AI132" s="26" t="n">
        <v>1.4383608115</v>
      </c>
      <c r="AJ132" s="26" t="n">
        <v>11.2219282177</v>
      </c>
      <c r="AK132" s="26" t="n">
        <v>37.0310061741</v>
      </c>
      <c r="AL132" s="26" t="n">
        <v>8.0331094375</v>
      </c>
      <c r="AM132" s="26" t="n">
        <v>12.1446502476</v>
      </c>
      <c r="AN132" s="26" t="n">
        <v>1.8997218264</v>
      </c>
      <c r="AO132" s="26" t="n">
        <v>0.0135694416</v>
      </c>
      <c r="AP132" s="26" t="n">
        <v>12.8502612118</v>
      </c>
      <c r="AQ132" s="26" t="n">
        <v>3.9962005563</v>
      </c>
    </row>
    <row r="133" customFormat="false" ht="10.5" hidden="false" customHeight="false" outlineLevel="0" collapsed="false">
      <c r="A133" s="21" t="n">
        <v>215</v>
      </c>
      <c r="B133" s="1" t="s">
        <v>175</v>
      </c>
      <c r="C133" s="2" t="n">
        <v>789</v>
      </c>
      <c r="D133" s="22" t="n">
        <v>5.9060402685</v>
      </c>
      <c r="E133" s="2" t="n">
        <v>273.9583333333</v>
      </c>
      <c r="F133" s="22" t="n">
        <v>9.3789607098</v>
      </c>
      <c r="G133" s="22" t="n">
        <v>24.9683143219</v>
      </c>
      <c r="H133" s="22" t="n">
        <v>58.8086185044</v>
      </c>
      <c r="I133" s="22" t="n">
        <v>16.2230671736</v>
      </c>
      <c r="J133" s="22" t="n">
        <v>5.0922978994</v>
      </c>
      <c r="K133" s="22" t="n">
        <v>1.2730744749</v>
      </c>
      <c r="L133" s="22" t="n">
        <v>5.0922978994</v>
      </c>
      <c r="M133" s="22" t="n">
        <v>3.8192234246</v>
      </c>
      <c r="N133" s="2" t="n">
        <v>312</v>
      </c>
      <c r="O133" s="22" t="n">
        <v>2.5256410256</v>
      </c>
      <c r="P133" s="23" t="n">
        <v>2.88</v>
      </c>
      <c r="Q133" s="22" t="n">
        <v>10.6529209622</v>
      </c>
      <c r="R133" s="2" t="n">
        <v>6</v>
      </c>
      <c r="S133" s="22" t="n">
        <v>42.6116838488</v>
      </c>
      <c r="T133" s="2" t="n">
        <v>-4</v>
      </c>
      <c r="U133" s="22" t="n">
        <v>43.9862542955</v>
      </c>
      <c r="V133" s="22" t="n">
        <v>2.7491408935</v>
      </c>
      <c r="W133" s="24" t="n">
        <v>168</v>
      </c>
      <c r="X133" s="24" t="n">
        <v>31</v>
      </c>
      <c r="Y133" s="24" t="n">
        <v>25</v>
      </c>
      <c r="Z133" s="24" t="n">
        <v>112</v>
      </c>
      <c r="AA133" s="24" t="n">
        <v>57</v>
      </c>
      <c r="AB133" s="24" t="n">
        <v>9</v>
      </c>
      <c r="AC133" s="24" t="n">
        <v>9</v>
      </c>
      <c r="AD133" s="24" t="n">
        <v>39</v>
      </c>
      <c r="AE133" s="25" t="n">
        <v>0.8955223881</v>
      </c>
      <c r="AF133" s="22" t="n">
        <v>0</v>
      </c>
      <c r="AG133" s="26" t="s">
        <v>59</v>
      </c>
      <c r="AH133" s="26" t="n">
        <v>11.9681089313</v>
      </c>
      <c r="AI133" s="26" t="n">
        <v>2.3201648302</v>
      </c>
      <c r="AJ133" s="26" t="n">
        <v>14.7003493684</v>
      </c>
      <c r="AK133" s="26" t="n">
        <v>36.6926453462</v>
      </c>
      <c r="AL133" s="26" t="n">
        <v>4.335752038</v>
      </c>
      <c r="AM133" s="26" t="n">
        <v>14.8257636836</v>
      </c>
      <c r="AN133" s="26" t="n">
        <v>1.728925916</v>
      </c>
      <c r="AO133" s="26" t="s">
        <v>60</v>
      </c>
      <c r="AP133" s="26" t="n">
        <v>10.9827107408</v>
      </c>
      <c r="AQ133" s="26" t="n">
        <v>2.2574576727</v>
      </c>
    </row>
    <row r="134" customFormat="false" ht="10.5" hidden="false" customHeight="false" outlineLevel="0" collapsed="false">
      <c r="A134" s="21" t="n">
        <v>216</v>
      </c>
      <c r="B134" s="1" t="s">
        <v>176</v>
      </c>
      <c r="C134" s="2" t="n">
        <v>1655</v>
      </c>
      <c r="D134" s="22" t="n">
        <v>18.7230989957</v>
      </c>
      <c r="E134" s="2" t="n">
        <v>234.0876944837</v>
      </c>
      <c r="F134" s="22" t="n">
        <v>8.7613293051</v>
      </c>
      <c r="G134" s="22" t="n">
        <v>21.8126888218</v>
      </c>
      <c r="H134" s="22" t="n">
        <v>58.5498489426</v>
      </c>
      <c r="I134" s="22" t="n">
        <v>19.6374622356</v>
      </c>
      <c r="J134" s="22" t="n">
        <v>2.4906600249</v>
      </c>
      <c r="K134" s="22" t="n">
        <v>1.2453300125</v>
      </c>
      <c r="L134" s="22" t="n">
        <v>11.2079701121</v>
      </c>
      <c r="M134" s="22" t="n">
        <v>9.3399750934</v>
      </c>
      <c r="N134" s="2" t="n">
        <v>687</v>
      </c>
      <c r="O134" s="22" t="n">
        <v>2.404657933</v>
      </c>
      <c r="P134" s="23" t="n">
        <v>7.07</v>
      </c>
      <c r="Q134" s="22" t="n">
        <v>10.6082036775</v>
      </c>
      <c r="R134" s="2" t="n">
        <v>9</v>
      </c>
      <c r="S134" s="22" t="n">
        <v>68.5997171146</v>
      </c>
      <c r="T134" s="2" t="n">
        <v>-11</v>
      </c>
      <c r="U134" s="22" t="n">
        <v>20.0848656294</v>
      </c>
      <c r="V134" s="22" t="n">
        <v>0.7072135785</v>
      </c>
      <c r="W134" s="24" t="n">
        <v>386</v>
      </c>
      <c r="X134" s="24" t="n">
        <v>62</v>
      </c>
      <c r="Y134" s="24" t="n">
        <v>120</v>
      </c>
      <c r="Z134" s="24" t="n">
        <v>204</v>
      </c>
      <c r="AA134" s="24" t="n">
        <v>115</v>
      </c>
      <c r="AB134" s="24" t="n">
        <v>21</v>
      </c>
      <c r="AC134" s="24" t="n">
        <v>20</v>
      </c>
      <c r="AD134" s="24" t="n">
        <v>74</v>
      </c>
      <c r="AE134" s="25" t="n">
        <v>0.8298755187</v>
      </c>
      <c r="AF134" s="22" t="n">
        <v>11.0821382008</v>
      </c>
      <c r="AG134" s="22" t="n">
        <v>1.0276172126</v>
      </c>
      <c r="AH134" s="26" t="n">
        <v>10.5017761989</v>
      </c>
      <c r="AI134" s="26" t="n">
        <v>2.9840142096</v>
      </c>
      <c r="AJ134" s="26" t="n">
        <v>8.9653641208</v>
      </c>
      <c r="AK134" s="26" t="n">
        <v>44.7158081705</v>
      </c>
      <c r="AL134" s="26" t="n">
        <v>3.3614564831</v>
      </c>
      <c r="AM134" s="26" t="n">
        <v>12.1580817052</v>
      </c>
      <c r="AN134" s="26" t="n">
        <v>2.3312611012</v>
      </c>
      <c r="AO134" s="26" t="n">
        <v>0.0444049734</v>
      </c>
      <c r="AP134" s="26" t="n">
        <v>10.5861456483</v>
      </c>
      <c r="AQ134" s="26" t="n">
        <v>3.4103019538</v>
      </c>
    </row>
    <row r="135" customFormat="false" ht="10.5" hidden="false" customHeight="false" outlineLevel="0" collapsed="false">
      <c r="A135" s="21" t="n">
        <v>218</v>
      </c>
      <c r="B135" s="1" t="s">
        <v>177</v>
      </c>
      <c r="C135" s="2" t="n">
        <v>901</v>
      </c>
      <c r="D135" s="22" t="n">
        <v>1.6930022573</v>
      </c>
      <c r="E135" s="2" t="n">
        <v>179.4820717131</v>
      </c>
      <c r="F135" s="22" t="n">
        <v>11.7647058824</v>
      </c>
      <c r="G135" s="22" t="n">
        <v>22.974472808</v>
      </c>
      <c r="H135" s="22" t="n">
        <v>60.5993340733</v>
      </c>
      <c r="I135" s="22" t="n">
        <v>16.4261931188</v>
      </c>
      <c r="J135" s="22" t="n">
        <v>2.2185246811</v>
      </c>
      <c r="K135" s="22" t="n">
        <v>0</v>
      </c>
      <c r="L135" s="22" t="n">
        <v>5.5463117027</v>
      </c>
      <c r="M135" s="22" t="n">
        <v>6.6555740433</v>
      </c>
      <c r="N135" s="2" t="n">
        <v>355</v>
      </c>
      <c r="O135" s="22" t="n">
        <v>2.5154929577</v>
      </c>
      <c r="P135" s="23" t="n">
        <v>5.02</v>
      </c>
      <c r="Q135" s="22" t="n">
        <v>12.676056338</v>
      </c>
      <c r="R135" s="2" t="n">
        <v>12</v>
      </c>
      <c r="S135" s="22" t="n">
        <v>67.0020120724</v>
      </c>
      <c r="T135" s="2" t="n">
        <v>-13</v>
      </c>
      <c r="U135" s="22" t="n">
        <v>19.9195171026</v>
      </c>
      <c r="V135" s="22" t="n">
        <v>0.4024144869</v>
      </c>
      <c r="W135" s="24" t="n">
        <v>648</v>
      </c>
      <c r="X135" s="24" t="n">
        <v>102</v>
      </c>
      <c r="Y135" s="24" t="n">
        <v>340</v>
      </c>
      <c r="Z135" s="24" t="n">
        <v>206</v>
      </c>
      <c r="AA135" s="24" t="n">
        <v>69</v>
      </c>
      <c r="AB135" s="24" t="n">
        <v>18</v>
      </c>
      <c r="AC135" s="24" t="n">
        <v>14</v>
      </c>
      <c r="AD135" s="24" t="n">
        <v>37</v>
      </c>
      <c r="AE135" s="25" t="n">
        <v>0.5221932115</v>
      </c>
      <c r="AF135" s="22" t="n">
        <v>0</v>
      </c>
      <c r="AG135" s="22" t="n">
        <v>0.9977827051</v>
      </c>
      <c r="AH135" s="26" t="n">
        <v>5.7240370551</v>
      </c>
      <c r="AI135" s="26" t="n">
        <v>3.4324719649</v>
      </c>
      <c r="AJ135" s="26" t="n">
        <v>8.8639687957</v>
      </c>
      <c r="AK135" s="26" t="n">
        <v>46.5529010239</v>
      </c>
      <c r="AL135" s="26" t="n">
        <v>4.3881033642</v>
      </c>
      <c r="AM135" s="26" t="n">
        <v>13.9736713798</v>
      </c>
      <c r="AN135" s="26" t="n">
        <v>2.2915650902</v>
      </c>
      <c r="AO135" s="26" t="n">
        <v>0.3510482691</v>
      </c>
      <c r="AP135" s="26" t="n">
        <v>8.5714285714</v>
      </c>
      <c r="AQ135" s="26" t="n">
        <v>4.7098976109</v>
      </c>
    </row>
    <row r="136" customFormat="false" ht="10.5" hidden="false" customHeight="false" outlineLevel="0" collapsed="false">
      <c r="A136" s="21" t="n">
        <v>219</v>
      </c>
      <c r="B136" s="1" t="s">
        <v>178</v>
      </c>
      <c r="C136" s="2" t="n">
        <v>3659</v>
      </c>
      <c r="D136" s="22" t="n">
        <v>9.9128867528</v>
      </c>
      <c r="E136" s="2" t="n">
        <v>453.4076827757</v>
      </c>
      <c r="F136" s="22" t="n">
        <v>16.6438917737</v>
      </c>
      <c r="G136" s="22" t="n">
        <v>22.3558349276</v>
      </c>
      <c r="H136" s="22" t="n">
        <v>59.7157693359</v>
      </c>
      <c r="I136" s="22" t="n">
        <v>17.9283957365</v>
      </c>
      <c r="J136" s="22" t="n">
        <v>4.3895747599</v>
      </c>
      <c r="K136" s="22" t="n">
        <v>2.743484225</v>
      </c>
      <c r="L136" s="22" t="n">
        <v>11.2482853224</v>
      </c>
      <c r="M136" s="22" t="n">
        <v>5.2126200274</v>
      </c>
      <c r="N136" s="2" t="n">
        <v>1458</v>
      </c>
      <c r="O136" s="22" t="n">
        <v>2.4965706447</v>
      </c>
      <c r="P136" s="23" t="n">
        <v>8.07</v>
      </c>
      <c r="Q136" s="22" t="n">
        <v>18.9054726368</v>
      </c>
      <c r="R136" s="2" t="n">
        <v>30</v>
      </c>
      <c r="S136" s="22" t="n">
        <v>55.8457711443</v>
      </c>
      <c r="T136" s="2" t="n">
        <v>-26</v>
      </c>
      <c r="U136" s="22" t="n">
        <v>24.6268656716</v>
      </c>
      <c r="V136" s="22" t="n">
        <v>0.6218905473</v>
      </c>
      <c r="W136" s="24" t="n">
        <v>1280</v>
      </c>
      <c r="X136" s="24" t="n">
        <v>54</v>
      </c>
      <c r="Y136" s="24" t="n">
        <v>339</v>
      </c>
      <c r="Z136" s="24" t="n">
        <v>887</v>
      </c>
      <c r="AA136" s="24" t="n">
        <v>232</v>
      </c>
      <c r="AB136" s="24" t="n">
        <v>21</v>
      </c>
      <c r="AC136" s="24" t="n">
        <v>50</v>
      </c>
      <c r="AD136" s="24" t="n">
        <v>161</v>
      </c>
      <c r="AE136" s="25" t="n">
        <v>1.0056568196</v>
      </c>
      <c r="AF136" s="22" t="n">
        <v>7.8695896571</v>
      </c>
      <c r="AG136" s="22" t="n">
        <v>2.8917653539</v>
      </c>
      <c r="AH136" s="26" t="n">
        <v>13.5601991031</v>
      </c>
      <c r="AI136" s="26" t="n">
        <v>4.906116012</v>
      </c>
      <c r="AJ136" s="26" t="n">
        <v>12.61643093</v>
      </c>
      <c r="AK136" s="26" t="n">
        <v>31.4499038983</v>
      </c>
      <c r="AL136" s="26" t="n">
        <v>4.2679020255</v>
      </c>
      <c r="AM136" s="26" t="n">
        <v>13.9175003696</v>
      </c>
      <c r="AN136" s="26" t="n">
        <v>2.5282144793</v>
      </c>
      <c r="AO136" s="26" t="n">
        <v>0.13306392</v>
      </c>
      <c r="AP136" s="26" t="n">
        <v>12.49075945</v>
      </c>
      <c r="AQ136" s="26" t="n">
        <v>2.3187620127</v>
      </c>
    </row>
    <row r="137" customFormat="false" ht="10.5" hidden="false" customHeight="false" outlineLevel="0" collapsed="false">
      <c r="A137" s="21" t="n">
        <v>220</v>
      </c>
      <c r="B137" s="1" t="s">
        <v>179</v>
      </c>
      <c r="C137" s="2" t="n">
        <v>1082</v>
      </c>
      <c r="D137" s="22" t="n">
        <v>-1.9038984587</v>
      </c>
      <c r="E137" s="2" t="n">
        <v>133.0873308733</v>
      </c>
      <c r="F137" s="22" t="n">
        <v>11.2754158965</v>
      </c>
      <c r="G137" s="22" t="n">
        <v>19.2236598891</v>
      </c>
      <c r="H137" s="22" t="n">
        <v>65.2495378928</v>
      </c>
      <c r="I137" s="22" t="n">
        <v>15.5268022181</v>
      </c>
      <c r="J137" s="22" t="n">
        <v>3.6563071298</v>
      </c>
      <c r="K137" s="22" t="n">
        <v>1.8281535649</v>
      </c>
      <c r="L137" s="22" t="n">
        <v>8.226691042</v>
      </c>
      <c r="M137" s="22" t="n">
        <v>4.5703839122</v>
      </c>
      <c r="N137" s="2" t="n">
        <v>470</v>
      </c>
      <c r="O137" s="22" t="n">
        <v>2.2978723404</v>
      </c>
      <c r="P137" s="23" t="n">
        <v>8.13</v>
      </c>
      <c r="Q137" s="22" t="n">
        <v>9.8159509202</v>
      </c>
      <c r="R137" s="2" t="n">
        <v>12</v>
      </c>
      <c r="S137" s="22" t="n">
        <v>61.226993865</v>
      </c>
      <c r="T137" s="2" t="n">
        <v>-11</v>
      </c>
      <c r="U137" s="22" t="n">
        <v>28.4662576687</v>
      </c>
      <c r="V137" s="22" t="n">
        <v>0.490797546</v>
      </c>
      <c r="W137" s="24" t="n">
        <v>226</v>
      </c>
      <c r="X137" s="24" t="n">
        <v>52</v>
      </c>
      <c r="Y137" s="24" t="n">
        <v>86</v>
      </c>
      <c r="Z137" s="24" t="n">
        <v>88</v>
      </c>
      <c r="AA137" s="24" t="n">
        <v>77</v>
      </c>
      <c r="AB137" s="24" t="n">
        <v>19</v>
      </c>
      <c r="AC137" s="24" t="n">
        <v>17</v>
      </c>
      <c r="AD137" s="24" t="n">
        <v>41</v>
      </c>
      <c r="AE137" s="25" t="n">
        <v>2.8056112224</v>
      </c>
      <c r="AF137" s="22" t="n">
        <v>4.5662100457</v>
      </c>
      <c r="AG137" s="22" t="n">
        <v>2.5316455696</v>
      </c>
      <c r="AH137" s="26" t="n">
        <v>3.2526903471</v>
      </c>
      <c r="AI137" s="26" t="n">
        <v>2.4192895865</v>
      </c>
      <c r="AJ137" s="26" t="n">
        <v>11.6595193786</v>
      </c>
      <c r="AK137" s="26" t="n">
        <v>64.5116918845</v>
      </c>
      <c r="AL137" s="26" t="n">
        <v>2.6701189417</v>
      </c>
      <c r="AM137" s="26" t="n">
        <v>5.1784124929</v>
      </c>
      <c r="AN137" s="26" t="n">
        <v>0.995226151</v>
      </c>
      <c r="AO137" s="26" t="n">
        <v>0.0323650781</v>
      </c>
      <c r="AP137" s="26" t="n">
        <v>6.9423092483</v>
      </c>
      <c r="AQ137" s="26" t="n">
        <v>1.7072578688</v>
      </c>
    </row>
    <row r="138" customFormat="false" ht="10.5" hidden="false" customHeight="false" outlineLevel="0" collapsed="false">
      <c r="A138" s="21" t="n">
        <v>221</v>
      </c>
      <c r="B138" s="1" t="s">
        <v>180</v>
      </c>
      <c r="C138" s="2" t="n">
        <v>3148</v>
      </c>
      <c r="D138" s="22" t="n">
        <v>6.2436719541</v>
      </c>
      <c r="E138" s="2" t="n">
        <v>533.5593220339</v>
      </c>
      <c r="F138" s="22" t="n">
        <v>9.1168996188</v>
      </c>
      <c r="G138" s="22" t="n">
        <v>24.7458703939</v>
      </c>
      <c r="H138" s="22" t="n">
        <v>58.1003811944</v>
      </c>
      <c r="I138" s="22" t="n">
        <v>17.1537484117</v>
      </c>
      <c r="J138" s="22" t="n">
        <v>5.6899004267</v>
      </c>
      <c r="K138" s="22" t="n">
        <v>0.9483167378</v>
      </c>
      <c r="L138" s="22" t="n">
        <v>7.9026394816</v>
      </c>
      <c r="M138" s="22" t="n">
        <v>7.5865339023</v>
      </c>
      <c r="N138" s="2" t="n">
        <v>1216</v>
      </c>
      <c r="O138" s="22" t="n">
        <v>2.5699013158</v>
      </c>
      <c r="P138" s="23" t="n">
        <v>5.9</v>
      </c>
      <c r="Q138" s="22" t="n">
        <v>17.0103092784</v>
      </c>
      <c r="R138" s="2" t="n">
        <v>22</v>
      </c>
      <c r="S138" s="22" t="n">
        <v>58.7628865979</v>
      </c>
      <c r="T138" s="2" t="n">
        <v>-27</v>
      </c>
      <c r="U138" s="22" t="n">
        <v>23.1958762887</v>
      </c>
      <c r="V138" s="22" t="n">
        <v>1.0309278351</v>
      </c>
      <c r="W138" s="24" t="n">
        <v>664</v>
      </c>
      <c r="X138" s="24" t="n">
        <v>44</v>
      </c>
      <c r="Y138" s="24" t="n">
        <v>242</v>
      </c>
      <c r="Z138" s="24" t="n">
        <v>378</v>
      </c>
      <c r="AA138" s="24" t="n">
        <v>162</v>
      </c>
      <c r="AB138" s="24" t="n">
        <v>21</v>
      </c>
      <c r="AC138" s="24" t="n">
        <v>20</v>
      </c>
      <c r="AD138" s="24" t="n">
        <v>121</v>
      </c>
      <c r="AE138" s="25" t="n">
        <v>0.7086614173</v>
      </c>
      <c r="AF138" s="22" t="n">
        <v>1.5782828283</v>
      </c>
      <c r="AG138" s="26" t="n">
        <v>1.4469959107</v>
      </c>
      <c r="AH138" s="26" t="n">
        <v>16.1122315552</v>
      </c>
      <c r="AI138" s="26" t="n">
        <v>4.7073424791</v>
      </c>
      <c r="AJ138" s="26" t="n">
        <v>8.6899669777</v>
      </c>
      <c r="AK138" s="26" t="n">
        <v>30.0192814876</v>
      </c>
      <c r="AL138" s="26" t="n">
        <v>4.3505241462</v>
      </c>
      <c r="AM138" s="26" t="n">
        <v>18.773963343</v>
      </c>
      <c r="AN138" s="26" t="n">
        <v>2.2162629374</v>
      </c>
      <c r="AO138" s="26" t="n">
        <v>0.0465415217</v>
      </c>
      <c r="AP138" s="26" t="n">
        <v>11.3960240243</v>
      </c>
      <c r="AQ138" s="26" t="n">
        <v>2.3669688172</v>
      </c>
    </row>
    <row r="139" customFormat="false" ht="10.5" hidden="false" customHeight="false" outlineLevel="0" collapsed="false">
      <c r="A139" s="21" t="n">
        <v>223</v>
      </c>
      <c r="B139" s="1" t="s">
        <v>181</v>
      </c>
      <c r="C139" s="2" t="n">
        <v>5679</v>
      </c>
      <c r="D139" s="22" t="n">
        <v>8.6058519793</v>
      </c>
      <c r="E139" s="2" t="n">
        <v>376.8414067684</v>
      </c>
      <c r="F139" s="22" t="n">
        <v>11.9387216059</v>
      </c>
      <c r="G139" s="22" t="n">
        <v>23.2787462581</v>
      </c>
      <c r="H139" s="22" t="n">
        <v>60.8557844691</v>
      </c>
      <c r="I139" s="22" t="n">
        <v>15.8654692728</v>
      </c>
      <c r="J139" s="22" t="n">
        <v>3.7393162393</v>
      </c>
      <c r="K139" s="22" t="n">
        <v>3.0270655271</v>
      </c>
      <c r="L139" s="22" t="n">
        <v>9.0811965812</v>
      </c>
      <c r="M139" s="22" t="n">
        <v>4.8076923077</v>
      </c>
      <c r="N139" s="2" t="n">
        <v>2310</v>
      </c>
      <c r="O139" s="22" t="n">
        <v>2.4398268398</v>
      </c>
      <c r="P139" s="23" t="n">
        <v>15.07</v>
      </c>
      <c r="Q139" s="22" t="n">
        <v>15.4817275748</v>
      </c>
      <c r="R139" s="2" t="n">
        <v>63</v>
      </c>
      <c r="S139" s="22" t="n">
        <v>53.8205980066</v>
      </c>
      <c r="T139" s="2" t="n">
        <v>-62</v>
      </c>
      <c r="U139" s="22" t="n">
        <v>29.7674418605</v>
      </c>
      <c r="V139" s="22" t="n">
        <v>0.9302325581</v>
      </c>
      <c r="W139" s="24" t="n">
        <v>1561</v>
      </c>
      <c r="X139" s="24" t="n">
        <v>140</v>
      </c>
      <c r="Y139" s="24" t="n">
        <v>406</v>
      </c>
      <c r="Z139" s="24" t="n">
        <v>1015</v>
      </c>
      <c r="AA139" s="24" t="n">
        <v>352</v>
      </c>
      <c r="AB139" s="24" t="n">
        <v>45</v>
      </c>
      <c r="AC139" s="24" t="n">
        <v>62</v>
      </c>
      <c r="AD139" s="24" t="n">
        <v>245</v>
      </c>
      <c r="AE139" s="25" t="n">
        <v>0.8975928193</v>
      </c>
      <c r="AF139" s="22" t="n">
        <v>4.3134435658</v>
      </c>
      <c r="AG139" s="22" t="n">
        <v>2.1249774896</v>
      </c>
      <c r="AH139" s="26" t="n">
        <v>13.9086388773</v>
      </c>
      <c r="AI139" s="26" t="n">
        <v>3.7919977694</v>
      </c>
      <c r="AJ139" s="26" t="n">
        <v>10.728503493</v>
      </c>
      <c r="AK139" s="26" t="n">
        <v>35.5995476865</v>
      </c>
      <c r="AL139" s="26" t="n">
        <v>5.423114457</v>
      </c>
      <c r="AM139" s="26" t="n">
        <v>13.3540901839</v>
      </c>
      <c r="AN139" s="26" t="n">
        <v>1.930077296</v>
      </c>
      <c r="AO139" s="26" t="n">
        <v>0.1750391127</v>
      </c>
      <c r="AP139" s="26" t="n">
        <v>10.555013399</v>
      </c>
      <c r="AQ139" s="26" t="n">
        <v>3.0004492154</v>
      </c>
    </row>
    <row r="140" customFormat="false" ht="10.5" hidden="false" customHeight="false" outlineLevel="0" collapsed="false">
      <c r="A140" s="21" t="n">
        <v>224</v>
      </c>
      <c r="B140" s="1" t="s">
        <v>182</v>
      </c>
      <c r="C140" s="2" t="n">
        <v>3845</v>
      </c>
      <c r="D140" s="22" t="n">
        <v>29.4177044766</v>
      </c>
      <c r="E140" s="2" t="n">
        <v>770.5410821643</v>
      </c>
      <c r="F140" s="22" t="n">
        <v>25.7737321196</v>
      </c>
      <c r="G140" s="22" t="n">
        <v>22.6527958388</v>
      </c>
      <c r="H140" s="22" t="n">
        <v>64.0832249675</v>
      </c>
      <c r="I140" s="22" t="n">
        <v>13.2639791938</v>
      </c>
      <c r="J140" s="22" t="n">
        <v>6.237006237</v>
      </c>
      <c r="K140" s="22" t="n">
        <v>3.6382536383</v>
      </c>
      <c r="L140" s="22" t="n">
        <v>13.2536382536</v>
      </c>
      <c r="M140" s="22" t="n">
        <v>7.0166320166</v>
      </c>
      <c r="N140" s="2" t="n">
        <v>1603</v>
      </c>
      <c r="O140" s="22" t="n">
        <v>2.3749220212</v>
      </c>
      <c r="P140" s="23" t="n">
        <v>4.99</v>
      </c>
      <c r="Q140" s="22" t="n">
        <v>25.0501002004</v>
      </c>
      <c r="R140" s="2" t="n">
        <v>15</v>
      </c>
      <c r="S140" s="22" t="n">
        <v>31.6633266533</v>
      </c>
      <c r="T140" s="2" t="n">
        <v>-16</v>
      </c>
      <c r="U140" s="22" t="n">
        <v>41.0821643287</v>
      </c>
      <c r="V140" s="22" t="n">
        <v>2.2044088176</v>
      </c>
      <c r="W140" s="24" t="n">
        <v>1402</v>
      </c>
      <c r="X140" s="24" t="n">
        <v>23</v>
      </c>
      <c r="Y140" s="24" t="n">
        <v>470</v>
      </c>
      <c r="Z140" s="24" t="n">
        <v>909</v>
      </c>
      <c r="AA140" s="24" t="n">
        <v>223</v>
      </c>
      <c r="AB140" s="24" t="n">
        <v>7</v>
      </c>
      <c r="AC140" s="24" t="n">
        <v>47</v>
      </c>
      <c r="AD140" s="24" t="n">
        <v>169</v>
      </c>
      <c r="AE140" s="25" t="n">
        <v>0.8168028005</v>
      </c>
      <c r="AF140" s="22" t="n">
        <v>6.3677368002</v>
      </c>
      <c r="AG140" s="26" t="n">
        <v>2.0254479356</v>
      </c>
      <c r="AH140" s="26" t="n">
        <v>9.1036906854</v>
      </c>
      <c r="AI140" s="26" t="n">
        <v>3.4989614954</v>
      </c>
      <c r="AJ140" s="26" t="n">
        <v>13.8872024285</v>
      </c>
      <c r="AK140" s="26" t="n">
        <v>37.8175427385</v>
      </c>
      <c r="AL140" s="26" t="n">
        <v>4.4128455025</v>
      </c>
      <c r="AM140" s="26" t="n">
        <v>12.4588592427</v>
      </c>
      <c r="AN140" s="26" t="n">
        <v>2.1568940725</v>
      </c>
      <c r="AO140" s="26" t="n">
        <v>0.0191723918</v>
      </c>
      <c r="AP140" s="26" t="n">
        <v>11.2829525483</v>
      </c>
      <c r="AQ140" s="26" t="n">
        <v>3.5564786707</v>
      </c>
    </row>
    <row r="141" customFormat="false" ht="10.5" hidden="false" customHeight="false" outlineLevel="0" collapsed="false">
      <c r="A141" s="21" t="n">
        <v>225</v>
      </c>
      <c r="B141" s="1" t="s">
        <v>183</v>
      </c>
      <c r="C141" s="2" t="n">
        <v>2704</v>
      </c>
      <c r="D141" s="22" t="n">
        <v>7.7720207254</v>
      </c>
      <c r="E141" s="2" t="n">
        <v>449.1694352159</v>
      </c>
      <c r="F141" s="22" t="n">
        <v>12.0931952663</v>
      </c>
      <c r="G141" s="22" t="n">
        <v>24.1863905325</v>
      </c>
      <c r="H141" s="22" t="n">
        <v>58.3579881657</v>
      </c>
      <c r="I141" s="22" t="n">
        <v>17.4556213018</v>
      </c>
      <c r="J141" s="22" t="n">
        <v>2.6046511628</v>
      </c>
      <c r="K141" s="22" t="n">
        <v>2.976744186</v>
      </c>
      <c r="L141" s="22" t="n">
        <v>13.023255814</v>
      </c>
      <c r="M141" s="22" t="n">
        <v>8.1860465116</v>
      </c>
      <c r="N141" s="2" t="n">
        <v>1098</v>
      </c>
      <c r="O141" s="22" t="n">
        <v>2.4444444444</v>
      </c>
      <c r="P141" s="23" t="n">
        <v>6.02</v>
      </c>
      <c r="Q141" s="22" t="n">
        <v>15.7024793388</v>
      </c>
      <c r="R141" s="2" t="n">
        <v>5</v>
      </c>
      <c r="S141" s="22" t="n">
        <v>59.8347107438</v>
      </c>
      <c r="T141" s="2" t="n">
        <v>-12</v>
      </c>
      <c r="U141" s="22" t="n">
        <v>23.1404958678</v>
      </c>
      <c r="V141" s="22" t="n">
        <v>1.3223140496</v>
      </c>
      <c r="W141" s="24" t="n">
        <v>489</v>
      </c>
      <c r="X141" s="24" t="n">
        <v>73</v>
      </c>
      <c r="Y141" s="24" t="n">
        <v>55</v>
      </c>
      <c r="Z141" s="24" t="n">
        <v>361</v>
      </c>
      <c r="AA141" s="24" t="n">
        <v>162</v>
      </c>
      <c r="AB141" s="24" t="n">
        <v>21</v>
      </c>
      <c r="AC141" s="24" t="n">
        <v>19</v>
      </c>
      <c r="AD141" s="24" t="n">
        <v>122</v>
      </c>
      <c r="AE141" s="25" t="n">
        <v>0.7738607051</v>
      </c>
      <c r="AF141" s="22" t="n">
        <v>12.2176971492</v>
      </c>
      <c r="AG141" s="26" t="n">
        <v>1.1606140022</v>
      </c>
      <c r="AH141" s="26" t="n">
        <v>11.6297825666</v>
      </c>
      <c r="AI141" s="26" t="n">
        <v>4.5938447642</v>
      </c>
      <c r="AJ141" s="26" t="n">
        <v>9.4457706949</v>
      </c>
      <c r="AK141" s="26" t="n">
        <v>38.3605393896</v>
      </c>
      <c r="AL141" s="26" t="n">
        <v>5.8036002323</v>
      </c>
      <c r="AM141" s="26" t="n">
        <v>13.3911865282</v>
      </c>
      <c r="AN141" s="26" t="n">
        <v>1.3839602555</v>
      </c>
      <c r="AO141" s="26" t="n">
        <v>0.0677463062</v>
      </c>
      <c r="AP141" s="26" t="n">
        <v>12.6459771598</v>
      </c>
      <c r="AQ141" s="26" t="n">
        <v>0.9839344474</v>
      </c>
    </row>
    <row r="142" customFormat="false" ht="10.5" hidden="false" customHeight="false" outlineLevel="0" collapsed="false">
      <c r="A142" s="21" t="n">
        <v>226</v>
      </c>
      <c r="B142" s="1" t="s">
        <v>184</v>
      </c>
      <c r="C142" s="2" t="n">
        <v>769</v>
      </c>
      <c r="D142" s="22" t="n">
        <v>4.7683923706</v>
      </c>
      <c r="E142" s="2" t="n">
        <v>85.7302118172</v>
      </c>
      <c r="F142" s="22" t="n">
        <v>8.0624187256</v>
      </c>
      <c r="G142" s="22" t="n">
        <v>26.9180754226</v>
      </c>
      <c r="H142" s="22" t="n">
        <v>56.566970091</v>
      </c>
      <c r="I142" s="22" t="n">
        <v>16.5149544863</v>
      </c>
      <c r="J142" s="22" t="n">
        <v>5.3191489362</v>
      </c>
      <c r="K142" s="22" t="n">
        <v>0</v>
      </c>
      <c r="L142" s="22" t="n">
        <v>9.3085106383</v>
      </c>
      <c r="M142" s="22" t="n">
        <v>3.9893617021</v>
      </c>
      <c r="N142" s="2" t="n">
        <v>297</v>
      </c>
      <c r="O142" s="22" t="n">
        <v>2.5757575758</v>
      </c>
      <c r="P142" s="23" t="n">
        <v>8.97</v>
      </c>
      <c r="Q142" s="22" t="n">
        <v>6.5265486726</v>
      </c>
      <c r="R142" s="2" t="n">
        <v>20</v>
      </c>
      <c r="S142" s="22" t="n">
        <v>46.5707964602</v>
      </c>
      <c r="T142" s="2" t="n">
        <v>-22</v>
      </c>
      <c r="U142" s="22" t="n">
        <v>45.5752212389</v>
      </c>
      <c r="V142" s="22" t="n">
        <v>1.3274336283</v>
      </c>
      <c r="W142" s="24" t="n">
        <v>142</v>
      </c>
      <c r="X142" s="24" t="n">
        <v>43</v>
      </c>
      <c r="Y142" s="24" t="n">
        <v>17</v>
      </c>
      <c r="Z142" s="24" t="n">
        <v>82</v>
      </c>
      <c r="AA142" s="24" t="n">
        <v>63</v>
      </c>
      <c r="AB142" s="24" t="n">
        <v>19</v>
      </c>
      <c r="AC142" s="24" t="n">
        <v>8</v>
      </c>
      <c r="AD142" s="24" t="n">
        <v>36</v>
      </c>
      <c r="AE142" s="25" t="n">
        <v>1.2383900929</v>
      </c>
      <c r="AF142" s="22" t="n">
        <v>0</v>
      </c>
      <c r="AG142" s="22" t="n">
        <v>1.9047619048</v>
      </c>
      <c r="AH142" s="26" t="n">
        <v>5.2589799563</v>
      </c>
      <c r="AI142" s="26" t="n">
        <v>2.0936693788</v>
      </c>
      <c r="AJ142" s="26" t="n">
        <v>12.2048025402</v>
      </c>
      <c r="AK142" s="26" t="n">
        <v>42.7168088907</v>
      </c>
      <c r="AL142" s="26" t="n">
        <v>5.8444135741</v>
      </c>
      <c r="AM142" s="26" t="n">
        <v>7.4915657869</v>
      </c>
      <c r="AN142" s="26" t="n">
        <v>1.4883905537</v>
      </c>
      <c r="AO142" s="26" t="n">
        <v>0.0396904148</v>
      </c>
      <c r="AP142" s="26" t="n">
        <v>15.9257789244</v>
      </c>
      <c r="AQ142" s="26" t="n">
        <v>3.2843818218</v>
      </c>
    </row>
    <row r="143" customFormat="false" ht="10.5" hidden="false" customHeight="false" outlineLevel="0" collapsed="false">
      <c r="A143" s="21" t="n">
        <v>227</v>
      </c>
      <c r="B143" s="1" t="s">
        <v>185</v>
      </c>
      <c r="C143" s="2" t="n">
        <v>7342</v>
      </c>
      <c r="D143" s="22" t="n">
        <v>3.9796062881</v>
      </c>
      <c r="E143" s="2" t="n">
        <v>971.164021164</v>
      </c>
      <c r="F143" s="22" t="n">
        <v>12.9120130755</v>
      </c>
      <c r="G143" s="22" t="n">
        <v>17.8834105148</v>
      </c>
      <c r="H143" s="22" t="n">
        <v>58.7169708526</v>
      </c>
      <c r="I143" s="22" t="n">
        <v>23.3996186325</v>
      </c>
      <c r="J143" s="22" t="n">
        <v>4.5038897229</v>
      </c>
      <c r="K143" s="22" t="n">
        <v>1.3648150676</v>
      </c>
      <c r="L143" s="22" t="n">
        <v>8.5983349256</v>
      </c>
      <c r="M143" s="22" t="n">
        <v>7.7794458851</v>
      </c>
      <c r="N143" s="2" t="n">
        <v>3259</v>
      </c>
      <c r="O143" s="22" t="n">
        <v>2.2252224609</v>
      </c>
      <c r="P143" s="23" t="n">
        <v>7.56</v>
      </c>
      <c r="Q143" s="22" t="n">
        <v>31.0526315789</v>
      </c>
      <c r="R143" s="2" t="n">
        <v>44</v>
      </c>
      <c r="S143" s="22" t="n">
        <v>43.4210526316</v>
      </c>
      <c r="T143" s="2" t="n">
        <v>-43</v>
      </c>
      <c r="U143" s="22" t="n">
        <v>25</v>
      </c>
      <c r="V143" s="22" t="n">
        <v>0.5263157895</v>
      </c>
      <c r="W143" s="24" t="n">
        <v>2658</v>
      </c>
      <c r="X143" s="24" t="n">
        <v>49</v>
      </c>
      <c r="Y143" s="24" t="n">
        <v>622</v>
      </c>
      <c r="Z143" s="24" t="n">
        <v>1987</v>
      </c>
      <c r="AA143" s="24" t="n">
        <v>439</v>
      </c>
      <c r="AB143" s="24" t="n">
        <v>15</v>
      </c>
      <c r="AC143" s="24" t="n">
        <v>94</v>
      </c>
      <c r="AD143" s="24" t="n">
        <v>330</v>
      </c>
      <c r="AE143" s="25" t="n">
        <v>0.7765314927</v>
      </c>
      <c r="AF143" s="22" t="n">
        <v>8.2587749484</v>
      </c>
      <c r="AG143" s="22" t="n">
        <v>2.1334792123</v>
      </c>
      <c r="AH143" s="26" t="n">
        <v>17.7236032657</v>
      </c>
      <c r="AI143" s="26" t="n">
        <v>4.3108376975</v>
      </c>
      <c r="AJ143" s="26" t="n">
        <v>10.9223134448</v>
      </c>
      <c r="AK143" s="26" t="n">
        <v>36.5472133922</v>
      </c>
      <c r="AL143" s="26" t="n">
        <v>6.2524298488</v>
      </c>
      <c r="AM143" s="26" t="n">
        <v>11.3522537563</v>
      </c>
      <c r="AN143" s="26" t="n">
        <v>1.6340018753</v>
      </c>
      <c r="AO143" s="26" t="n">
        <v>0.0285864569</v>
      </c>
      <c r="AP143" s="26" t="n">
        <v>7.632583987</v>
      </c>
      <c r="AQ143" s="26" t="n">
        <v>2.4504310838</v>
      </c>
    </row>
    <row r="144" customFormat="false" ht="10.5" hidden="false" customHeight="false" outlineLevel="0" collapsed="false">
      <c r="A144" s="21" t="n">
        <v>228</v>
      </c>
      <c r="B144" s="1" t="s">
        <v>186</v>
      </c>
      <c r="C144" s="2" t="n">
        <v>4900</v>
      </c>
      <c r="D144" s="22" t="n">
        <v>16.5833928147</v>
      </c>
      <c r="E144" s="2" t="n">
        <v>194.2902458366</v>
      </c>
      <c r="F144" s="22" t="n">
        <v>20.4489795918</v>
      </c>
      <c r="G144" s="22" t="n">
        <v>22.7142857143</v>
      </c>
      <c r="H144" s="22" t="n">
        <v>60.6734693878</v>
      </c>
      <c r="I144" s="22" t="n">
        <v>16.612244898</v>
      </c>
      <c r="J144" s="22" t="n">
        <v>5.3824655833</v>
      </c>
      <c r="K144" s="22" t="n">
        <v>0.4140358141</v>
      </c>
      <c r="L144" s="22" t="n">
        <v>10.1438774454</v>
      </c>
      <c r="M144" s="22" t="n">
        <v>7.0386088397</v>
      </c>
      <c r="N144" s="2" t="n">
        <v>1999</v>
      </c>
      <c r="O144" s="22" t="n">
        <v>2.4342171086</v>
      </c>
      <c r="P144" s="23" t="n">
        <v>25.22</v>
      </c>
      <c r="Q144" s="22" t="n">
        <v>7.2446555819</v>
      </c>
      <c r="R144" s="2" t="n">
        <v>36</v>
      </c>
      <c r="S144" s="22" t="n">
        <v>34.6793349169</v>
      </c>
      <c r="T144" s="2" t="n">
        <v>-27</v>
      </c>
      <c r="U144" s="22" t="n">
        <v>57.1258907363</v>
      </c>
      <c r="V144" s="22" t="n">
        <v>0.9501187648</v>
      </c>
      <c r="W144" s="24" t="n">
        <v>1625</v>
      </c>
      <c r="X144" s="24" t="n">
        <v>125</v>
      </c>
      <c r="Y144" s="24" t="n">
        <v>295</v>
      </c>
      <c r="Z144" s="24" t="n">
        <v>1205</v>
      </c>
      <c r="AA144" s="24" t="n">
        <v>327</v>
      </c>
      <c r="AB144" s="24" t="n">
        <v>52</v>
      </c>
      <c r="AC144" s="24" t="n">
        <v>55</v>
      </c>
      <c r="AD144" s="24" t="n">
        <v>220</v>
      </c>
      <c r="AE144" s="25" t="n">
        <v>1.7296313154</v>
      </c>
      <c r="AF144" s="22" t="n">
        <v>4.2725913266</v>
      </c>
      <c r="AG144" s="22" t="n">
        <v>3.6967023735</v>
      </c>
      <c r="AH144" s="26" t="n">
        <v>8.065998512</v>
      </c>
      <c r="AI144" s="26" t="n">
        <v>2.9279180708</v>
      </c>
      <c r="AJ144" s="26" t="n">
        <v>12.6219965863</v>
      </c>
      <c r="AK144" s="26" t="n">
        <v>42.9975053613</v>
      </c>
      <c r="AL144" s="26" t="n">
        <v>7.5014223817</v>
      </c>
      <c r="AM144" s="26" t="n">
        <v>8.9369337827</v>
      </c>
      <c r="AN144" s="26" t="n">
        <v>2.7178432317</v>
      </c>
      <c r="AO144" s="26" t="n">
        <v>0.0284476345</v>
      </c>
      <c r="AP144" s="26" t="n">
        <v>9.3352006652</v>
      </c>
      <c r="AQ144" s="26" t="n">
        <v>3.9782922666</v>
      </c>
    </row>
    <row r="145" customFormat="false" ht="10.5" hidden="false" customHeight="false" outlineLevel="0" collapsed="false">
      <c r="A145" s="21" t="n">
        <v>230</v>
      </c>
      <c r="B145" s="1" t="s">
        <v>187</v>
      </c>
      <c r="C145" s="2" t="n">
        <v>111851</v>
      </c>
      <c r="D145" s="22" t="n">
        <v>10.4068780353</v>
      </c>
      <c r="E145" s="2" t="n">
        <v>1643.1761422066</v>
      </c>
      <c r="F145" s="22" t="n">
        <v>24.2903505556</v>
      </c>
      <c r="G145" s="22" t="n">
        <v>19.8621380229</v>
      </c>
      <c r="H145" s="22" t="n">
        <v>63.8894600853</v>
      </c>
      <c r="I145" s="22" t="n">
        <v>16.2484018918</v>
      </c>
      <c r="J145" s="22" t="n">
        <v>6.3295969259</v>
      </c>
      <c r="K145" s="22" t="n">
        <v>2.0739530353</v>
      </c>
      <c r="L145" s="22" t="n">
        <v>11.5728374999</v>
      </c>
      <c r="M145" s="22" t="n">
        <v>7.5236910977</v>
      </c>
      <c r="N145" s="2" t="n">
        <v>50776</v>
      </c>
      <c r="O145" s="22" t="n">
        <v>2.1601544037</v>
      </c>
      <c r="P145" s="23" t="n">
        <v>68.07</v>
      </c>
      <c r="Q145" s="22" t="n">
        <v>33.5877862595</v>
      </c>
      <c r="R145" s="2" t="n">
        <v>319</v>
      </c>
      <c r="S145" s="22" t="n">
        <v>24.8238402819</v>
      </c>
      <c r="T145" s="2" t="n">
        <v>-307</v>
      </c>
      <c r="U145" s="22" t="n">
        <v>40.4433352907</v>
      </c>
      <c r="V145" s="22" t="n">
        <v>1.1450381679</v>
      </c>
      <c r="W145" s="24" t="n">
        <v>71832</v>
      </c>
      <c r="X145" s="24" t="n">
        <v>185</v>
      </c>
      <c r="Y145" s="24" t="n">
        <v>11880</v>
      </c>
      <c r="Z145" s="24" t="n">
        <v>59767</v>
      </c>
      <c r="AA145" s="24" t="n">
        <v>7927</v>
      </c>
      <c r="AB145" s="24" t="n">
        <v>60</v>
      </c>
      <c r="AC145" s="24" t="n">
        <v>884</v>
      </c>
      <c r="AD145" s="24" t="n">
        <v>6983</v>
      </c>
      <c r="AE145" s="25" t="n">
        <v>0.7480122435</v>
      </c>
      <c r="AF145" s="22" t="n">
        <v>2.5142336598</v>
      </c>
      <c r="AG145" s="22" t="n">
        <v>5.5557559146</v>
      </c>
      <c r="AH145" s="26" t="n">
        <v>10.5911864797</v>
      </c>
      <c r="AI145" s="26" t="n">
        <v>4.1818925326</v>
      </c>
      <c r="AJ145" s="26" t="n">
        <v>22.6275768443</v>
      </c>
      <c r="AK145" s="26" t="n">
        <v>17.7926178201</v>
      </c>
      <c r="AL145" s="26" t="n">
        <v>5.0162307513</v>
      </c>
      <c r="AM145" s="26" t="n">
        <v>14.2641405462</v>
      </c>
      <c r="AN145" s="26" t="n">
        <v>1.5514906744</v>
      </c>
      <c r="AO145" s="26" t="n">
        <v>0.3163318066</v>
      </c>
      <c r="AP145" s="26" t="n">
        <v>17.7839858331</v>
      </c>
      <c r="AQ145" s="26" t="n">
        <v>1.4710126541</v>
      </c>
    </row>
    <row r="146" customFormat="false" ht="10.5" hidden="false" customHeight="false" outlineLevel="0" collapsed="false">
      <c r="A146" s="21" t="n">
        <v>231</v>
      </c>
      <c r="B146" s="1" t="s">
        <v>188</v>
      </c>
      <c r="C146" s="2" t="n">
        <v>6032</v>
      </c>
      <c r="D146" s="22" t="n">
        <v>12.579320642</v>
      </c>
      <c r="E146" s="2" t="n">
        <v>465.0732459522</v>
      </c>
      <c r="F146" s="22" t="n">
        <v>21.6843501326</v>
      </c>
      <c r="G146" s="22" t="n">
        <v>21.7175066313</v>
      </c>
      <c r="H146" s="22" t="n">
        <v>60.2619363395</v>
      </c>
      <c r="I146" s="22" t="n">
        <v>18.0205570292</v>
      </c>
      <c r="J146" s="22" t="n">
        <v>5.0121126055</v>
      </c>
      <c r="K146" s="22" t="n">
        <v>2.1719154624</v>
      </c>
      <c r="L146" s="22" t="n">
        <v>10.8595773118</v>
      </c>
      <c r="M146" s="22" t="n">
        <v>6.5157463871</v>
      </c>
      <c r="N146" s="2" t="n">
        <v>2524</v>
      </c>
      <c r="O146" s="22" t="n">
        <v>2.3482567353</v>
      </c>
      <c r="P146" s="23" t="n">
        <v>12.97</v>
      </c>
      <c r="Q146" s="22" t="n">
        <v>14.0215716487</v>
      </c>
      <c r="R146" s="2" t="n">
        <v>34</v>
      </c>
      <c r="S146" s="22" t="n">
        <v>41.217257319</v>
      </c>
      <c r="T146" s="2" t="n">
        <v>-28</v>
      </c>
      <c r="U146" s="22" t="n">
        <v>42.4499229584</v>
      </c>
      <c r="V146" s="22" t="n">
        <v>2.311248074</v>
      </c>
      <c r="W146" s="24" t="n">
        <v>1480</v>
      </c>
      <c r="X146" s="24" t="n">
        <v>85</v>
      </c>
      <c r="Y146" s="24" t="n">
        <v>491</v>
      </c>
      <c r="Z146" s="24" t="n">
        <v>904</v>
      </c>
      <c r="AA146" s="24" t="n">
        <v>336</v>
      </c>
      <c r="AB146" s="24" t="n">
        <v>27</v>
      </c>
      <c r="AC146" s="24" t="n">
        <v>71</v>
      </c>
      <c r="AD146" s="24" t="n">
        <v>238</v>
      </c>
      <c r="AE146" s="25" t="n">
        <v>0.3577817531</v>
      </c>
      <c r="AF146" s="22" t="n">
        <v>17.0257123002</v>
      </c>
      <c r="AG146" s="22" t="n">
        <v>2.9634618623</v>
      </c>
      <c r="AH146" s="26" t="n">
        <v>8.5055333395</v>
      </c>
      <c r="AI146" s="26" t="n">
        <v>4.4006323817</v>
      </c>
      <c r="AJ146" s="26" t="n">
        <v>13.352552776</v>
      </c>
      <c r="AK146" s="26" t="n">
        <v>34.3067051056</v>
      </c>
      <c r="AL146" s="26" t="n">
        <v>10.4212777829</v>
      </c>
      <c r="AM146" s="26" t="n">
        <v>8.6524690784</v>
      </c>
      <c r="AN146" s="26" t="n">
        <v>2.0273412071</v>
      </c>
      <c r="AO146" s="26" t="n">
        <v>0.4352273784</v>
      </c>
      <c r="AP146" s="26" t="n">
        <v>11.7325397563</v>
      </c>
      <c r="AQ146" s="26" t="n">
        <v>3.7998698038</v>
      </c>
    </row>
    <row r="147" customFormat="false" ht="10.5" hidden="false" customHeight="false" outlineLevel="0" collapsed="false">
      <c r="A147" s="21" t="n">
        <v>241</v>
      </c>
      <c r="B147" s="1" t="s">
        <v>189</v>
      </c>
      <c r="C147" s="2" t="n">
        <v>1555</v>
      </c>
      <c r="D147" s="22" t="n">
        <v>50.3868471954</v>
      </c>
      <c r="E147" s="2" t="n">
        <v>296.7557251908</v>
      </c>
      <c r="F147" s="22" t="n">
        <v>18.6495176849</v>
      </c>
      <c r="G147" s="22" t="n">
        <v>21.8006430868</v>
      </c>
      <c r="H147" s="22" t="n">
        <v>60.3215434084</v>
      </c>
      <c r="I147" s="22" t="n">
        <v>17.8778135048</v>
      </c>
      <c r="J147" s="22" t="n">
        <v>2.7557698932</v>
      </c>
      <c r="K147" s="22" t="n">
        <v>2.7557698932</v>
      </c>
      <c r="L147" s="22" t="n">
        <v>18.6014467792</v>
      </c>
      <c r="M147" s="22" t="n">
        <v>6.2004822597</v>
      </c>
      <c r="N147" s="2" t="n">
        <v>675</v>
      </c>
      <c r="O147" s="22" t="n">
        <v>2.2859259259</v>
      </c>
      <c r="P147" s="23" t="n">
        <v>5.24</v>
      </c>
      <c r="Q147" s="22" t="n">
        <v>9.2130518234</v>
      </c>
      <c r="R147" s="2" t="n">
        <v>9</v>
      </c>
      <c r="S147" s="22" t="n">
        <v>57.3896353167</v>
      </c>
      <c r="T147" s="2" t="n">
        <v>-10</v>
      </c>
      <c r="U147" s="22" t="n">
        <v>33.2053742802</v>
      </c>
      <c r="V147" s="22" t="n">
        <v>0.1919385797</v>
      </c>
      <c r="W147" s="24" t="n">
        <v>347</v>
      </c>
      <c r="X147" s="24" t="n">
        <v>45</v>
      </c>
      <c r="Y147" s="24" t="n">
        <v>51</v>
      </c>
      <c r="Z147" s="24" t="n">
        <v>251</v>
      </c>
      <c r="AA147" s="24" t="n">
        <v>84</v>
      </c>
      <c r="AB147" s="24" t="n">
        <v>17</v>
      </c>
      <c r="AC147" s="24" t="n">
        <v>8</v>
      </c>
      <c r="AD147" s="24" t="n">
        <v>59</v>
      </c>
      <c r="AE147" s="25" t="n">
        <v>2.4523160763</v>
      </c>
      <c r="AF147" s="22" t="n">
        <v>61.9607843137</v>
      </c>
      <c r="AG147" s="22" t="n">
        <v>0.5192878338</v>
      </c>
      <c r="AH147" s="26" t="n">
        <v>19.4022289767</v>
      </c>
      <c r="AI147" s="26" t="n">
        <v>7.1175278622</v>
      </c>
      <c r="AJ147" s="26" t="n">
        <v>9.1337386018</v>
      </c>
      <c r="AK147" s="26" t="n">
        <v>35.5116514691</v>
      </c>
      <c r="AL147" s="26" t="n">
        <v>1.1600810537</v>
      </c>
      <c r="AM147" s="26" t="n">
        <v>13.3434650456</v>
      </c>
      <c r="AN147" s="26" t="n">
        <v>2.0466058764</v>
      </c>
      <c r="AO147" s="26" t="n">
        <v>0.0050658561</v>
      </c>
      <c r="AP147" s="26" t="n">
        <v>7.4924012158</v>
      </c>
      <c r="AQ147" s="26" t="n">
        <v>1.2310030395</v>
      </c>
    </row>
    <row r="148" customFormat="false" ht="10.5" hidden="false" customHeight="false" outlineLevel="0" collapsed="false">
      <c r="A148" s="21" t="n">
        <v>242</v>
      </c>
      <c r="B148" s="1" t="s">
        <v>190</v>
      </c>
      <c r="C148" s="2" t="n">
        <v>6519</v>
      </c>
      <c r="D148" s="22" t="n">
        <v>10.829649779</v>
      </c>
      <c r="E148" s="2" t="n">
        <v>570.8406304729</v>
      </c>
      <c r="F148" s="22" t="n">
        <v>24.605000767</v>
      </c>
      <c r="G148" s="22" t="n">
        <v>20.6319987728</v>
      </c>
      <c r="H148" s="22" t="n">
        <v>59.7024083448</v>
      </c>
      <c r="I148" s="22" t="n">
        <v>19.6655928823</v>
      </c>
      <c r="J148" s="22" t="n">
        <v>6.9589422408</v>
      </c>
      <c r="K148" s="22" t="n">
        <v>3.247506379</v>
      </c>
      <c r="L148" s="22" t="n">
        <v>11.1343075852</v>
      </c>
      <c r="M148" s="22" t="n">
        <v>5.8764401144</v>
      </c>
      <c r="N148" s="2" t="n">
        <v>2892</v>
      </c>
      <c r="O148" s="22" t="n">
        <v>2.2257952974</v>
      </c>
      <c r="P148" s="23" t="n">
        <v>11.42</v>
      </c>
      <c r="Q148" s="22" t="n">
        <v>24.6059544658</v>
      </c>
      <c r="R148" s="2" t="n">
        <v>95</v>
      </c>
      <c r="S148" s="22" t="n">
        <v>36.8651488616</v>
      </c>
      <c r="T148" s="2" t="n">
        <v>-92</v>
      </c>
      <c r="U148" s="22" t="n">
        <v>37.3029772329</v>
      </c>
      <c r="V148" s="22" t="n">
        <v>1.2259194396</v>
      </c>
      <c r="W148" s="24" t="n">
        <v>2422</v>
      </c>
      <c r="X148" s="24" t="n">
        <v>50</v>
      </c>
      <c r="Y148" s="24" t="n">
        <v>465</v>
      </c>
      <c r="Z148" s="24" t="n">
        <v>1907</v>
      </c>
      <c r="AA148" s="24" t="n">
        <v>404</v>
      </c>
      <c r="AB148" s="24" t="n">
        <v>18</v>
      </c>
      <c r="AC148" s="24" t="n">
        <v>77</v>
      </c>
      <c r="AD148" s="24" t="n">
        <v>309</v>
      </c>
      <c r="AE148" s="25" t="n">
        <v>0.5334170066</v>
      </c>
      <c r="AF148" s="22" t="n">
        <v>5.227308728</v>
      </c>
      <c r="AG148" s="26" t="n">
        <v>1.7149984409</v>
      </c>
      <c r="AH148" s="26" t="n">
        <v>14.4498571154</v>
      </c>
      <c r="AI148" s="26" t="n">
        <v>6.7148377926</v>
      </c>
      <c r="AJ148" s="26" t="n">
        <v>13.8531471638</v>
      </c>
      <c r="AK148" s="26" t="n">
        <v>32.6843063802</v>
      </c>
      <c r="AL148" s="26" t="n">
        <v>1.8612020078</v>
      </c>
      <c r="AM148" s="26" t="n">
        <v>14.3773042925</v>
      </c>
      <c r="AN148" s="26" t="n">
        <v>1.5902394243</v>
      </c>
      <c r="AO148" s="26" t="n">
        <v>0.2028517701</v>
      </c>
      <c r="AP148" s="26" t="n">
        <v>11.808342094</v>
      </c>
      <c r="AQ148" s="26" t="n">
        <v>1.4614211469</v>
      </c>
    </row>
    <row r="149" customFormat="false" ht="10.5" hidden="false" customHeight="false" outlineLevel="0" collapsed="false">
      <c r="A149" s="21" t="n">
        <v>243</v>
      </c>
      <c r="B149" s="1" t="s">
        <v>191</v>
      </c>
      <c r="C149" s="2" t="n">
        <v>27265</v>
      </c>
      <c r="D149" s="22" t="n">
        <v>15.4122925838</v>
      </c>
      <c r="E149" s="2" t="n">
        <v>2919.164882227</v>
      </c>
      <c r="F149" s="22" t="n">
        <v>45.5382358335</v>
      </c>
      <c r="G149" s="22" t="n">
        <v>20.4254538786</v>
      </c>
      <c r="H149" s="22" t="n">
        <v>64.0968274344</v>
      </c>
      <c r="I149" s="22" t="n">
        <v>15.477718687</v>
      </c>
      <c r="J149" s="22" t="n">
        <v>6.5876637715</v>
      </c>
      <c r="K149" s="22" t="n">
        <v>2.3185632269</v>
      </c>
      <c r="L149" s="22" t="n">
        <v>13.3593404976</v>
      </c>
      <c r="M149" s="22" t="n">
        <v>7.2501104078</v>
      </c>
      <c r="N149" s="2" t="n">
        <v>11971</v>
      </c>
      <c r="O149" s="22" t="n">
        <v>2.2405814051</v>
      </c>
      <c r="P149" s="23" t="n">
        <v>9.34</v>
      </c>
      <c r="Q149" s="22" t="n">
        <v>50.3232758621</v>
      </c>
      <c r="R149" s="2" t="n">
        <v>42</v>
      </c>
      <c r="S149" s="22" t="n">
        <v>16.2715517241</v>
      </c>
      <c r="T149" s="2" t="n">
        <v>-40</v>
      </c>
      <c r="U149" s="22" t="n">
        <v>26.8318965517</v>
      </c>
      <c r="V149" s="22" t="n">
        <v>6.5732758621</v>
      </c>
      <c r="W149" s="24" t="n">
        <v>18548</v>
      </c>
      <c r="X149" s="24" t="n">
        <v>36</v>
      </c>
      <c r="Y149" s="24" t="n">
        <v>3742</v>
      </c>
      <c r="Z149" s="24" t="n">
        <v>14770</v>
      </c>
      <c r="AA149" s="24" t="n">
        <v>1754</v>
      </c>
      <c r="AB149" s="24" t="n">
        <v>10</v>
      </c>
      <c r="AC149" s="24" t="n">
        <v>270</v>
      </c>
      <c r="AD149" s="24" t="n">
        <v>1474</v>
      </c>
      <c r="AE149" s="25" t="n">
        <v>0.999921266</v>
      </c>
      <c r="AF149" s="22" t="n">
        <v>0.7755946225</v>
      </c>
      <c r="AG149" s="22" t="n">
        <v>5.3731673991</v>
      </c>
      <c r="AH149" s="26" t="n">
        <v>9.3370716051</v>
      </c>
      <c r="AI149" s="26" t="n">
        <v>10.4725716605</v>
      </c>
      <c r="AJ149" s="26" t="n">
        <v>17.9599365478</v>
      </c>
      <c r="AK149" s="26" t="n">
        <v>32.6550337551</v>
      </c>
      <c r="AL149" s="26" t="n">
        <v>3.9716678349</v>
      </c>
      <c r="AM149" s="26" t="n">
        <v>10.4283026525</v>
      </c>
      <c r="AN149" s="26" t="n">
        <v>1.0115468329</v>
      </c>
      <c r="AO149" s="26" t="n">
        <v>0.3069317888</v>
      </c>
      <c r="AP149" s="26" t="n">
        <v>10.6459586085</v>
      </c>
      <c r="AQ149" s="26" t="n">
        <v>0.9503080385</v>
      </c>
    </row>
    <row r="150" customFormat="false" ht="10.5" hidden="false" customHeight="false" outlineLevel="0" collapsed="false">
      <c r="A150" s="21" t="n">
        <v>244</v>
      </c>
      <c r="B150" s="1" t="s">
        <v>192</v>
      </c>
      <c r="C150" s="2" t="n">
        <v>4958</v>
      </c>
      <c r="D150" s="22" t="n">
        <v>6.098865825</v>
      </c>
      <c r="E150" s="2" t="n">
        <v>2568.9119170985</v>
      </c>
      <c r="F150" s="22" t="n">
        <v>26.4421137555</v>
      </c>
      <c r="G150" s="22" t="n">
        <v>22.1661960468</v>
      </c>
      <c r="H150" s="22" t="n">
        <v>58.3703106091</v>
      </c>
      <c r="I150" s="22" t="n">
        <v>19.4634933441</v>
      </c>
      <c r="J150" s="22" t="n">
        <v>2.423997576</v>
      </c>
      <c r="K150" s="22" t="n">
        <v>1.413998586</v>
      </c>
      <c r="L150" s="22" t="n">
        <v>9.695990304</v>
      </c>
      <c r="M150" s="22" t="n">
        <v>5.857994142</v>
      </c>
      <c r="N150" s="2" t="n">
        <v>2106</v>
      </c>
      <c r="O150" s="22" t="n">
        <v>2.3152896486</v>
      </c>
      <c r="P150" s="23" t="n">
        <v>1.93</v>
      </c>
      <c r="Q150" s="22" t="n">
        <v>47.8947368421</v>
      </c>
      <c r="R150" s="2" t="n">
        <v>29</v>
      </c>
      <c r="S150" s="22" t="n">
        <v>20</v>
      </c>
      <c r="T150" s="2" t="n">
        <v>-36</v>
      </c>
      <c r="U150" s="22" t="n">
        <v>24.2105263158</v>
      </c>
      <c r="V150" s="22" t="n">
        <v>7.8947368421</v>
      </c>
      <c r="W150" s="24" t="s">
        <v>59</v>
      </c>
      <c r="X150" s="24" t="s">
        <v>59</v>
      </c>
      <c r="Y150" s="24" t="n">
        <v>563</v>
      </c>
      <c r="Z150" s="24" t="n">
        <v>1573</v>
      </c>
      <c r="AA150" s="24" t="s">
        <v>59</v>
      </c>
      <c r="AB150" s="24" t="s">
        <v>59</v>
      </c>
      <c r="AC150" s="24" t="n">
        <v>56</v>
      </c>
      <c r="AD150" s="24" t="n">
        <v>243</v>
      </c>
      <c r="AE150" s="25" t="n">
        <v>1.4844804318</v>
      </c>
      <c r="AF150" s="22" t="n">
        <v>0</v>
      </c>
      <c r="AG150" s="22" t="n">
        <v>4.3900465304</v>
      </c>
      <c r="AH150" s="26" t="n">
        <v>16.5844081477</v>
      </c>
      <c r="AI150" s="26" t="n">
        <v>10.5854443323</v>
      </c>
      <c r="AJ150" s="26" t="n">
        <v>9.8682954762</v>
      </c>
      <c r="AK150" s="26" t="n">
        <v>41.3274070842</v>
      </c>
      <c r="AL150" s="26" t="n">
        <v>2.0069260764</v>
      </c>
      <c r="AM150" s="26" t="n">
        <v>10.5009134786</v>
      </c>
      <c r="AN150" s="26" t="n">
        <v>1.3879420827</v>
      </c>
      <c r="AO150" s="26" t="n">
        <v>0.0109072069</v>
      </c>
      <c r="AP150" s="26" t="n">
        <v>5.4263354511</v>
      </c>
      <c r="AQ150" s="26" t="n">
        <v>1.3770348758</v>
      </c>
    </row>
    <row r="151" customFormat="false" ht="10.5" hidden="false" customHeight="false" outlineLevel="0" collapsed="false">
      <c r="A151" s="21" t="n">
        <v>245</v>
      </c>
      <c r="B151" s="1" t="s">
        <v>193</v>
      </c>
      <c r="C151" s="2" t="n">
        <v>6600</v>
      </c>
      <c r="D151" s="22" t="n">
        <v>3.3510804886</v>
      </c>
      <c r="E151" s="2" t="n">
        <v>3069.7674418605</v>
      </c>
      <c r="F151" s="22" t="n">
        <v>33.5151515152</v>
      </c>
      <c r="G151" s="22" t="n">
        <v>17.803030303</v>
      </c>
      <c r="H151" s="22" t="n">
        <v>61.1666666667</v>
      </c>
      <c r="I151" s="22" t="n">
        <v>21.0303030303</v>
      </c>
      <c r="J151" s="22" t="n">
        <v>5.7488653555</v>
      </c>
      <c r="K151" s="22" t="n">
        <v>3.4795763994</v>
      </c>
      <c r="L151" s="22" t="n">
        <v>10.1361573374</v>
      </c>
      <c r="M151" s="22" t="n">
        <v>10.2874432678</v>
      </c>
      <c r="N151" s="2" t="n">
        <v>3009</v>
      </c>
      <c r="O151" s="22" t="n">
        <v>2.1435692921</v>
      </c>
      <c r="P151" s="23" t="n">
        <v>2.15</v>
      </c>
      <c r="Q151" s="22" t="n">
        <v>50.7042253521</v>
      </c>
      <c r="R151" s="2" t="n">
        <v>11</v>
      </c>
      <c r="S151" s="22" t="n">
        <v>20.1877934272</v>
      </c>
      <c r="T151" s="2" t="n">
        <v>-12</v>
      </c>
      <c r="U151" s="22" t="n">
        <v>24.882629108</v>
      </c>
      <c r="V151" s="22" t="n">
        <v>4.2253521127</v>
      </c>
      <c r="W151" s="24" t="n">
        <v>1236</v>
      </c>
      <c r="X151" s="24" t="n">
        <v>6</v>
      </c>
      <c r="Y151" s="24" t="n">
        <v>255</v>
      </c>
      <c r="Z151" s="24" t="n">
        <v>975</v>
      </c>
      <c r="AA151" s="24" t="s">
        <v>59</v>
      </c>
      <c r="AB151" s="24" t="s">
        <v>59</v>
      </c>
      <c r="AC151" s="24" t="n">
        <v>55</v>
      </c>
      <c r="AD151" s="24" t="n">
        <v>261</v>
      </c>
      <c r="AE151" s="25" t="n">
        <v>1.9087384432</v>
      </c>
      <c r="AF151" s="22" t="n">
        <v>2.5714717894</v>
      </c>
      <c r="AG151" s="22" t="n">
        <v>4.4259818731</v>
      </c>
      <c r="AH151" s="26" t="n">
        <v>15.055328439</v>
      </c>
      <c r="AI151" s="26" t="n">
        <v>5.6869501937</v>
      </c>
      <c r="AJ151" s="26" t="n">
        <v>17.878470067</v>
      </c>
      <c r="AK151" s="26" t="n">
        <v>33.2141863402</v>
      </c>
      <c r="AL151" s="26" t="n">
        <v>2.3501209306</v>
      </c>
      <c r="AM151" s="26" t="n">
        <v>11.7677275743</v>
      </c>
      <c r="AN151" s="26" t="n">
        <v>1.7508186897</v>
      </c>
      <c r="AO151" s="26" t="n">
        <v>0.0941760664</v>
      </c>
      <c r="AP151" s="26" t="n">
        <v>9.4668350421</v>
      </c>
      <c r="AQ151" s="26" t="n">
        <v>0.8026369299</v>
      </c>
    </row>
    <row r="152" customFormat="false" ht="10.5" hidden="false" customHeight="false" outlineLevel="0" collapsed="false">
      <c r="A152" s="21" t="n">
        <v>246</v>
      </c>
      <c r="B152" s="1" t="s">
        <v>194</v>
      </c>
      <c r="C152" s="2" t="n">
        <v>2553</v>
      </c>
      <c r="D152" s="22" t="n">
        <v>11.1449717022</v>
      </c>
      <c r="E152" s="2" t="n">
        <v>921.6606498195</v>
      </c>
      <c r="F152" s="22" t="n">
        <v>18.2922052487</v>
      </c>
      <c r="G152" s="22" t="n">
        <v>16.6079122601</v>
      </c>
      <c r="H152" s="22" t="n">
        <v>61.9663141402</v>
      </c>
      <c r="I152" s="22" t="n">
        <v>21.4257735997</v>
      </c>
      <c r="J152" s="22" t="n">
        <v>5.1669316375</v>
      </c>
      <c r="K152" s="22" t="n">
        <v>2.7821939587</v>
      </c>
      <c r="L152" s="22" t="n">
        <v>9.5389507154</v>
      </c>
      <c r="M152" s="22" t="n">
        <v>7.1542130366</v>
      </c>
      <c r="N152" s="2" t="n">
        <v>1194</v>
      </c>
      <c r="O152" s="22" t="n">
        <v>2.1122278057</v>
      </c>
      <c r="P152" s="23" t="n">
        <v>2.77</v>
      </c>
      <c r="Q152" s="22" t="n">
        <v>20.5776173285</v>
      </c>
      <c r="R152" s="2" t="n">
        <v>4</v>
      </c>
      <c r="S152" s="22" t="n">
        <v>36.4620938628</v>
      </c>
      <c r="T152" s="2" t="n">
        <v>-4</v>
      </c>
      <c r="U152" s="22" t="n">
        <v>38.2671480144</v>
      </c>
      <c r="V152" s="22" t="n">
        <v>4.6931407942</v>
      </c>
      <c r="W152" s="24" t="n">
        <v>281</v>
      </c>
      <c r="X152" s="24" t="n">
        <v>7</v>
      </c>
      <c r="Y152" s="24" t="n">
        <v>42</v>
      </c>
      <c r="Z152" s="24" t="n">
        <v>232</v>
      </c>
      <c r="AA152" s="24" t="s">
        <v>59</v>
      </c>
      <c r="AB152" s="24" t="s">
        <v>59</v>
      </c>
      <c r="AC152" s="24" t="n">
        <v>15</v>
      </c>
      <c r="AD152" s="24" t="n">
        <v>105</v>
      </c>
      <c r="AE152" s="25" t="n">
        <v>0.6394884093</v>
      </c>
      <c r="AF152" s="22" t="n">
        <v>0</v>
      </c>
      <c r="AG152" s="22" t="n">
        <v>1.694231545</v>
      </c>
      <c r="AH152" s="26" t="n">
        <v>23.5417001446</v>
      </c>
      <c r="AI152" s="26" t="n">
        <v>5.6403663828</v>
      </c>
      <c r="AJ152" s="26" t="n">
        <v>8.0186405271</v>
      </c>
      <c r="AK152" s="26" t="n">
        <v>42.728587498</v>
      </c>
      <c r="AL152" s="26" t="n">
        <v>1.6350634742</v>
      </c>
      <c r="AM152" s="26" t="n">
        <v>10.4973485457</v>
      </c>
      <c r="AN152" s="26" t="n">
        <v>0.6186726659</v>
      </c>
      <c r="AO152" s="26" t="n">
        <v>0.0160694199</v>
      </c>
      <c r="AP152" s="26" t="n">
        <v>6.1626225293</v>
      </c>
      <c r="AQ152" s="26" t="n">
        <v>0.3374578178</v>
      </c>
    </row>
    <row r="153" customFormat="false" ht="10.5" hidden="false" customHeight="false" outlineLevel="0" collapsed="false">
      <c r="A153" s="21" t="n">
        <v>247</v>
      </c>
      <c r="B153" s="1" t="s">
        <v>195</v>
      </c>
      <c r="C153" s="2" t="n">
        <v>18736</v>
      </c>
      <c r="D153" s="22" t="n">
        <v>15.962121681</v>
      </c>
      <c r="E153" s="2" t="n">
        <v>2843.095599393</v>
      </c>
      <c r="F153" s="22" t="n">
        <v>46.061058924</v>
      </c>
      <c r="G153" s="22" t="n">
        <v>19.2090093937</v>
      </c>
      <c r="H153" s="22" t="n">
        <v>67.2448761742</v>
      </c>
      <c r="I153" s="22" t="n">
        <v>13.5461144321</v>
      </c>
      <c r="J153" s="22" t="n">
        <v>5.920631534</v>
      </c>
      <c r="K153" s="22" t="n">
        <v>2.7736291871</v>
      </c>
      <c r="L153" s="22" t="n">
        <v>12.6946874333</v>
      </c>
      <c r="M153" s="22" t="n">
        <v>7.4674631961</v>
      </c>
      <c r="N153" s="2" t="n">
        <v>8129</v>
      </c>
      <c r="O153" s="22" t="n">
        <v>2.2593184894</v>
      </c>
      <c r="P153" s="23" t="n">
        <v>6.59</v>
      </c>
      <c r="Q153" s="22" t="n">
        <v>51.5290519878</v>
      </c>
      <c r="R153" s="2" t="n">
        <v>18</v>
      </c>
      <c r="S153" s="22" t="n">
        <v>17.7370030581</v>
      </c>
      <c r="T153" s="2" t="n">
        <v>-20</v>
      </c>
      <c r="U153" s="22" t="n">
        <v>29.2048929664</v>
      </c>
      <c r="V153" s="22" t="n">
        <v>1.5290519878</v>
      </c>
      <c r="W153" s="24" t="n">
        <v>18552</v>
      </c>
      <c r="X153" s="24" t="n">
        <v>26</v>
      </c>
      <c r="Y153" s="24" t="n">
        <v>2822</v>
      </c>
      <c r="Z153" s="24" t="n">
        <v>15704</v>
      </c>
      <c r="AA153" s="24" t="n">
        <v>1363</v>
      </c>
      <c r="AB153" s="24" t="n">
        <v>6</v>
      </c>
      <c r="AC153" s="24" t="n">
        <v>189</v>
      </c>
      <c r="AD153" s="24" t="n">
        <v>1168</v>
      </c>
      <c r="AE153" s="25" t="n">
        <v>0.352072686</v>
      </c>
      <c r="AF153" s="22" t="n">
        <v>0.1066723559</v>
      </c>
      <c r="AG153" s="22" t="n">
        <v>4.6375266525</v>
      </c>
      <c r="AH153" s="26" t="n">
        <v>11.0988271486</v>
      </c>
      <c r="AI153" s="26" t="n">
        <v>7.3255143242</v>
      </c>
      <c r="AJ153" s="26" t="n">
        <v>20.9010286483</v>
      </c>
      <c r="AK153" s="26" t="n">
        <v>28.0102384157</v>
      </c>
      <c r="AL153" s="26" t="n">
        <v>2.7422611036</v>
      </c>
      <c r="AM153" s="26" t="n">
        <v>13.4601518939</v>
      </c>
      <c r="AN153" s="26" t="n">
        <v>1.5585945011</v>
      </c>
      <c r="AO153" s="26" t="n">
        <v>0.474668333</v>
      </c>
      <c r="AP153" s="26" t="n">
        <v>11.1264660642</v>
      </c>
      <c r="AQ153" s="26" t="n">
        <v>1.2701884253</v>
      </c>
    </row>
    <row r="154" customFormat="false" ht="10.5" hidden="false" customHeight="false" outlineLevel="0" collapsed="false">
      <c r="A154" s="21" t="n">
        <v>248</v>
      </c>
      <c r="B154" s="1" t="s">
        <v>196</v>
      </c>
      <c r="C154" s="2" t="n">
        <v>4344</v>
      </c>
      <c r="D154" s="22" t="n">
        <v>11.7283950617</v>
      </c>
      <c r="E154" s="2" t="n">
        <v>991.7808219178</v>
      </c>
      <c r="F154" s="22" t="n">
        <v>17.7716390424</v>
      </c>
      <c r="G154" s="22" t="n">
        <v>20.6031307551</v>
      </c>
      <c r="H154" s="22" t="n">
        <v>57.320441989</v>
      </c>
      <c r="I154" s="22" t="n">
        <v>22.076427256</v>
      </c>
      <c r="J154" s="22" t="n">
        <v>4.424263593</v>
      </c>
      <c r="K154" s="22" t="n">
        <v>0.6985679357</v>
      </c>
      <c r="L154" s="22" t="n">
        <v>7.4513913145</v>
      </c>
      <c r="M154" s="22" t="n">
        <v>9.5470951217</v>
      </c>
      <c r="N154" s="2" t="n">
        <v>1823</v>
      </c>
      <c r="O154" s="22" t="n">
        <v>2.3642347778</v>
      </c>
      <c r="P154" s="23" t="n">
        <v>4.38</v>
      </c>
      <c r="Q154" s="22" t="n">
        <v>30.5239179954</v>
      </c>
      <c r="R154" s="2" t="n">
        <v>15</v>
      </c>
      <c r="S154" s="22" t="n">
        <v>36.6742596811</v>
      </c>
      <c r="T154" s="2" t="n">
        <v>-17</v>
      </c>
      <c r="U154" s="22" t="n">
        <v>32.8018223235</v>
      </c>
      <c r="V154" s="22" t="n">
        <v>0</v>
      </c>
      <c r="W154" s="24" t="n">
        <v>1047</v>
      </c>
      <c r="X154" s="24" t="n">
        <v>17</v>
      </c>
      <c r="Y154" s="24" t="n">
        <v>105</v>
      </c>
      <c r="Z154" s="24" t="n">
        <v>925</v>
      </c>
      <c r="AA154" s="24" t="n">
        <v>262</v>
      </c>
      <c r="AB154" s="24" t="n">
        <v>6</v>
      </c>
      <c r="AC154" s="24" t="n">
        <v>21</v>
      </c>
      <c r="AD154" s="24" t="n">
        <v>235</v>
      </c>
      <c r="AE154" s="25" t="n">
        <v>2.6480500722</v>
      </c>
      <c r="AF154" s="22" t="n">
        <v>7.7015643803</v>
      </c>
      <c r="AG154" s="22" t="n">
        <v>0.9422850412</v>
      </c>
      <c r="AH154" s="26" t="n">
        <v>30.5140711688</v>
      </c>
      <c r="AI154" s="26" t="n">
        <v>4.9814786879</v>
      </c>
      <c r="AJ154" s="26" t="n">
        <v>7.1369906639</v>
      </c>
      <c r="AK154" s="26" t="n">
        <v>28.1272523089</v>
      </c>
      <c r="AL154" s="26" t="n">
        <v>1.0475855249</v>
      </c>
      <c r="AM154" s="26" t="n">
        <v>16.7680729455</v>
      </c>
      <c r="AN154" s="26" t="n">
        <v>1.3442617455</v>
      </c>
      <c r="AO154" s="26" t="n">
        <v>0.051960242</v>
      </c>
      <c r="AP154" s="26" t="n">
        <v>8.2214511993</v>
      </c>
      <c r="AQ154" s="26" t="n">
        <v>0.8833241146</v>
      </c>
    </row>
    <row r="155" customFormat="false" ht="10.5" hidden="false" customHeight="false" outlineLevel="0" collapsed="false">
      <c r="A155" s="21" t="n">
        <v>249</v>
      </c>
      <c r="B155" s="1" t="s">
        <v>197</v>
      </c>
      <c r="C155" s="2" t="n">
        <v>3881</v>
      </c>
      <c r="D155" s="22" t="n">
        <v>15.368608799</v>
      </c>
      <c r="E155" s="2" t="n">
        <v>1161.9760479042</v>
      </c>
      <c r="F155" s="22" t="n">
        <v>24.9420252512</v>
      </c>
      <c r="G155" s="22" t="n">
        <v>18.8868848235</v>
      </c>
      <c r="H155" s="22" t="n">
        <v>61.0667353775</v>
      </c>
      <c r="I155" s="22" t="n">
        <v>20.046379799</v>
      </c>
      <c r="J155" s="22" t="n">
        <v>4.163955758</v>
      </c>
      <c r="K155" s="22" t="n">
        <v>1.5614834092</v>
      </c>
      <c r="L155" s="22" t="n">
        <v>11.1906310995</v>
      </c>
      <c r="M155" s="22" t="n">
        <v>8.0676642811</v>
      </c>
      <c r="N155" s="2" t="n">
        <v>1694</v>
      </c>
      <c r="O155" s="22" t="n">
        <v>2.2644628099</v>
      </c>
      <c r="P155" s="23" t="n">
        <v>3.34</v>
      </c>
      <c r="Q155" s="22" t="n">
        <v>42.5595238095</v>
      </c>
      <c r="R155" s="2" t="n">
        <v>37</v>
      </c>
      <c r="S155" s="22" t="n">
        <v>27.9761904762</v>
      </c>
      <c r="T155" s="2" t="n">
        <v>-36</v>
      </c>
      <c r="U155" s="22" t="n">
        <v>25.5952380952</v>
      </c>
      <c r="V155" s="22" t="n">
        <v>3.869047619</v>
      </c>
      <c r="W155" s="24" t="n">
        <v>979</v>
      </c>
      <c r="X155" s="24" t="n">
        <v>10</v>
      </c>
      <c r="Y155" s="24" t="n">
        <v>230</v>
      </c>
      <c r="Z155" s="24" t="n">
        <v>739</v>
      </c>
      <c r="AA155" s="24" t="n">
        <v>256</v>
      </c>
      <c r="AB155" s="24" t="n">
        <v>5</v>
      </c>
      <c r="AC155" s="24" t="n">
        <v>45</v>
      </c>
      <c r="AD155" s="24" t="n">
        <v>206</v>
      </c>
      <c r="AE155" s="25" t="n">
        <v>1.1278195489</v>
      </c>
      <c r="AF155" s="22" t="n">
        <v>10.643959553</v>
      </c>
      <c r="AG155" s="22" t="n">
        <v>3.8906414301</v>
      </c>
      <c r="AH155" s="26" t="n">
        <v>22.8026703204</v>
      </c>
      <c r="AI155" s="26" t="n">
        <v>3.381628429</v>
      </c>
      <c r="AJ155" s="26" t="n">
        <v>10.2148500131</v>
      </c>
      <c r="AK155" s="26" t="n">
        <v>38.5155817275</v>
      </c>
      <c r="AL155" s="26" t="n">
        <v>2.5158149433</v>
      </c>
      <c r="AM155" s="26" t="n">
        <v>12.6257178672</v>
      </c>
      <c r="AN155" s="26" t="n">
        <v>0.667580095</v>
      </c>
      <c r="AO155" s="26" t="n">
        <v>0.03789756</v>
      </c>
      <c r="AP155" s="26" t="n">
        <v>6.6553945719</v>
      </c>
      <c r="AQ155" s="26" t="n">
        <v>0.8016791534</v>
      </c>
    </row>
    <row r="156" customFormat="false" ht="10.5" hidden="false" customHeight="false" outlineLevel="0" collapsed="false">
      <c r="A156" s="21" t="n">
        <v>250</v>
      </c>
      <c r="B156" s="1" t="s">
        <v>198</v>
      </c>
      <c r="C156" s="2" t="n">
        <v>9848</v>
      </c>
      <c r="D156" s="22" t="n">
        <v>9.4952190349</v>
      </c>
      <c r="E156" s="2" t="n">
        <v>1299.2084432718</v>
      </c>
      <c r="F156" s="22" t="n">
        <v>24.3095044679</v>
      </c>
      <c r="G156" s="22" t="n">
        <v>20.6437855402</v>
      </c>
      <c r="H156" s="22" t="n">
        <v>59.9309504468</v>
      </c>
      <c r="I156" s="22" t="n">
        <v>19.425264013</v>
      </c>
      <c r="J156" s="22" t="n">
        <v>4.2789465641</v>
      </c>
      <c r="K156" s="22" t="n">
        <v>1.7319545617</v>
      </c>
      <c r="L156" s="22" t="n">
        <v>8.6597728083</v>
      </c>
      <c r="M156" s="22" t="n">
        <v>7.7428556874</v>
      </c>
      <c r="N156" s="2" t="n">
        <v>4427</v>
      </c>
      <c r="O156" s="22" t="n">
        <v>2.1881635419</v>
      </c>
      <c r="P156" s="23" t="n">
        <v>7.58</v>
      </c>
      <c r="Q156" s="22" t="n">
        <v>34.5646437995</v>
      </c>
      <c r="R156" s="2" t="n">
        <v>59</v>
      </c>
      <c r="S156" s="22" t="n">
        <v>32.0580474934</v>
      </c>
      <c r="T156" s="2" t="n">
        <v>-60</v>
      </c>
      <c r="U156" s="22" t="n">
        <v>32.3218997361</v>
      </c>
      <c r="V156" s="22" t="n">
        <v>1.055408971</v>
      </c>
      <c r="W156" s="24" t="n">
        <v>6355</v>
      </c>
      <c r="X156" s="24" t="n">
        <v>30</v>
      </c>
      <c r="Y156" s="24" t="n">
        <v>1346</v>
      </c>
      <c r="Z156" s="24" t="n">
        <v>4979</v>
      </c>
      <c r="AA156" s="24" t="n">
        <v>656</v>
      </c>
      <c r="AB156" s="24" t="n">
        <v>9</v>
      </c>
      <c r="AC156" s="24" t="n">
        <v>111</v>
      </c>
      <c r="AD156" s="24" t="n">
        <v>536</v>
      </c>
      <c r="AE156" s="25" t="n">
        <v>1.2688172043</v>
      </c>
      <c r="AF156" s="22" t="n">
        <v>0.6213109661</v>
      </c>
      <c r="AG156" s="22" t="n">
        <v>2.6065624042</v>
      </c>
      <c r="AH156" s="26" t="n">
        <v>12.9318831747</v>
      </c>
      <c r="AI156" s="26" t="n">
        <v>7.7211570015</v>
      </c>
      <c r="AJ156" s="26" t="n">
        <v>15.8607191412</v>
      </c>
      <c r="AK156" s="26" t="n">
        <v>32.9321175754</v>
      </c>
      <c r="AL156" s="26" t="n">
        <v>3.4609254137</v>
      </c>
      <c r="AM156" s="26" t="n">
        <v>12.671698467</v>
      </c>
      <c r="AN156" s="26" t="n">
        <v>2.2830622099</v>
      </c>
      <c r="AO156" s="26" t="n">
        <v>0.1300923539</v>
      </c>
      <c r="AP156" s="26" t="n">
        <v>9.4346256622</v>
      </c>
      <c r="AQ156" s="26" t="n">
        <v>0.8907224228</v>
      </c>
    </row>
    <row r="157" customFormat="false" ht="10.5" hidden="false" customHeight="false" outlineLevel="0" collapsed="false">
      <c r="A157" s="21" t="n">
        <v>251</v>
      </c>
      <c r="B157" s="1" t="s">
        <v>199</v>
      </c>
      <c r="C157" s="2" t="n">
        <v>4832</v>
      </c>
      <c r="D157" s="22" t="n">
        <v>13.747645951</v>
      </c>
      <c r="E157" s="2" t="n">
        <v>899.8137802607</v>
      </c>
      <c r="F157" s="22" t="n">
        <v>28.6630794702</v>
      </c>
      <c r="G157" s="22" t="n">
        <v>20.6746688742</v>
      </c>
      <c r="H157" s="22" t="n">
        <v>63.9900662252</v>
      </c>
      <c r="I157" s="22" t="n">
        <v>15.3352649007</v>
      </c>
      <c r="J157" s="22" t="n">
        <v>4.7881752889</v>
      </c>
      <c r="K157" s="22" t="n">
        <v>2.081815343</v>
      </c>
      <c r="L157" s="22" t="n">
        <v>13.3236181951</v>
      </c>
      <c r="M157" s="22" t="n">
        <v>5.4127198917</v>
      </c>
      <c r="N157" s="2" t="n">
        <v>1997</v>
      </c>
      <c r="O157" s="22" t="n">
        <v>2.399098648</v>
      </c>
      <c r="P157" s="23" t="n">
        <v>5.38</v>
      </c>
      <c r="Q157" s="22" t="n">
        <v>29.0203327172</v>
      </c>
      <c r="R157" s="2" t="n">
        <v>7</v>
      </c>
      <c r="S157" s="22" t="n">
        <v>31.7929759704</v>
      </c>
      <c r="T157" s="2" t="n">
        <v>-8</v>
      </c>
      <c r="U157" s="22" t="n">
        <v>38.2624768946</v>
      </c>
      <c r="V157" s="22" t="n">
        <v>0.9242144177</v>
      </c>
      <c r="W157" s="24" t="n">
        <v>2023</v>
      </c>
      <c r="X157" s="24" t="n">
        <v>47</v>
      </c>
      <c r="Y157" s="24" t="n">
        <v>374</v>
      </c>
      <c r="Z157" s="24" t="n">
        <v>1602</v>
      </c>
      <c r="AA157" s="24" t="n">
        <v>269</v>
      </c>
      <c r="AB157" s="24" t="n">
        <v>13</v>
      </c>
      <c r="AC157" s="24" t="n">
        <v>53</v>
      </c>
      <c r="AD157" s="24" t="n">
        <v>203</v>
      </c>
      <c r="AE157" s="25" t="n">
        <v>2.2273781903</v>
      </c>
      <c r="AF157" s="22" t="n">
        <v>5.4507337526</v>
      </c>
      <c r="AG157" s="22" t="n">
        <v>3.0785340314</v>
      </c>
      <c r="AH157" s="26" t="n">
        <v>13.2848724884</v>
      </c>
      <c r="AI157" s="26" t="n">
        <v>5.1101236476</v>
      </c>
      <c r="AJ157" s="26" t="n">
        <v>12.6038446677</v>
      </c>
      <c r="AK157" s="26" t="n">
        <v>41.0017387944</v>
      </c>
      <c r="AL157" s="26" t="n">
        <v>1.8933539413</v>
      </c>
      <c r="AM157" s="26" t="n">
        <v>13.4708268934</v>
      </c>
      <c r="AN157" s="26" t="n">
        <v>1.6856646059</v>
      </c>
      <c r="AO157" s="26" t="n">
        <v>0.2825540958</v>
      </c>
      <c r="AP157" s="26" t="n">
        <v>8.3751931994</v>
      </c>
      <c r="AQ157" s="26" t="n">
        <v>1.127801391</v>
      </c>
    </row>
    <row r="158" customFormat="false" ht="10.5" hidden="false" customHeight="false" outlineLevel="0" collapsed="false">
      <c r="A158" s="21" t="n">
        <v>261</v>
      </c>
      <c r="B158" s="1" t="s">
        <v>200</v>
      </c>
      <c r="C158" s="2" t="n">
        <v>415367</v>
      </c>
      <c r="D158" s="22" t="n">
        <v>11.4011537935</v>
      </c>
      <c r="E158" s="2" t="n">
        <v>4723.8371431821</v>
      </c>
      <c r="F158" s="22" t="n">
        <v>32.453709611</v>
      </c>
      <c r="G158" s="22" t="n">
        <v>17.388718892</v>
      </c>
      <c r="H158" s="22" t="n">
        <v>67.6842406835</v>
      </c>
      <c r="I158" s="22" t="n">
        <v>14.9270404245</v>
      </c>
      <c r="J158" s="22" t="n">
        <v>6.3860646513</v>
      </c>
      <c r="K158" s="22" t="n">
        <v>1.91363654</v>
      </c>
      <c r="L158" s="22" t="n">
        <v>12.7357483798</v>
      </c>
      <c r="M158" s="22" t="n">
        <v>8.2293647406</v>
      </c>
      <c r="N158" s="2" t="n">
        <v>201252</v>
      </c>
      <c r="O158" s="22" t="n">
        <v>1.9963081112</v>
      </c>
      <c r="P158" s="23" t="n">
        <v>87.93</v>
      </c>
      <c r="Q158" s="22" t="n">
        <v>61.9724718462</v>
      </c>
      <c r="R158" s="2" t="n">
        <v>200</v>
      </c>
      <c r="S158" s="22" t="n">
        <v>10.1012399044</v>
      </c>
      <c r="T158" s="2" t="n">
        <v>-194</v>
      </c>
      <c r="U158" s="22" t="n">
        <v>26.2313729951</v>
      </c>
      <c r="V158" s="22" t="n">
        <v>1.6949152542</v>
      </c>
      <c r="W158" s="24" t="n">
        <v>480106</v>
      </c>
      <c r="X158" s="24" t="n">
        <v>224</v>
      </c>
      <c r="Y158" s="24" t="n">
        <v>27828</v>
      </c>
      <c r="Z158" s="24" t="n">
        <v>452054</v>
      </c>
      <c r="AA158" s="24" t="n">
        <v>44625</v>
      </c>
      <c r="AB158" s="24" t="n">
        <v>56</v>
      </c>
      <c r="AC158" s="24" t="n">
        <v>2643</v>
      </c>
      <c r="AD158" s="24" t="n">
        <v>41926</v>
      </c>
      <c r="AE158" s="25" t="n">
        <v>0.1354323878</v>
      </c>
      <c r="AF158" s="22" t="n">
        <v>6.609362353</v>
      </c>
      <c r="AG158" s="22" t="n">
        <v>4.6146402731</v>
      </c>
      <c r="AH158" s="26" t="n">
        <v>11.8241938692</v>
      </c>
      <c r="AI158" s="26" t="n">
        <v>3.5024246358</v>
      </c>
      <c r="AJ158" s="26" t="n">
        <v>25.629304445</v>
      </c>
      <c r="AK158" s="26" t="n">
        <v>13.6715021072</v>
      </c>
      <c r="AL158" s="26" t="n">
        <v>1.6847322501</v>
      </c>
      <c r="AM158" s="26" t="n">
        <v>15.6599135435</v>
      </c>
      <c r="AN158" s="26" t="n">
        <v>0.9137346238</v>
      </c>
      <c r="AO158" s="26" t="n">
        <v>0.6486182856</v>
      </c>
      <c r="AP158" s="26" t="n">
        <v>20.3895029179</v>
      </c>
      <c r="AQ158" s="26" t="n">
        <v>0.5940805121</v>
      </c>
    </row>
    <row r="159" customFormat="false" ht="10.5" hidden="false" customHeight="false" outlineLevel="0" collapsed="false">
      <c r="A159" s="21" t="n">
        <v>292</v>
      </c>
      <c r="B159" s="1" t="s">
        <v>201</v>
      </c>
      <c r="C159" s="2" t="n">
        <v>2747</v>
      </c>
      <c r="D159" s="22" t="n">
        <v>3.895612708</v>
      </c>
      <c r="E159" s="2" t="n">
        <v>114.6494156928</v>
      </c>
      <c r="F159" s="22" t="n">
        <v>8.2271568984</v>
      </c>
      <c r="G159" s="22" t="n">
        <v>21.4051692756</v>
      </c>
      <c r="H159" s="22" t="n">
        <v>58.2817619221</v>
      </c>
      <c r="I159" s="22" t="n">
        <v>20.3130688023</v>
      </c>
      <c r="J159" s="22" t="n">
        <v>3.6409976334</v>
      </c>
      <c r="K159" s="22" t="n">
        <v>1.4563990533</v>
      </c>
      <c r="L159" s="22" t="n">
        <v>6.55379574</v>
      </c>
      <c r="M159" s="22" t="n">
        <v>6.55379574</v>
      </c>
      <c r="N159" s="2" t="n">
        <v>1125</v>
      </c>
      <c r="O159" s="22" t="n">
        <v>2.4151111111</v>
      </c>
      <c r="P159" s="23" t="n">
        <v>23.96</v>
      </c>
      <c r="Q159" s="22" t="n">
        <v>9.0567612688</v>
      </c>
      <c r="R159" s="2" t="n">
        <v>19</v>
      </c>
      <c r="S159" s="22" t="n">
        <v>55.8013355593</v>
      </c>
      <c r="T159" s="2" t="n">
        <v>-29</v>
      </c>
      <c r="U159" s="22" t="n">
        <v>34.5575959933</v>
      </c>
      <c r="V159" s="22" t="n">
        <v>0.5843071786</v>
      </c>
      <c r="W159" s="24" t="n">
        <v>1155</v>
      </c>
      <c r="X159" s="24" t="n">
        <v>245</v>
      </c>
      <c r="Y159" s="24" t="n">
        <v>351</v>
      </c>
      <c r="Z159" s="24" t="n">
        <v>559</v>
      </c>
      <c r="AA159" s="24" t="n">
        <v>266</v>
      </c>
      <c r="AB159" s="24" t="n">
        <v>81</v>
      </c>
      <c r="AC159" s="24" t="n">
        <v>57</v>
      </c>
      <c r="AD159" s="24" t="n">
        <v>128</v>
      </c>
      <c r="AE159" s="25" t="n">
        <v>2.3828435266</v>
      </c>
      <c r="AF159" s="22" t="n">
        <v>0.3640334911</v>
      </c>
      <c r="AG159" s="22" t="n">
        <v>0.7647487254</v>
      </c>
      <c r="AH159" s="26" t="n">
        <v>20.3738830929</v>
      </c>
      <c r="AI159" s="26" t="n">
        <v>2.1015324714</v>
      </c>
      <c r="AJ159" s="26" t="n">
        <v>9.6590625468</v>
      </c>
      <c r="AK159" s="26" t="n">
        <v>37.116258174</v>
      </c>
      <c r="AL159" s="26" t="n">
        <v>3.8386662008</v>
      </c>
      <c r="AM159" s="26" t="n">
        <v>10.0733789248</v>
      </c>
      <c r="AN159" s="26" t="n">
        <v>2.411021814</v>
      </c>
      <c r="AO159" s="26" t="n">
        <v>0.0399341087</v>
      </c>
      <c r="AP159" s="26" t="n">
        <v>10.2855288774</v>
      </c>
      <c r="AQ159" s="26" t="n">
        <v>2.423501223</v>
      </c>
    </row>
    <row r="160" customFormat="false" ht="10.5" hidden="false" customHeight="false" outlineLevel="0" collapsed="false">
      <c r="A160" s="21" t="n">
        <v>293</v>
      </c>
      <c r="B160" s="1" t="s">
        <v>202</v>
      </c>
      <c r="C160" s="2" t="n">
        <v>24341</v>
      </c>
      <c r="D160" s="22" t="n">
        <v>4.7104878259</v>
      </c>
      <c r="E160" s="2" t="n">
        <v>682.9685746352</v>
      </c>
      <c r="F160" s="22" t="n">
        <v>21.7945031018</v>
      </c>
      <c r="G160" s="22" t="n">
        <v>19.7403557783</v>
      </c>
      <c r="H160" s="22" t="n">
        <v>59.9441271928</v>
      </c>
      <c r="I160" s="22" t="n">
        <v>20.3155170289</v>
      </c>
      <c r="J160" s="22" t="n">
        <v>4.5829326677</v>
      </c>
      <c r="K160" s="22" t="n">
        <v>1.8822759171</v>
      </c>
      <c r="L160" s="22" t="n">
        <v>10.2706794607</v>
      </c>
      <c r="M160" s="22" t="n">
        <v>8.3884035436</v>
      </c>
      <c r="N160" s="2" t="n">
        <v>10371</v>
      </c>
      <c r="O160" s="22" t="n">
        <v>2.3095169222</v>
      </c>
      <c r="P160" s="23" t="n">
        <v>35.64</v>
      </c>
      <c r="Q160" s="22" t="n">
        <v>19.3367060146</v>
      </c>
      <c r="R160" s="2" t="n">
        <v>97</v>
      </c>
      <c r="S160" s="22" t="n">
        <v>63.2658797077</v>
      </c>
      <c r="T160" s="2" t="n">
        <v>-91</v>
      </c>
      <c r="U160" s="22" t="n">
        <v>15.0646430579</v>
      </c>
      <c r="V160" s="22" t="n">
        <v>2.3327712198</v>
      </c>
      <c r="W160" s="24" t="n">
        <v>9624</v>
      </c>
      <c r="X160" s="24" t="n">
        <v>405</v>
      </c>
      <c r="Y160" s="24" t="n">
        <v>1633</v>
      </c>
      <c r="Z160" s="24" t="n">
        <v>7586</v>
      </c>
      <c r="AA160" s="24" t="n">
        <v>1867</v>
      </c>
      <c r="AB160" s="24" t="n">
        <v>147</v>
      </c>
      <c r="AC160" s="24" t="n">
        <v>244</v>
      </c>
      <c r="AD160" s="24" t="n">
        <v>1476</v>
      </c>
      <c r="AE160" s="25" t="n">
        <v>0.6873428332</v>
      </c>
      <c r="AF160" s="22" t="n">
        <v>5.5406176159</v>
      </c>
      <c r="AG160" s="22" t="n">
        <v>2.3027388327</v>
      </c>
      <c r="AH160" s="26" t="n">
        <v>13.4606134746</v>
      </c>
      <c r="AI160" s="26" t="n">
        <v>9.7838560505</v>
      </c>
      <c r="AJ160" s="26" t="n">
        <v>13.8507103171</v>
      </c>
      <c r="AK160" s="26" t="n">
        <v>29.248931021</v>
      </c>
      <c r="AL160" s="26" t="n">
        <v>4.1600230271</v>
      </c>
      <c r="AM160" s="26" t="n">
        <v>10.9742195223</v>
      </c>
      <c r="AN160" s="26" t="n">
        <v>1.6171975897</v>
      </c>
      <c r="AO160" s="26" t="n">
        <v>0.2007294432</v>
      </c>
      <c r="AP160" s="26" t="n">
        <v>12.9743179933</v>
      </c>
      <c r="AQ160" s="26" t="n">
        <v>1.6902934058</v>
      </c>
    </row>
    <row r="161" customFormat="false" ht="10.5" hidden="false" customHeight="false" outlineLevel="0" collapsed="false">
      <c r="A161" s="21" t="n">
        <v>294</v>
      </c>
      <c r="B161" s="1" t="s">
        <v>203</v>
      </c>
      <c r="C161" s="2" t="n">
        <v>4903</v>
      </c>
      <c r="D161" s="22" t="n">
        <v>11.8385036496</v>
      </c>
      <c r="E161" s="2" t="n">
        <v>201.0250102501</v>
      </c>
      <c r="F161" s="22" t="n">
        <v>17.3771160514</v>
      </c>
      <c r="G161" s="22" t="n">
        <v>20.7627982868</v>
      </c>
      <c r="H161" s="22" t="n">
        <v>60.4731796859</v>
      </c>
      <c r="I161" s="22" t="n">
        <v>18.7640220273</v>
      </c>
      <c r="J161" s="22" t="n">
        <v>5.698005698</v>
      </c>
      <c r="K161" s="22" t="n">
        <v>1.4245014245</v>
      </c>
      <c r="L161" s="22" t="n">
        <v>9.1575091575</v>
      </c>
      <c r="M161" s="22" t="n">
        <v>9.9715099715</v>
      </c>
      <c r="N161" s="2" t="n">
        <v>2121</v>
      </c>
      <c r="O161" s="22" t="n">
        <v>2.2960867515</v>
      </c>
      <c r="P161" s="23" t="n">
        <v>24.39</v>
      </c>
      <c r="Q161" s="22" t="n">
        <v>9.5452683327</v>
      </c>
      <c r="R161" s="2" t="n">
        <v>20</v>
      </c>
      <c r="S161" s="22" t="n">
        <v>46.9070053257</v>
      </c>
      <c r="T161" s="2" t="n">
        <v>-21</v>
      </c>
      <c r="U161" s="22" t="n">
        <v>43.1380581729</v>
      </c>
      <c r="V161" s="22" t="n">
        <v>0.4096681688</v>
      </c>
      <c r="W161" s="24" t="n">
        <v>1690</v>
      </c>
      <c r="X161" s="24" t="n">
        <v>121</v>
      </c>
      <c r="Y161" s="24" t="n">
        <v>443</v>
      </c>
      <c r="Z161" s="24" t="n">
        <v>1126</v>
      </c>
      <c r="AA161" s="24" t="n">
        <v>342</v>
      </c>
      <c r="AB161" s="24" t="n">
        <v>42</v>
      </c>
      <c r="AC161" s="24" t="n">
        <v>70</v>
      </c>
      <c r="AD161" s="24" t="n">
        <v>230</v>
      </c>
      <c r="AE161" s="25" t="n">
        <v>1.747655584</v>
      </c>
      <c r="AF161" s="22" t="n">
        <v>3.1113876789</v>
      </c>
      <c r="AG161" s="22" t="n">
        <v>2.0710659898</v>
      </c>
      <c r="AH161" s="26" t="n">
        <v>11.2910284464</v>
      </c>
      <c r="AI161" s="26" t="n">
        <v>3.5977388767</v>
      </c>
      <c r="AJ161" s="26" t="n">
        <v>13.6487964989</v>
      </c>
      <c r="AK161" s="26" t="n">
        <v>36.8727206419</v>
      </c>
      <c r="AL161" s="26" t="n">
        <v>5.7804522247</v>
      </c>
      <c r="AM161" s="26" t="n">
        <v>13.5776805252</v>
      </c>
      <c r="AN161" s="26" t="n">
        <v>1.3767323122</v>
      </c>
      <c r="AO161" s="26" t="n">
        <v>0.154996353</v>
      </c>
      <c r="AP161" s="26" t="n">
        <v>10.2771699489</v>
      </c>
      <c r="AQ161" s="26" t="n">
        <v>2.4361779723</v>
      </c>
    </row>
    <row r="162" customFormat="false" ht="10.5" hidden="false" customHeight="false" outlineLevel="0" collapsed="false">
      <c r="A162" s="21" t="n">
        <v>295</v>
      </c>
      <c r="B162" s="1" t="s">
        <v>204</v>
      </c>
      <c r="C162" s="2" t="n">
        <v>22665</v>
      </c>
      <c r="D162" s="22" t="n">
        <v>7.646639753</v>
      </c>
      <c r="E162" s="2" t="n">
        <v>735.1605578982</v>
      </c>
      <c r="F162" s="22" t="n">
        <v>28.8418266049</v>
      </c>
      <c r="G162" s="22" t="n">
        <v>20.6574012795</v>
      </c>
      <c r="H162" s="22" t="n">
        <v>60.4809177145</v>
      </c>
      <c r="I162" s="22" t="n">
        <v>18.861681006</v>
      </c>
      <c r="J162" s="22" t="n">
        <v>4.6924456053</v>
      </c>
      <c r="K162" s="22" t="n">
        <v>2.080612674</v>
      </c>
      <c r="L162" s="22" t="n">
        <v>9.9161114677</v>
      </c>
      <c r="M162" s="22" t="n">
        <v>8.3667190509</v>
      </c>
      <c r="N162" s="2" t="n">
        <v>9685</v>
      </c>
      <c r="O162" s="22" t="n">
        <v>2.3061435209</v>
      </c>
      <c r="P162" s="23" t="n">
        <v>30.83</v>
      </c>
      <c r="Q162" s="22" t="n">
        <v>18.4560493026</v>
      </c>
      <c r="R162" s="2" t="n">
        <v>66</v>
      </c>
      <c r="S162" s="22" t="n">
        <v>38.8582549465</v>
      </c>
      <c r="T162" s="2" t="n">
        <v>-68</v>
      </c>
      <c r="U162" s="22" t="n">
        <v>39.5069737269</v>
      </c>
      <c r="V162" s="22" t="n">
        <v>3.178722024</v>
      </c>
      <c r="W162" s="24" t="n">
        <v>10082</v>
      </c>
      <c r="X162" s="24" t="n">
        <v>215</v>
      </c>
      <c r="Y162" s="24" t="n">
        <v>1657</v>
      </c>
      <c r="Z162" s="24" t="n">
        <v>8210</v>
      </c>
      <c r="AA162" s="24" t="n">
        <v>1418</v>
      </c>
      <c r="AB162" s="24" t="n">
        <v>70</v>
      </c>
      <c r="AC162" s="24" t="n">
        <v>183</v>
      </c>
      <c r="AD162" s="24" t="n">
        <v>1165</v>
      </c>
      <c r="AE162" s="25" t="n">
        <v>0.6475832942</v>
      </c>
      <c r="AF162" s="22" t="n">
        <v>6.0953906389</v>
      </c>
      <c r="AG162" s="22" t="n">
        <v>2.7138669272</v>
      </c>
      <c r="AH162" s="26" t="n">
        <v>17.7921171593</v>
      </c>
      <c r="AI162" s="26" t="n">
        <v>6.661562819</v>
      </c>
      <c r="AJ162" s="26" t="n">
        <v>14.774597421</v>
      </c>
      <c r="AK162" s="26" t="n">
        <v>28.8362185697</v>
      </c>
      <c r="AL162" s="26" t="n">
        <v>2.5779638773</v>
      </c>
      <c r="AM162" s="26" t="n">
        <v>13.4830114784</v>
      </c>
      <c r="AN162" s="26" t="n">
        <v>1.6972897527</v>
      </c>
      <c r="AO162" s="26" t="n">
        <v>0.1208257817</v>
      </c>
      <c r="AP162" s="26" t="n">
        <v>11.2263816845</v>
      </c>
      <c r="AQ162" s="26" t="n">
        <v>1.1530529342</v>
      </c>
    </row>
    <row r="163" customFormat="false" ht="10.5" hidden="false" customHeight="false" outlineLevel="0" collapsed="false">
      <c r="A163" s="21" t="n">
        <v>296</v>
      </c>
      <c r="B163" s="1" t="s">
        <v>205</v>
      </c>
      <c r="C163" s="2" t="n">
        <v>17068</v>
      </c>
      <c r="D163" s="22" t="n">
        <v>6.535172586</v>
      </c>
      <c r="E163" s="2" t="n">
        <v>518.6265572774</v>
      </c>
      <c r="F163" s="22" t="n">
        <v>26.8572767753</v>
      </c>
      <c r="G163" s="22" t="n">
        <v>20.0785094914</v>
      </c>
      <c r="H163" s="22" t="n">
        <v>60.3116943989</v>
      </c>
      <c r="I163" s="22" t="n">
        <v>19.6097961097</v>
      </c>
      <c r="J163" s="22" t="n">
        <v>5.2286813736</v>
      </c>
      <c r="K163" s="22" t="n">
        <v>2.114972241</v>
      </c>
      <c r="L163" s="22" t="n">
        <v>11.5735980965</v>
      </c>
      <c r="M163" s="22" t="n">
        <v>7.696148988</v>
      </c>
      <c r="N163" s="2" t="n">
        <v>7585</v>
      </c>
      <c r="O163" s="22" t="n">
        <v>2.2275543837</v>
      </c>
      <c r="P163" s="23" t="n">
        <v>32.91</v>
      </c>
      <c r="Q163" s="22" t="n">
        <v>14.9498632634</v>
      </c>
      <c r="R163" s="2" t="n">
        <v>41</v>
      </c>
      <c r="S163" s="22" t="n">
        <v>47.0069887572</v>
      </c>
      <c r="T163" s="2" t="n">
        <v>-38</v>
      </c>
      <c r="U163" s="22" t="n">
        <v>36.7365542388</v>
      </c>
      <c r="V163" s="22" t="n">
        <v>1.3065937405</v>
      </c>
      <c r="W163" s="24" t="n">
        <v>6822</v>
      </c>
      <c r="X163" s="24" t="n">
        <v>236</v>
      </c>
      <c r="Y163" s="24" t="n">
        <v>1878</v>
      </c>
      <c r="Z163" s="24" t="n">
        <v>4708</v>
      </c>
      <c r="AA163" s="24" t="n">
        <v>1052</v>
      </c>
      <c r="AB163" s="24" t="n">
        <v>69</v>
      </c>
      <c r="AC163" s="24" t="n">
        <v>171</v>
      </c>
      <c r="AD163" s="24" t="n">
        <v>812</v>
      </c>
      <c r="AE163" s="25" t="n">
        <v>1.1019283747</v>
      </c>
      <c r="AF163" s="22" t="n">
        <v>2.5005953799</v>
      </c>
      <c r="AG163" s="22" t="n">
        <v>3.9175257732</v>
      </c>
      <c r="AH163" s="26" t="n">
        <v>12.3942989408</v>
      </c>
      <c r="AI163" s="26" t="n">
        <v>4.060910339</v>
      </c>
      <c r="AJ163" s="26" t="n">
        <v>16.1846145683</v>
      </c>
      <c r="AK163" s="26" t="n">
        <v>32.4037166979</v>
      </c>
      <c r="AL163" s="26" t="n">
        <v>3.6218571552</v>
      </c>
      <c r="AM163" s="26" t="n">
        <v>12.2769085881</v>
      </c>
      <c r="AN163" s="26" t="n">
        <v>3.1735188587</v>
      </c>
      <c r="AO163" s="26" t="n">
        <v>0.1770803626</v>
      </c>
      <c r="AP163" s="26" t="n">
        <v>10.7574662254</v>
      </c>
      <c r="AQ163" s="26" t="n">
        <v>3.3386612194</v>
      </c>
    </row>
    <row r="164" customFormat="false" ht="10.5" hidden="false" customHeight="false" outlineLevel="0" collapsed="false">
      <c r="A164" s="21" t="n">
        <v>297</v>
      </c>
      <c r="B164" s="1" t="s">
        <v>206</v>
      </c>
      <c r="C164" s="2" t="n">
        <v>4965</v>
      </c>
      <c r="D164" s="22" t="n">
        <v>9.6026490066</v>
      </c>
      <c r="E164" s="2" t="n">
        <v>168.1341009143</v>
      </c>
      <c r="F164" s="22" t="n">
        <v>16.1732124874</v>
      </c>
      <c r="G164" s="22" t="n">
        <v>20.5236656596</v>
      </c>
      <c r="H164" s="22" t="n">
        <v>61.973816717</v>
      </c>
      <c r="I164" s="22" t="n">
        <v>17.5025176234</v>
      </c>
      <c r="J164" s="22" t="n">
        <v>4.0387722132</v>
      </c>
      <c r="K164" s="22" t="n">
        <v>2.2213247173</v>
      </c>
      <c r="L164" s="22" t="n">
        <v>11.9143780291</v>
      </c>
      <c r="M164" s="22" t="n">
        <v>6.2600969305</v>
      </c>
      <c r="N164" s="2" t="n">
        <v>2081</v>
      </c>
      <c r="O164" s="22" t="n">
        <v>2.3555982701</v>
      </c>
      <c r="P164" s="23" t="n">
        <v>29.53</v>
      </c>
      <c r="Q164" s="22" t="n">
        <v>7.8617417824</v>
      </c>
      <c r="R164" s="2" t="n">
        <v>35</v>
      </c>
      <c r="S164" s="22" t="n">
        <v>36.7671975601</v>
      </c>
      <c r="T164" s="2" t="n">
        <v>-11</v>
      </c>
      <c r="U164" s="22" t="n">
        <v>54.1511352084</v>
      </c>
      <c r="V164" s="22" t="n">
        <v>1.219925449</v>
      </c>
      <c r="W164" s="24" t="n">
        <v>1852</v>
      </c>
      <c r="X164" s="24" t="n">
        <v>153</v>
      </c>
      <c r="Y164" s="24" t="n">
        <v>588</v>
      </c>
      <c r="Z164" s="24" t="n">
        <v>1111</v>
      </c>
      <c r="AA164" s="24" t="n">
        <v>387</v>
      </c>
      <c r="AB164" s="24" t="n">
        <v>63</v>
      </c>
      <c r="AC164" s="24" t="n">
        <v>77</v>
      </c>
      <c r="AD164" s="24" t="n">
        <v>247</v>
      </c>
      <c r="AE164" s="25" t="n">
        <v>1.8720069656</v>
      </c>
      <c r="AF164" s="22" t="n">
        <v>4.6852719495</v>
      </c>
      <c r="AG164" s="22" t="n">
        <v>1.9842073294</v>
      </c>
      <c r="AH164" s="26" t="n">
        <v>5.3464345062</v>
      </c>
      <c r="AI164" s="26" t="n">
        <v>3.1229679936</v>
      </c>
      <c r="AJ164" s="26" t="n">
        <v>10.8789104833</v>
      </c>
      <c r="AK164" s="26" t="n">
        <v>44.1460154613</v>
      </c>
      <c r="AL164" s="26" t="n">
        <v>8.6861498447</v>
      </c>
      <c r="AM164" s="26" t="n">
        <v>7.5969944368</v>
      </c>
      <c r="AN164" s="26" t="n">
        <v>1.5569684271</v>
      </c>
      <c r="AO164" s="26" t="n">
        <v>0.3016400549</v>
      </c>
      <c r="AP164" s="26" t="n">
        <v>9.4989523878</v>
      </c>
      <c r="AQ164" s="26" t="n">
        <v>7.3423163066</v>
      </c>
    </row>
    <row r="165" customFormat="false" ht="10.5" hidden="false" customHeight="false" outlineLevel="0" collapsed="false">
      <c r="A165" s="21" t="n">
        <v>298</v>
      </c>
      <c r="B165" s="1" t="s">
        <v>207</v>
      </c>
      <c r="C165" s="2" t="n">
        <v>6521</v>
      </c>
      <c r="D165" s="22" t="n">
        <v>11.4700854701</v>
      </c>
      <c r="E165" s="2" t="n">
        <v>340.1669274909</v>
      </c>
      <c r="F165" s="22" t="n">
        <v>8.5262996473</v>
      </c>
      <c r="G165" s="22" t="n">
        <v>21.3924244748</v>
      </c>
      <c r="H165" s="22" t="n">
        <v>58.3806164699</v>
      </c>
      <c r="I165" s="22" t="n">
        <v>20.2269590554</v>
      </c>
      <c r="J165" s="22" t="n">
        <v>5.8910162003</v>
      </c>
      <c r="K165" s="22" t="n">
        <v>1.0851871948</v>
      </c>
      <c r="L165" s="22" t="n">
        <v>8.3714440741</v>
      </c>
      <c r="M165" s="22" t="n">
        <v>6.2010696845</v>
      </c>
      <c r="N165" s="2" t="n">
        <v>2621</v>
      </c>
      <c r="O165" s="22" t="n">
        <v>2.4708126669</v>
      </c>
      <c r="P165" s="23" t="n">
        <v>19.17</v>
      </c>
      <c r="Q165" s="22" t="n">
        <v>15.9958180868</v>
      </c>
      <c r="R165" s="2" t="n">
        <v>60</v>
      </c>
      <c r="S165" s="22" t="n">
        <v>61.0036591741</v>
      </c>
      <c r="T165" s="2" t="n">
        <v>-63</v>
      </c>
      <c r="U165" s="22" t="n">
        <v>22.8437009932</v>
      </c>
      <c r="V165" s="22" t="n">
        <v>0.1568217459</v>
      </c>
      <c r="W165" s="24" t="n">
        <v>1519</v>
      </c>
      <c r="X165" s="24" t="n">
        <v>187</v>
      </c>
      <c r="Y165" s="24" t="n">
        <v>277</v>
      </c>
      <c r="Z165" s="24" t="n">
        <v>1055</v>
      </c>
      <c r="AA165" s="24" t="n">
        <v>379</v>
      </c>
      <c r="AB165" s="24" t="n">
        <v>55</v>
      </c>
      <c r="AC165" s="24" t="n">
        <v>57</v>
      </c>
      <c r="AD165" s="24" t="n">
        <v>267</v>
      </c>
      <c r="AE165" s="25" t="n">
        <v>0.5364806867</v>
      </c>
      <c r="AF165" s="22" t="n">
        <v>3.1766200762</v>
      </c>
      <c r="AG165" s="22" t="n">
        <v>1.3636363636</v>
      </c>
      <c r="AH165" s="26" t="n">
        <v>14.8426740121</v>
      </c>
      <c r="AI165" s="26" t="n">
        <v>5.1994679286</v>
      </c>
      <c r="AJ165" s="26" t="n">
        <v>9.6502689786</v>
      </c>
      <c r="AK165" s="26" t="n">
        <v>38.9530435192</v>
      </c>
      <c r="AL165" s="26" t="n">
        <v>6.2483078481</v>
      </c>
      <c r="AM165" s="26" t="n">
        <v>12.6543536862</v>
      </c>
      <c r="AN165" s="26" t="n">
        <v>1.8751986439</v>
      </c>
      <c r="AO165" s="26" t="n">
        <v>0.0117714918</v>
      </c>
      <c r="AP165" s="26" t="n">
        <v>8.0929006133</v>
      </c>
      <c r="AQ165" s="26" t="n">
        <v>1.6538945981</v>
      </c>
    </row>
    <row r="166" customFormat="false" ht="10.5" hidden="false" customHeight="false" outlineLevel="0" collapsed="false">
      <c r="A166" s="21" t="n">
        <v>301</v>
      </c>
      <c r="B166" s="1" t="s">
        <v>208</v>
      </c>
      <c r="C166" s="2" t="n">
        <v>4628</v>
      </c>
      <c r="D166" s="22" t="n">
        <v>13.2093933464</v>
      </c>
      <c r="E166" s="2" t="n">
        <v>583.606557377</v>
      </c>
      <c r="F166" s="22" t="n">
        <v>11.9057908384</v>
      </c>
      <c r="G166" s="22" t="n">
        <v>19.7925669836</v>
      </c>
      <c r="H166" s="22" t="n">
        <v>59.7234226448</v>
      </c>
      <c r="I166" s="22" t="n">
        <v>20.4840103717</v>
      </c>
      <c r="J166" s="22" t="n">
        <v>7.1669019438</v>
      </c>
      <c r="K166" s="22" t="n">
        <v>2.1717884678</v>
      </c>
      <c r="L166" s="22" t="n">
        <v>9.7730481051</v>
      </c>
      <c r="M166" s="22" t="n">
        <v>6.949723097</v>
      </c>
      <c r="N166" s="2" t="n">
        <v>2109</v>
      </c>
      <c r="O166" s="22" t="n">
        <v>2.1626363205</v>
      </c>
      <c r="P166" s="23" t="n">
        <v>7.93</v>
      </c>
      <c r="Q166" s="22" t="n">
        <v>23.4256926952</v>
      </c>
      <c r="R166" s="2" t="n">
        <v>16</v>
      </c>
      <c r="S166" s="22" t="n">
        <v>44.2065491184</v>
      </c>
      <c r="T166" s="2" t="n">
        <v>-25</v>
      </c>
      <c r="U166" s="22" t="n">
        <v>29.7229219144</v>
      </c>
      <c r="V166" s="22" t="n">
        <v>2.644836272</v>
      </c>
      <c r="W166" s="24" t="n">
        <v>2801</v>
      </c>
      <c r="X166" s="24" t="n">
        <v>98</v>
      </c>
      <c r="Y166" s="24" t="n">
        <v>790</v>
      </c>
      <c r="Z166" s="24" t="n">
        <v>1913</v>
      </c>
      <c r="AA166" s="24" t="n">
        <v>347</v>
      </c>
      <c r="AB166" s="24" t="n">
        <v>19</v>
      </c>
      <c r="AC166" s="24" t="n">
        <v>61</v>
      </c>
      <c r="AD166" s="24" t="n">
        <v>267</v>
      </c>
      <c r="AE166" s="25" t="n">
        <v>0.4795117698</v>
      </c>
      <c r="AF166" s="22" t="n">
        <v>0.8835873647</v>
      </c>
      <c r="AG166" s="22" t="n">
        <v>2.4885396202</v>
      </c>
      <c r="AH166" s="26" t="n">
        <v>9.9195859651</v>
      </c>
      <c r="AI166" s="26" t="n">
        <v>0.9933498428</v>
      </c>
      <c r="AJ166" s="26" t="n">
        <v>14.8251203428</v>
      </c>
      <c r="AK166" s="26" t="n">
        <v>33.6681599377</v>
      </c>
      <c r="AL166" s="26" t="n">
        <v>3.817579788</v>
      </c>
      <c r="AM166" s="26" t="n">
        <v>9.8444586661</v>
      </c>
      <c r="AN166" s="26" t="n">
        <v>12.1900998915</v>
      </c>
      <c r="AO166" s="26" t="n">
        <v>0.3032916887</v>
      </c>
      <c r="AP166" s="26" t="n">
        <v>10.2562675645</v>
      </c>
      <c r="AQ166" s="26" t="n">
        <v>1.8114026545</v>
      </c>
    </row>
    <row r="167" customFormat="false" ht="10.5" hidden="false" customHeight="false" outlineLevel="0" collapsed="false">
      <c r="A167" s="21" t="n">
        <v>302</v>
      </c>
      <c r="B167" s="1" t="s">
        <v>209</v>
      </c>
      <c r="C167" s="2" t="n">
        <v>999</v>
      </c>
      <c r="D167" s="22" t="n">
        <v>1.9387755102</v>
      </c>
      <c r="E167" s="2" t="n">
        <v>127.0992366412</v>
      </c>
      <c r="F167" s="22" t="n">
        <v>7.7077077077</v>
      </c>
      <c r="G167" s="22" t="n">
        <v>20.2202202202</v>
      </c>
      <c r="H167" s="22" t="n">
        <v>60.5605605606</v>
      </c>
      <c r="I167" s="22" t="n">
        <v>19.2192192192</v>
      </c>
      <c r="J167" s="22" t="n">
        <v>1.9920318725</v>
      </c>
      <c r="K167" s="22" t="n">
        <v>1.9920318725</v>
      </c>
      <c r="L167" s="22" t="n">
        <v>3.984063745</v>
      </c>
      <c r="M167" s="22" t="n">
        <v>5.9760956175</v>
      </c>
      <c r="N167" s="2" t="n">
        <v>413</v>
      </c>
      <c r="O167" s="22" t="n">
        <v>2.382566586</v>
      </c>
      <c r="P167" s="23" t="n">
        <v>7.86</v>
      </c>
      <c r="Q167" s="22" t="n">
        <v>7.1246819338</v>
      </c>
      <c r="R167" s="2" t="n">
        <v>1</v>
      </c>
      <c r="S167" s="22" t="n">
        <v>70.6106870229</v>
      </c>
      <c r="T167" s="2" t="n">
        <v>-2</v>
      </c>
      <c r="U167" s="22" t="n">
        <v>18.9567430025</v>
      </c>
      <c r="V167" s="22" t="n">
        <v>3.3078880407</v>
      </c>
      <c r="W167" s="24" t="n">
        <v>401</v>
      </c>
      <c r="X167" s="24" t="n">
        <v>69</v>
      </c>
      <c r="Y167" s="24" t="n">
        <v>181</v>
      </c>
      <c r="Z167" s="24" t="n">
        <v>151</v>
      </c>
      <c r="AA167" s="24" t="n">
        <v>75</v>
      </c>
      <c r="AB167" s="24" t="n">
        <v>23</v>
      </c>
      <c r="AC167" s="24" t="n">
        <v>9</v>
      </c>
      <c r="AD167" s="24" t="n">
        <v>43</v>
      </c>
      <c r="AE167" s="25" t="n">
        <v>3.2327586207</v>
      </c>
      <c r="AF167" s="22" t="n">
        <v>0.9960159363</v>
      </c>
      <c r="AG167" s="22" t="n">
        <v>0.6937561943</v>
      </c>
      <c r="AH167" s="26" t="n">
        <v>3.4550953932</v>
      </c>
      <c r="AI167" s="26" t="n">
        <v>0.6979990693</v>
      </c>
      <c r="AJ167" s="26" t="n">
        <v>12.7850162866</v>
      </c>
      <c r="AK167" s="26" t="n">
        <v>40.3094462541</v>
      </c>
      <c r="AL167" s="26" t="n">
        <v>4.7696603071</v>
      </c>
      <c r="AM167" s="26" t="n">
        <v>6.2354583527</v>
      </c>
      <c r="AN167" s="26" t="n">
        <v>14.006514658</v>
      </c>
      <c r="AO167" s="26" t="n">
        <v>0.1163331782</v>
      </c>
      <c r="AP167" s="26" t="n">
        <v>9.8068869242</v>
      </c>
      <c r="AQ167" s="26" t="n">
        <v>4.2345276873</v>
      </c>
    </row>
    <row r="168" customFormat="false" ht="10.5" hidden="false" customHeight="false" outlineLevel="0" collapsed="false">
      <c r="A168" s="21" t="n">
        <v>303</v>
      </c>
      <c r="B168" s="1" t="s">
        <v>210</v>
      </c>
      <c r="C168" s="2" t="n">
        <v>3018</v>
      </c>
      <c r="D168" s="22" t="n">
        <v>8.4831056794</v>
      </c>
      <c r="E168" s="2" t="n">
        <v>200.1326259947</v>
      </c>
      <c r="F168" s="22" t="n">
        <v>5.5666003976</v>
      </c>
      <c r="G168" s="22" t="n">
        <v>19.7150430749</v>
      </c>
      <c r="H168" s="22" t="n">
        <v>60.7024519549</v>
      </c>
      <c r="I168" s="22" t="n">
        <v>19.5825049702</v>
      </c>
      <c r="J168" s="22" t="n">
        <v>1.9834710744</v>
      </c>
      <c r="K168" s="22" t="n">
        <v>0.9917355372</v>
      </c>
      <c r="L168" s="22" t="n">
        <v>7.2727272727</v>
      </c>
      <c r="M168" s="22" t="n">
        <v>8.9256198347</v>
      </c>
      <c r="N168" s="2" t="n">
        <v>1298</v>
      </c>
      <c r="O168" s="22" t="n">
        <v>2.2912172573</v>
      </c>
      <c r="P168" s="23" t="n">
        <v>15.08</v>
      </c>
      <c r="Q168" s="22" t="n">
        <v>10.8322324967</v>
      </c>
      <c r="R168" s="2" t="n">
        <v>45</v>
      </c>
      <c r="S168" s="22" t="n">
        <v>62.2192866579</v>
      </c>
      <c r="T168" s="2" t="n">
        <v>-52</v>
      </c>
      <c r="U168" s="22" t="n">
        <v>26.1558784676</v>
      </c>
      <c r="V168" s="22" t="n">
        <v>0.7926023778</v>
      </c>
      <c r="W168" s="24" t="n">
        <v>667</v>
      </c>
      <c r="X168" s="24" t="n">
        <v>174</v>
      </c>
      <c r="Y168" s="24" t="n">
        <v>242</v>
      </c>
      <c r="Z168" s="24" t="n">
        <v>251</v>
      </c>
      <c r="AA168" s="24" t="n">
        <v>194</v>
      </c>
      <c r="AB168" s="24" t="n">
        <v>56</v>
      </c>
      <c r="AC168" s="24" t="n">
        <v>38</v>
      </c>
      <c r="AD168" s="24" t="n">
        <v>100</v>
      </c>
      <c r="AE168" s="25" t="n">
        <v>1.2405237767</v>
      </c>
      <c r="AF168" s="22" t="n">
        <v>7.6539101498</v>
      </c>
      <c r="AG168" s="22" t="n">
        <v>1.7150395778</v>
      </c>
      <c r="AH168" s="26" t="n">
        <v>7.8962412462</v>
      </c>
      <c r="AI168" s="26" t="n">
        <v>1.6114048878</v>
      </c>
      <c r="AJ168" s="26" t="n">
        <v>13.7023009861</v>
      </c>
      <c r="AK168" s="26" t="n">
        <v>32.1959411176</v>
      </c>
      <c r="AL168" s="26" t="n">
        <v>3.862369587</v>
      </c>
      <c r="AM168" s="26" t="n">
        <v>9.2825496641</v>
      </c>
      <c r="AN168" s="26" t="n">
        <v>13.9559811348</v>
      </c>
      <c r="AO168" s="26" t="n">
        <v>0.4359011005</v>
      </c>
      <c r="AP168" s="26" t="n">
        <v>11.719308275</v>
      </c>
      <c r="AQ168" s="26" t="n">
        <v>1.2433900243</v>
      </c>
    </row>
    <row r="169" customFormat="false" ht="10.5" hidden="false" customHeight="false" outlineLevel="0" collapsed="false">
      <c r="A169" s="21" t="n">
        <v>304</v>
      </c>
      <c r="B169" s="1" t="s">
        <v>211</v>
      </c>
      <c r="C169" s="2" t="n">
        <v>2222</v>
      </c>
      <c r="D169" s="22" t="n">
        <v>4.7619047619</v>
      </c>
      <c r="E169" s="2" t="n">
        <v>123.5817575083</v>
      </c>
      <c r="F169" s="22" t="n">
        <v>9.900990099</v>
      </c>
      <c r="G169" s="22" t="n">
        <v>17.6867686769</v>
      </c>
      <c r="H169" s="22" t="n">
        <v>61.3411341134</v>
      </c>
      <c r="I169" s="22" t="n">
        <v>20.9720972097</v>
      </c>
      <c r="J169" s="22" t="n">
        <v>4.0641228268</v>
      </c>
      <c r="K169" s="22" t="n">
        <v>1.8062768119</v>
      </c>
      <c r="L169" s="22" t="n">
        <v>9.4829532626</v>
      </c>
      <c r="M169" s="22" t="n">
        <v>7.2251072477</v>
      </c>
      <c r="N169" s="2" t="n">
        <v>973</v>
      </c>
      <c r="O169" s="22" t="n">
        <v>2.260020555</v>
      </c>
      <c r="P169" s="23" t="n">
        <v>17.98</v>
      </c>
      <c r="Q169" s="22" t="n">
        <v>7.8888888889</v>
      </c>
      <c r="R169" s="2" t="n">
        <v>21</v>
      </c>
      <c r="S169" s="22" t="n">
        <v>66.4444444444</v>
      </c>
      <c r="T169" s="2" t="n">
        <v>-29</v>
      </c>
      <c r="U169" s="22" t="n">
        <v>19.8333333333</v>
      </c>
      <c r="V169" s="22" t="n">
        <v>5.8333333333</v>
      </c>
      <c r="W169" s="24" t="n">
        <v>1081</v>
      </c>
      <c r="X169" s="24" t="n">
        <v>235</v>
      </c>
      <c r="Y169" s="24" t="n">
        <v>225</v>
      </c>
      <c r="Z169" s="24" t="n">
        <v>621</v>
      </c>
      <c r="AA169" s="24" t="n">
        <v>171</v>
      </c>
      <c r="AB169" s="24" t="n">
        <v>61</v>
      </c>
      <c r="AC169" s="24" t="n">
        <v>31</v>
      </c>
      <c r="AD169" s="24" t="n">
        <v>79</v>
      </c>
      <c r="AE169" s="25" t="n">
        <v>1.108033241</v>
      </c>
      <c r="AF169" s="22" t="n">
        <v>1.80261379</v>
      </c>
      <c r="AG169" s="22" t="n">
        <v>1.767104667</v>
      </c>
      <c r="AH169" s="26" t="n">
        <v>5.994442239</v>
      </c>
      <c r="AI169" s="26" t="n">
        <v>1.1002098338</v>
      </c>
      <c r="AJ169" s="26" t="n">
        <v>10.695854364</v>
      </c>
      <c r="AK169" s="26" t="n">
        <v>41.3259229853</v>
      </c>
      <c r="AL169" s="26" t="n">
        <v>2.5009924573</v>
      </c>
      <c r="AM169" s="26" t="n">
        <v>7.287472353</v>
      </c>
      <c r="AN169" s="26" t="n">
        <v>13.4804060568</v>
      </c>
      <c r="AO169" s="26" t="n">
        <v>0.1814779107</v>
      </c>
      <c r="AP169" s="26" t="n">
        <v>9.0455396132</v>
      </c>
      <c r="AQ169" s="26" t="n">
        <v>4.2363749787</v>
      </c>
    </row>
    <row r="170" customFormat="false" ht="10.5" hidden="false" customHeight="false" outlineLevel="0" collapsed="false">
      <c r="A170" s="21" t="n">
        <v>305</v>
      </c>
      <c r="B170" s="1" t="s">
        <v>212</v>
      </c>
      <c r="C170" s="2" t="n">
        <v>1419</v>
      </c>
      <c r="D170" s="22" t="n">
        <v>12.8878281623</v>
      </c>
      <c r="E170" s="2" t="n">
        <v>129.3527803099</v>
      </c>
      <c r="F170" s="22" t="n">
        <v>5.4968287526</v>
      </c>
      <c r="G170" s="22" t="n">
        <v>21.7758985201</v>
      </c>
      <c r="H170" s="22" t="n">
        <v>61.9450317125</v>
      </c>
      <c r="I170" s="22" t="n">
        <v>16.2790697674</v>
      </c>
      <c r="J170" s="22" t="n">
        <v>4.9522461974</v>
      </c>
      <c r="K170" s="22" t="n">
        <v>2.1223912274</v>
      </c>
      <c r="L170" s="22" t="n">
        <v>7.7821011673</v>
      </c>
      <c r="M170" s="22" t="n">
        <v>6.3671736823</v>
      </c>
      <c r="N170" s="2" t="n">
        <v>620</v>
      </c>
      <c r="O170" s="22" t="n">
        <v>2.2741935484</v>
      </c>
      <c r="P170" s="23" t="n">
        <v>10.97</v>
      </c>
      <c r="Q170" s="22" t="n">
        <v>10.8455882353</v>
      </c>
      <c r="R170" s="2" t="n">
        <v>25</v>
      </c>
      <c r="S170" s="22" t="n">
        <v>74.1727941176</v>
      </c>
      <c r="T170" s="2" t="n">
        <v>-26</v>
      </c>
      <c r="U170" s="22" t="n">
        <v>14.1544117647</v>
      </c>
      <c r="V170" s="22" t="n">
        <v>0.8272058824</v>
      </c>
      <c r="W170" s="24" t="n">
        <v>594</v>
      </c>
      <c r="X170" s="24" t="n">
        <v>97</v>
      </c>
      <c r="Y170" s="24" t="n">
        <v>304</v>
      </c>
      <c r="Z170" s="24" t="n">
        <v>193</v>
      </c>
      <c r="AA170" s="24" t="n">
        <v>112</v>
      </c>
      <c r="AB170" s="24" t="n">
        <v>29</v>
      </c>
      <c r="AC170" s="24" t="n">
        <v>23</v>
      </c>
      <c r="AD170" s="24" t="n">
        <v>60</v>
      </c>
      <c r="AE170" s="25" t="n">
        <v>0.8928571429</v>
      </c>
      <c r="AF170" s="22" t="n">
        <v>12.2033898305</v>
      </c>
      <c r="AG170" s="22" t="n">
        <v>1.0653409091</v>
      </c>
      <c r="AH170" s="26" t="n">
        <v>5.9251211767</v>
      </c>
      <c r="AI170" s="26" t="n">
        <v>0.376065519</v>
      </c>
      <c r="AJ170" s="26" t="n">
        <v>11.9505264917</v>
      </c>
      <c r="AK170" s="26" t="n">
        <v>40.2975096106</v>
      </c>
      <c r="AL170" s="26" t="n">
        <v>2.9834531172</v>
      </c>
      <c r="AM170" s="26" t="n">
        <v>7.2538860104</v>
      </c>
      <c r="AN170" s="26" t="n">
        <v>17.4828681264</v>
      </c>
      <c r="AO170" s="26" t="n">
        <v>0.5432057496</v>
      </c>
      <c r="AP170" s="26" t="n">
        <v>7.6550225639</v>
      </c>
      <c r="AQ170" s="26" t="n">
        <v>2.3901052983</v>
      </c>
    </row>
    <row r="171" customFormat="false" ht="10.5" hidden="false" customHeight="false" outlineLevel="0" collapsed="false">
      <c r="A171" s="21" t="n">
        <v>306</v>
      </c>
      <c r="B171" s="1" t="s">
        <v>213</v>
      </c>
      <c r="C171" s="2" t="n">
        <v>15282</v>
      </c>
      <c r="D171" s="22" t="n">
        <v>11.3361503716</v>
      </c>
      <c r="E171" s="2" t="n">
        <v>1030.4787592718</v>
      </c>
      <c r="F171" s="22" t="n">
        <v>18.6363041487</v>
      </c>
      <c r="G171" s="22" t="n">
        <v>19.2186886533</v>
      </c>
      <c r="H171" s="22" t="n">
        <v>62.3478602277</v>
      </c>
      <c r="I171" s="22" t="n">
        <v>18.433451119</v>
      </c>
      <c r="J171" s="22" t="n">
        <v>4.3753521827</v>
      </c>
      <c r="K171" s="22" t="n">
        <v>1.3921575127</v>
      </c>
      <c r="L171" s="22" t="n">
        <v>11.2035533163</v>
      </c>
      <c r="M171" s="22" t="n">
        <v>6.0326825549</v>
      </c>
      <c r="N171" s="2" t="n">
        <v>6968</v>
      </c>
      <c r="O171" s="22" t="n">
        <v>2.1677669346</v>
      </c>
      <c r="P171" s="23" t="n">
        <v>14.83</v>
      </c>
      <c r="Q171" s="22" t="n">
        <v>32.2797579018</v>
      </c>
      <c r="R171" s="2" t="n">
        <v>105</v>
      </c>
      <c r="S171" s="22" t="n">
        <v>34.6334902488</v>
      </c>
      <c r="T171" s="2" t="n">
        <v>-107</v>
      </c>
      <c r="U171" s="22" t="n">
        <v>32.5487558843</v>
      </c>
      <c r="V171" s="22" t="n">
        <v>0.537995965</v>
      </c>
      <c r="W171" s="24" t="n">
        <v>8227</v>
      </c>
      <c r="X171" s="24" t="n">
        <v>84</v>
      </c>
      <c r="Y171" s="24" t="n">
        <v>3114</v>
      </c>
      <c r="Z171" s="24" t="n">
        <v>5029</v>
      </c>
      <c r="AA171" s="24" t="n">
        <v>930</v>
      </c>
      <c r="AB171" s="24" t="n">
        <v>17</v>
      </c>
      <c r="AC171" s="24" t="n">
        <v>166</v>
      </c>
      <c r="AD171" s="24" t="n">
        <v>747</v>
      </c>
      <c r="AE171" s="25" t="n">
        <v>4.5632845188</v>
      </c>
      <c r="AF171" s="22" t="n">
        <v>11.3559091527</v>
      </c>
      <c r="AG171" s="22" t="n">
        <v>4.5811782092</v>
      </c>
      <c r="AH171" s="26" t="n">
        <v>12.0677627362</v>
      </c>
      <c r="AI171" s="26" t="n">
        <v>1.1915984766</v>
      </c>
      <c r="AJ171" s="26" t="n">
        <v>18.1030581847</v>
      </c>
      <c r="AK171" s="26" t="n">
        <v>24.0223990347</v>
      </c>
      <c r="AL171" s="26" t="n">
        <v>6.382216524</v>
      </c>
      <c r="AM171" s="26" t="n">
        <v>9.7694106113</v>
      </c>
      <c r="AN171" s="26" t="n">
        <v>11.7387533467</v>
      </c>
      <c r="AO171" s="26" t="n">
        <v>0.7089256759</v>
      </c>
      <c r="AP171" s="26" t="n">
        <v>10.6508541046</v>
      </c>
      <c r="AQ171" s="26" t="n">
        <v>2.0636147668</v>
      </c>
    </row>
    <row r="172" customFormat="false" ht="10.5" hidden="false" customHeight="false" outlineLevel="0" collapsed="false">
      <c r="A172" s="21" t="n">
        <v>307</v>
      </c>
      <c r="B172" s="1" t="s">
        <v>214</v>
      </c>
      <c r="C172" s="2" t="n">
        <v>2461</v>
      </c>
      <c r="D172" s="22" t="n">
        <v>4.9466950959</v>
      </c>
      <c r="E172" s="2" t="n">
        <v>240.5669599218</v>
      </c>
      <c r="F172" s="22" t="n">
        <v>6.7045916294</v>
      </c>
      <c r="G172" s="22" t="n">
        <v>17.1881349045</v>
      </c>
      <c r="H172" s="22" t="n">
        <v>57.8626574563</v>
      </c>
      <c r="I172" s="22" t="n">
        <v>24.9492076392</v>
      </c>
      <c r="J172" s="22" t="n">
        <v>3.2258064516</v>
      </c>
      <c r="K172" s="22" t="n">
        <v>0.8064516129</v>
      </c>
      <c r="L172" s="22" t="n">
        <v>6.8548387097</v>
      </c>
      <c r="M172" s="22" t="n">
        <v>9.2741935484</v>
      </c>
      <c r="N172" s="2" t="n">
        <v>1052</v>
      </c>
      <c r="O172" s="22" t="n">
        <v>2.3098859316</v>
      </c>
      <c r="P172" s="23" t="n">
        <v>10.23</v>
      </c>
      <c r="Q172" s="22" t="n">
        <v>9.27734375</v>
      </c>
      <c r="R172" s="2" t="n">
        <v>7</v>
      </c>
      <c r="S172" s="22" t="n">
        <v>64.35546875</v>
      </c>
      <c r="T172" s="2" t="n">
        <v>-7</v>
      </c>
      <c r="U172" s="22" t="n">
        <v>26.26953125</v>
      </c>
      <c r="V172" s="22" t="n">
        <v>0.09765625</v>
      </c>
      <c r="W172" s="24" t="n">
        <v>500</v>
      </c>
      <c r="X172" s="24" t="n">
        <v>74</v>
      </c>
      <c r="Y172" s="24" t="n">
        <v>112</v>
      </c>
      <c r="Z172" s="24" t="n">
        <v>314</v>
      </c>
      <c r="AA172" s="24" t="n">
        <v>155</v>
      </c>
      <c r="AB172" s="24" t="n">
        <v>28</v>
      </c>
      <c r="AC172" s="24" t="n">
        <v>24</v>
      </c>
      <c r="AD172" s="24" t="n">
        <v>103</v>
      </c>
      <c r="AE172" s="25" t="n">
        <v>2.6072329689</v>
      </c>
      <c r="AF172" s="22" t="n">
        <v>3.6511156187</v>
      </c>
      <c r="AG172" s="22" t="n">
        <v>1.4405762305</v>
      </c>
      <c r="AH172" s="26" t="n">
        <v>10.0268961807</v>
      </c>
      <c r="AI172" s="26" t="n">
        <v>1.7357001972</v>
      </c>
      <c r="AJ172" s="26" t="n">
        <v>17.3713466021</v>
      </c>
      <c r="AK172" s="26" t="n">
        <v>27.6600322754</v>
      </c>
      <c r="AL172" s="26" t="n">
        <v>5.5513717052</v>
      </c>
      <c r="AM172" s="26" t="n">
        <v>9.9264837726</v>
      </c>
      <c r="AN172" s="26" t="n">
        <v>8.5493993186</v>
      </c>
      <c r="AO172" s="26" t="n">
        <v>0.2725479649</v>
      </c>
      <c r="AP172" s="26" t="n">
        <v>13.7313968083</v>
      </c>
      <c r="AQ172" s="26" t="n">
        <v>1.4918414918</v>
      </c>
    </row>
    <row r="173" customFormat="false" ht="10.5" hidden="false" customHeight="false" outlineLevel="0" collapsed="false">
      <c r="A173" s="21" t="n">
        <v>309</v>
      </c>
      <c r="B173" s="1" t="s">
        <v>215</v>
      </c>
      <c r="C173" s="2" t="n">
        <v>1285</v>
      </c>
      <c r="D173" s="22" t="n">
        <v>8.9906700594</v>
      </c>
      <c r="E173" s="2" t="n">
        <v>87.3555404487</v>
      </c>
      <c r="F173" s="22" t="n">
        <v>5.8365758755</v>
      </c>
      <c r="G173" s="22" t="n">
        <v>19.1439688716</v>
      </c>
      <c r="H173" s="22" t="n">
        <v>63.8910505837</v>
      </c>
      <c r="I173" s="22" t="n">
        <v>16.9649805447</v>
      </c>
      <c r="J173" s="22" t="n">
        <v>7.0560564485</v>
      </c>
      <c r="K173" s="22" t="n">
        <v>2.3520188162</v>
      </c>
      <c r="L173" s="22" t="n">
        <v>14.1121128969</v>
      </c>
      <c r="M173" s="22" t="n">
        <v>4.7040376323</v>
      </c>
      <c r="N173" s="2" t="n">
        <v>574</v>
      </c>
      <c r="O173" s="22" t="n">
        <v>2.2160278746</v>
      </c>
      <c r="P173" s="23" t="n">
        <v>14.71</v>
      </c>
      <c r="Q173" s="22" t="n">
        <v>6.7301155676</v>
      </c>
      <c r="R173" s="2" t="n">
        <v>10</v>
      </c>
      <c r="S173" s="22" t="n">
        <v>57.7158395649</v>
      </c>
      <c r="T173" s="2" t="n">
        <v>-6</v>
      </c>
      <c r="U173" s="22" t="n">
        <v>31.4072059823</v>
      </c>
      <c r="V173" s="22" t="n">
        <v>4.1468388851</v>
      </c>
      <c r="W173" s="24" t="n">
        <v>259</v>
      </c>
      <c r="X173" s="24" t="n">
        <v>111</v>
      </c>
      <c r="Y173" s="24" t="n">
        <v>44</v>
      </c>
      <c r="Z173" s="24" t="n">
        <v>104</v>
      </c>
      <c r="AA173" s="24" t="n">
        <v>109</v>
      </c>
      <c r="AB173" s="24" t="n">
        <v>44</v>
      </c>
      <c r="AC173" s="24" t="n">
        <v>18</v>
      </c>
      <c r="AD173" s="24" t="n">
        <v>47</v>
      </c>
      <c r="AE173" s="25" t="n">
        <v>3.1055900621</v>
      </c>
      <c r="AF173" s="22" t="n">
        <v>1.6129032258</v>
      </c>
      <c r="AG173" s="22" t="n">
        <v>2.0537124803</v>
      </c>
      <c r="AH173" s="26" t="n">
        <v>5.1349206349</v>
      </c>
      <c r="AI173" s="26" t="n">
        <v>1.380952381</v>
      </c>
      <c r="AJ173" s="26" t="n">
        <v>9.0873015873</v>
      </c>
      <c r="AK173" s="26" t="n">
        <v>41.5476190476</v>
      </c>
      <c r="AL173" s="26" t="n">
        <v>3.3650793651</v>
      </c>
      <c r="AM173" s="26" t="n">
        <v>9.5873015873</v>
      </c>
      <c r="AN173" s="26" t="n">
        <v>12.3571428571</v>
      </c>
      <c r="AO173" s="26" t="n">
        <v>0.5317460317</v>
      </c>
      <c r="AP173" s="26" t="n">
        <v>11.2777777778</v>
      </c>
      <c r="AQ173" s="26" t="n">
        <v>1.8015873016</v>
      </c>
    </row>
    <row r="174" customFormat="false" ht="10.5" hidden="false" customHeight="false" outlineLevel="0" collapsed="false">
      <c r="A174" s="21" t="n">
        <v>310</v>
      </c>
      <c r="B174" s="1" t="s">
        <v>216</v>
      </c>
      <c r="C174" s="2" t="n">
        <v>2618</v>
      </c>
      <c r="D174" s="22" t="n">
        <v>3.5191775405</v>
      </c>
      <c r="E174" s="2" t="n">
        <v>115.9433126661</v>
      </c>
      <c r="F174" s="22" t="n">
        <v>5.1184110008</v>
      </c>
      <c r="G174" s="22" t="n">
        <v>19.9388846448</v>
      </c>
      <c r="H174" s="22" t="n">
        <v>61.8792971734</v>
      </c>
      <c r="I174" s="22" t="n">
        <v>18.1818181818</v>
      </c>
      <c r="J174" s="22" t="n">
        <v>5.3060451014</v>
      </c>
      <c r="K174" s="22" t="n">
        <v>1.8950161076</v>
      </c>
      <c r="L174" s="22" t="n">
        <v>7.201061209</v>
      </c>
      <c r="M174" s="22" t="n">
        <v>10.2330869812</v>
      </c>
      <c r="N174" s="2" t="n">
        <v>1114</v>
      </c>
      <c r="O174" s="22" t="n">
        <v>2.3186714542</v>
      </c>
      <c r="P174" s="23" t="n">
        <v>22.58</v>
      </c>
      <c r="Q174" s="22" t="n">
        <v>8.0709534368</v>
      </c>
      <c r="R174" s="2" t="n">
        <v>20</v>
      </c>
      <c r="S174" s="22" t="n">
        <v>64.3902439024</v>
      </c>
      <c r="T174" s="2" t="n">
        <v>-18</v>
      </c>
      <c r="U174" s="22" t="n">
        <v>27.1396895787</v>
      </c>
      <c r="V174" s="22" t="n">
        <v>0.399113082</v>
      </c>
      <c r="W174" s="24" t="n">
        <v>905</v>
      </c>
      <c r="X174" s="24" t="n">
        <v>222</v>
      </c>
      <c r="Y174" s="24" t="n">
        <v>345</v>
      </c>
      <c r="Z174" s="24" t="n">
        <v>338</v>
      </c>
      <c r="AA174" s="24" t="n">
        <v>247</v>
      </c>
      <c r="AB174" s="24" t="n">
        <v>80</v>
      </c>
      <c r="AC174" s="24" t="n">
        <v>43</v>
      </c>
      <c r="AD174" s="24" t="n">
        <v>124</v>
      </c>
      <c r="AE174" s="25" t="n">
        <v>0.1592356688</v>
      </c>
      <c r="AF174" s="22" t="n">
        <v>12.2699386503</v>
      </c>
      <c r="AG174" s="22" t="n">
        <v>1.4667168108</v>
      </c>
      <c r="AH174" s="26" t="n">
        <v>6.9705211441</v>
      </c>
      <c r="AI174" s="26" t="n">
        <v>1.0966836287</v>
      </c>
      <c r="AJ174" s="26" t="n">
        <v>11.3133883137</v>
      </c>
      <c r="AK174" s="26" t="n">
        <v>42.169678891</v>
      </c>
      <c r="AL174" s="26" t="n">
        <v>3.1716090542</v>
      </c>
      <c r="AM174" s="26" t="n">
        <v>7.8347078435</v>
      </c>
      <c r="AN174" s="26" t="n">
        <v>12.1819617477</v>
      </c>
      <c r="AO174" s="26" t="n">
        <v>0.4386734515</v>
      </c>
      <c r="AP174" s="26" t="n">
        <v>9.3919985962</v>
      </c>
      <c r="AQ174" s="26" t="n">
        <v>2.1144060361</v>
      </c>
    </row>
    <row r="175" customFormat="false" ht="10.5" hidden="false" customHeight="false" outlineLevel="0" collapsed="false">
      <c r="A175" s="21" t="n">
        <v>311</v>
      </c>
      <c r="B175" s="1" t="s">
        <v>217</v>
      </c>
      <c r="C175" s="2" t="n">
        <v>3734</v>
      </c>
      <c r="D175" s="22" t="n">
        <v>9.5978867038</v>
      </c>
      <c r="E175" s="2" t="n">
        <v>188.2056451613</v>
      </c>
      <c r="F175" s="22" t="n">
        <v>7.1237279057</v>
      </c>
      <c r="G175" s="22" t="n">
        <v>19.7107659347</v>
      </c>
      <c r="H175" s="22" t="n">
        <v>61.8639528656</v>
      </c>
      <c r="I175" s="22" t="n">
        <v>18.4252811998</v>
      </c>
      <c r="J175" s="22" t="n">
        <v>6.1448036334</v>
      </c>
      <c r="K175" s="22" t="n">
        <v>1.6029922522</v>
      </c>
      <c r="L175" s="22" t="n">
        <v>11.4881111408</v>
      </c>
      <c r="M175" s="22" t="n">
        <v>8.2821266364</v>
      </c>
      <c r="N175" s="2" t="n">
        <v>1671</v>
      </c>
      <c r="O175" s="22" t="n">
        <v>2.2136445242</v>
      </c>
      <c r="P175" s="23" t="n">
        <v>19.84</v>
      </c>
      <c r="Q175" s="22" t="n">
        <v>10.7700050327</v>
      </c>
      <c r="R175" s="2" t="n">
        <v>32</v>
      </c>
      <c r="S175" s="22" t="n">
        <v>55.8127830901</v>
      </c>
      <c r="T175" s="2" t="n">
        <v>-39</v>
      </c>
      <c r="U175" s="22" t="n">
        <v>33.0145948666</v>
      </c>
      <c r="V175" s="22" t="n">
        <v>0.4026170106</v>
      </c>
      <c r="W175" s="24" t="n">
        <v>1342</v>
      </c>
      <c r="X175" s="24" t="n">
        <v>157</v>
      </c>
      <c r="Y175" s="24" t="n">
        <v>251</v>
      </c>
      <c r="Z175" s="24" t="n">
        <v>934</v>
      </c>
      <c r="AA175" s="24" t="n">
        <v>274</v>
      </c>
      <c r="AB175" s="24" t="n">
        <v>59</v>
      </c>
      <c r="AC175" s="24" t="n">
        <v>40</v>
      </c>
      <c r="AD175" s="24" t="n">
        <v>175</v>
      </c>
      <c r="AE175" s="25" t="n">
        <v>2.2690437601</v>
      </c>
      <c r="AF175" s="22" t="n">
        <v>6.9911266469</v>
      </c>
      <c r="AG175" s="22" t="n">
        <v>3.4115138593</v>
      </c>
      <c r="AH175" s="26" t="n">
        <v>6.0398397119</v>
      </c>
      <c r="AI175" s="26" t="n">
        <v>0.9495324932</v>
      </c>
      <c r="AJ175" s="26" t="n">
        <v>16.7808815843</v>
      </c>
      <c r="AK175" s="26" t="n">
        <v>32.4351007608</v>
      </c>
      <c r="AL175" s="26" t="n">
        <v>3.1651083106</v>
      </c>
      <c r="AM175" s="26" t="n">
        <v>8.8390731169</v>
      </c>
      <c r="AN175" s="26" t="n">
        <v>13.5257564318</v>
      </c>
      <c r="AO175" s="26" t="n">
        <v>0.9292061095</v>
      </c>
      <c r="AP175" s="26" t="n">
        <v>12.8027179279</v>
      </c>
      <c r="AQ175" s="26" t="n">
        <v>1.4896335443</v>
      </c>
    </row>
    <row r="176" customFormat="false" ht="10.5" hidden="false" customHeight="false" outlineLevel="0" collapsed="false">
      <c r="A176" s="21" t="n">
        <v>312</v>
      </c>
      <c r="B176" s="1" t="s">
        <v>218</v>
      </c>
      <c r="C176" s="2" t="n">
        <v>3116</v>
      </c>
      <c r="D176" s="22" t="n">
        <v>3.9013004335</v>
      </c>
      <c r="E176" s="2" t="n">
        <v>149.3052228079</v>
      </c>
      <c r="F176" s="22" t="n">
        <v>7.7342747112</v>
      </c>
      <c r="G176" s="22" t="n">
        <v>19.0308087291</v>
      </c>
      <c r="H176" s="22" t="n">
        <v>60.9114249037</v>
      </c>
      <c r="I176" s="22" t="n">
        <v>20.0577663671</v>
      </c>
      <c r="J176" s="22" t="n">
        <v>4.8161823728</v>
      </c>
      <c r="K176" s="22" t="n">
        <v>2.247551774</v>
      </c>
      <c r="L176" s="22" t="n">
        <v>10.5956012201</v>
      </c>
      <c r="M176" s="22" t="n">
        <v>9.9534435704</v>
      </c>
      <c r="N176" s="2" t="n">
        <v>1396</v>
      </c>
      <c r="O176" s="22" t="n">
        <v>2.2012893983</v>
      </c>
      <c r="P176" s="23" t="n">
        <v>20.87</v>
      </c>
      <c r="Q176" s="22" t="n">
        <v>7.7107279693</v>
      </c>
      <c r="R176" s="2" t="n">
        <v>25</v>
      </c>
      <c r="S176" s="22" t="n">
        <v>59.6743295019</v>
      </c>
      <c r="T176" s="2" t="n">
        <v>-23</v>
      </c>
      <c r="U176" s="22" t="n">
        <v>32.3275862069</v>
      </c>
      <c r="V176" s="22" t="n">
        <v>0.2873563218</v>
      </c>
      <c r="W176" s="24" t="n">
        <v>1231</v>
      </c>
      <c r="X176" s="24" t="n">
        <v>221</v>
      </c>
      <c r="Y176" s="24" t="n">
        <v>217</v>
      </c>
      <c r="Z176" s="24" t="n">
        <v>793</v>
      </c>
      <c r="AA176" s="24" t="n">
        <v>227</v>
      </c>
      <c r="AB176" s="24" t="n">
        <v>64</v>
      </c>
      <c r="AC176" s="24" t="n">
        <v>43</v>
      </c>
      <c r="AD176" s="24" t="n">
        <v>120</v>
      </c>
      <c r="AE176" s="25" t="n">
        <v>3.807106599</v>
      </c>
      <c r="AF176" s="22" t="n">
        <v>1.2915724895</v>
      </c>
      <c r="AG176" s="22" t="n">
        <v>2.4092515259</v>
      </c>
      <c r="AH176" s="26" t="n">
        <v>4.3095537505</v>
      </c>
      <c r="AI176" s="26" t="n">
        <v>0.771505285</v>
      </c>
      <c r="AJ176" s="26" t="n">
        <v>9.3770179791</v>
      </c>
      <c r="AK176" s="26" t="n">
        <v>43.2076946606</v>
      </c>
      <c r="AL176" s="26" t="n">
        <v>4.2211875064</v>
      </c>
      <c r="AM176" s="26" t="n">
        <v>5.4039356966</v>
      </c>
      <c r="AN176" s="26" t="n">
        <v>14.8523264113</v>
      </c>
      <c r="AO176" s="26" t="n">
        <v>0.6457533222</v>
      </c>
      <c r="AP176" s="26" t="n">
        <v>9.0711348265</v>
      </c>
      <c r="AQ176" s="26" t="n">
        <v>3.6060224994</v>
      </c>
    </row>
    <row r="177" customFormat="false" ht="10.5" hidden="false" customHeight="false" outlineLevel="0" collapsed="false">
      <c r="A177" s="21" t="n">
        <v>321</v>
      </c>
      <c r="B177" s="1" t="s">
        <v>219</v>
      </c>
      <c r="C177" s="2" t="n">
        <v>4561</v>
      </c>
      <c r="D177" s="22" t="n">
        <v>9.1148325359</v>
      </c>
      <c r="E177" s="2" t="n">
        <v>460.7070707071</v>
      </c>
      <c r="F177" s="22" t="n">
        <v>15.5886866915</v>
      </c>
      <c r="G177" s="22" t="n">
        <v>20.456040342</v>
      </c>
      <c r="H177" s="22" t="n">
        <v>60.5349704012</v>
      </c>
      <c r="I177" s="22" t="n">
        <v>19.0089892567</v>
      </c>
      <c r="J177" s="22" t="n">
        <v>4.4077134986</v>
      </c>
      <c r="K177" s="22" t="n">
        <v>1.5426997245</v>
      </c>
      <c r="L177" s="22" t="n">
        <v>9.476584022</v>
      </c>
      <c r="M177" s="22" t="n">
        <v>10.1377410468</v>
      </c>
      <c r="N177" s="2" t="n">
        <v>1914</v>
      </c>
      <c r="O177" s="22" t="n">
        <v>2.3181818182</v>
      </c>
      <c r="P177" s="23" t="n">
        <v>9.9</v>
      </c>
      <c r="Q177" s="22" t="n">
        <v>14.9949341439</v>
      </c>
      <c r="R177" s="2" t="n">
        <v>30</v>
      </c>
      <c r="S177" s="22" t="n">
        <v>45.7953394124</v>
      </c>
      <c r="T177" s="2" t="n">
        <v>-18</v>
      </c>
      <c r="U177" s="22" t="n">
        <v>35.9675785208</v>
      </c>
      <c r="V177" s="22" t="n">
        <v>3.242147923</v>
      </c>
      <c r="W177" s="24" t="n">
        <v>1548</v>
      </c>
      <c r="X177" s="24" t="n">
        <v>76</v>
      </c>
      <c r="Y177" s="24" t="n">
        <v>549</v>
      </c>
      <c r="Z177" s="24" t="n">
        <v>923</v>
      </c>
      <c r="AA177" s="24" t="n">
        <v>256</v>
      </c>
      <c r="AB177" s="24" t="n">
        <v>24</v>
      </c>
      <c r="AC177" s="24" t="n">
        <v>47</v>
      </c>
      <c r="AD177" s="24" t="n">
        <v>185</v>
      </c>
      <c r="AE177" s="25" t="n">
        <v>6.25574977</v>
      </c>
      <c r="AF177" s="22" t="n">
        <v>1.5493581231</v>
      </c>
      <c r="AG177" s="22" t="n">
        <v>4.895879486</v>
      </c>
      <c r="AH177" s="26" t="n">
        <v>11.6224429059</v>
      </c>
      <c r="AI177" s="26" t="n">
        <v>1.2593590426</v>
      </c>
      <c r="AJ177" s="26" t="n">
        <v>13.2890573604</v>
      </c>
      <c r="AK177" s="26" t="n">
        <v>38.6454058457</v>
      </c>
      <c r="AL177" s="26" t="n">
        <v>2.5625763604</v>
      </c>
      <c r="AM177" s="26" t="n">
        <v>9.0598665455</v>
      </c>
      <c r="AN177" s="26" t="n">
        <v>8.6776730052</v>
      </c>
      <c r="AO177" s="26" t="n">
        <v>0.1378402932</v>
      </c>
      <c r="AP177" s="26" t="n">
        <v>9.0066100686</v>
      </c>
      <c r="AQ177" s="26" t="n">
        <v>2.0488079947</v>
      </c>
    </row>
    <row r="178" customFormat="false" ht="10.5" hidden="false" customHeight="false" outlineLevel="0" collapsed="false">
      <c r="A178" s="21" t="n">
        <v>322</v>
      </c>
      <c r="B178" s="1" t="s">
        <v>220</v>
      </c>
      <c r="C178" s="2" t="n">
        <v>439</v>
      </c>
      <c r="D178" s="22" t="n">
        <v>-4.3572984749</v>
      </c>
      <c r="E178" s="2" t="n">
        <v>95.0216450216</v>
      </c>
      <c r="F178" s="22" t="n">
        <v>2.0501138952</v>
      </c>
      <c r="G178" s="22" t="n">
        <v>18.2232346241</v>
      </c>
      <c r="H178" s="22" t="n">
        <v>62.1867881549</v>
      </c>
      <c r="I178" s="22" t="n">
        <v>19.589977221</v>
      </c>
      <c r="J178" s="22" t="n">
        <v>2.2573363431</v>
      </c>
      <c r="K178" s="22" t="n">
        <v>0</v>
      </c>
      <c r="L178" s="22" t="n">
        <v>9.0293453725</v>
      </c>
      <c r="M178" s="22" t="n">
        <v>6.7720090293</v>
      </c>
      <c r="N178" s="2" t="n">
        <v>194</v>
      </c>
      <c r="O178" s="22" t="n">
        <v>2.2216494845</v>
      </c>
      <c r="P178" s="23" t="n">
        <v>4.62</v>
      </c>
      <c r="Q178" s="22" t="n">
        <v>5.0438596491</v>
      </c>
      <c r="R178" s="2" t="n">
        <v>5</v>
      </c>
      <c r="S178" s="22" t="n">
        <v>84.2105263158</v>
      </c>
      <c r="T178" s="2" t="n">
        <v>-3</v>
      </c>
      <c r="U178" s="22" t="n">
        <v>10.5263157895</v>
      </c>
      <c r="V178" s="22" t="n">
        <v>0.2192982456</v>
      </c>
      <c r="W178" s="24" t="n">
        <v>150</v>
      </c>
      <c r="X178" s="24" t="n">
        <v>74</v>
      </c>
      <c r="Y178" s="24" t="n">
        <v>13</v>
      </c>
      <c r="Z178" s="24" t="n">
        <v>63</v>
      </c>
      <c r="AA178" s="24" t="n">
        <v>48</v>
      </c>
      <c r="AB178" s="24" t="n">
        <v>25</v>
      </c>
      <c r="AC178" s="24" t="n">
        <v>5</v>
      </c>
      <c r="AD178" s="24" t="n">
        <v>18</v>
      </c>
      <c r="AE178" s="25" t="n">
        <v>2.7027027027</v>
      </c>
      <c r="AF178" s="22" t="n">
        <v>2.2222222222</v>
      </c>
      <c r="AG178" s="22" t="n">
        <v>1.7897091723</v>
      </c>
      <c r="AH178" s="26" t="n">
        <v>4.3421736869</v>
      </c>
      <c r="AI178" s="26" t="n">
        <v>0.1560062402</v>
      </c>
      <c r="AJ178" s="26" t="n">
        <v>5.0442017681</v>
      </c>
      <c r="AK178" s="26" t="n">
        <v>51.3780551222</v>
      </c>
      <c r="AL178" s="26" t="n">
        <v>2.7041081643</v>
      </c>
      <c r="AM178" s="26" t="n">
        <v>2.9381175247</v>
      </c>
      <c r="AN178" s="26" t="n">
        <v>11.1544461778</v>
      </c>
      <c r="AO178" s="26" t="s">
        <v>60</v>
      </c>
      <c r="AP178" s="26" t="n">
        <v>9.2043681747</v>
      </c>
      <c r="AQ178" s="26" t="n">
        <v>7.8263130525</v>
      </c>
    </row>
    <row r="179" customFormat="false" ht="10.5" hidden="false" customHeight="false" outlineLevel="0" collapsed="false">
      <c r="A179" s="21" t="n">
        <v>323</v>
      </c>
      <c r="B179" s="1" t="s">
        <v>221</v>
      </c>
      <c r="C179" s="2" t="n">
        <v>669</v>
      </c>
      <c r="D179" s="22" t="n">
        <v>-0.5943536404</v>
      </c>
      <c r="E179" s="2" t="n">
        <v>139.9581589958</v>
      </c>
      <c r="F179" s="22" t="n">
        <v>9.1180866966</v>
      </c>
      <c r="G179" s="22" t="n">
        <v>21.0762331839</v>
      </c>
      <c r="H179" s="22" t="n">
        <v>57.8475336323</v>
      </c>
      <c r="I179" s="22" t="n">
        <v>21.0762331839</v>
      </c>
      <c r="J179" s="22" t="n">
        <v>4.4444444444</v>
      </c>
      <c r="K179" s="22" t="n">
        <v>2.962962963</v>
      </c>
      <c r="L179" s="22" t="n">
        <v>7.4074074074</v>
      </c>
      <c r="M179" s="22" t="n">
        <v>8.8888888889</v>
      </c>
      <c r="N179" s="2" t="n">
        <v>299</v>
      </c>
      <c r="O179" s="22" t="n">
        <v>2.2140468227</v>
      </c>
      <c r="P179" s="23" t="n">
        <v>4.78</v>
      </c>
      <c r="Q179" s="22" t="n">
        <v>8.8794926004</v>
      </c>
      <c r="R179" s="2" t="n">
        <v>1</v>
      </c>
      <c r="S179" s="22" t="n">
        <v>46.7230443975</v>
      </c>
      <c r="T179" s="2" t="n">
        <v>0</v>
      </c>
      <c r="U179" s="22" t="n">
        <v>39.3234672304</v>
      </c>
      <c r="V179" s="22" t="n">
        <v>5.0739957717</v>
      </c>
      <c r="W179" s="24" t="n">
        <v>156</v>
      </c>
      <c r="X179" s="24" t="n">
        <v>49</v>
      </c>
      <c r="Y179" s="24" t="n">
        <v>41</v>
      </c>
      <c r="Z179" s="24" t="n">
        <v>66</v>
      </c>
      <c r="AA179" s="24" t="n">
        <v>52</v>
      </c>
      <c r="AB179" s="24" t="n">
        <v>14</v>
      </c>
      <c r="AC179" s="24" t="n">
        <v>12</v>
      </c>
      <c r="AD179" s="24" t="n">
        <v>26</v>
      </c>
      <c r="AE179" s="25" t="n">
        <v>1.1940298507</v>
      </c>
      <c r="AF179" s="22" t="n">
        <v>1.4492753623</v>
      </c>
      <c r="AG179" s="22" t="n">
        <v>2.2026431718</v>
      </c>
      <c r="AH179" s="26" t="n">
        <v>7.6983349657</v>
      </c>
      <c r="AI179" s="26" t="n">
        <v>0.666013712</v>
      </c>
      <c r="AJ179" s="26" t="n">
        <v>16.2977473066</v>
      </c>
      <c r="AK179" s="26" t="n">
        <v>44.7012732615</v>
      </c>
      <c r="AL179" s="26" t="n">
        <v>1.7238001959</v>
      </c>
      <c r="AM179" s="26" t="n">
        <v>3.819784525</v>
      </c>
      <c r="AN179" s="26" t="n">
        <v>11.9686581783</v>
      </c>
      <c r="AO179" s="26" t="n">
        <v>0.8814887365</v>
      </c>
      <c r="AP179" s="26" t="n">
        <v>6.4250734574</v>
      </c>
      <c r="AQ179" s="26" t="n">
        <v>1.5670910872</v>
      </c>
    </row>
    <row r="180" customFormat="false" ht="10.5" hidden="false" customHeight="false" outlineLevel="0" collapsed="false">
      <c r="A180" s="21" t="n">
        <v>324</v>
      </c>
      <c r="B180" s="1" t="s">
        <v>222</v>
      </c>
      <c r="C180" s="2" t="n">
        <v>697</v>
      </c>
      <c r="D180" s="22" t="n">
        <v>6.4122137405</v>
      </c>
      <c r="E180" s="2" t="n">
        <v>122.4956063269</v>
      </c>
      <c r="F180" s="22" t="n">
        <v>6.456241033</v>
      </c>
      <c r="G180" s="22" t="n">
        <v>17.2166427547</v>
      </c>
      <c r="H180" s="22" t="n">
        <v>58.3931133429</v>
      </c>
      <c r="I180" s="22" t="n">
        <v>24.3902439024</v>
      </c>
      <c r="J180" s="22" t="n">
        <v>1.4347202296</v>
      </c>
      <c r="K180" s="22" t="n">
        <v>0</v>
      </c>
      <c r="L180" s="22" t="n">
        <v>11.4777618364</v>
      </c>
      <c r="M180" s="22" t="n">
        <v>7.1736011478</v>
      </c>
      <c r="N180" s="2" t="n">
        <v>318</v>
      </c>
      <c r="O180" s="22" t="n">
        <v>2.1698113208</v>
      </c>
      <c r="P180" s="23" t="n">
        <v>5.69</v>
      </c>
      <c r="Q180" s="22" t="n">
        <v>8.2892416226</v>
      </c>
      <c r="R180" s="2" t="n">
        <v>10</v>
      </c>
      <c r="S180" s="22" t="n">
        <v>56.9664902998</v>
      </c>
      <c r="T180" s="2" t="n">
        <v>-8</v>
      </c>
      <c r="U180" s="22" t="n">
        <v>33.1569664903</v>
      </c>
      <c r="V180" s="22" t="n">
        <v>1.5873015873</v>
      </c>
      <c r="W180" s="24" t="n">
        <v>606</v>
      </c>
      <c r="X180" s="24" t="n">
        <v>51</v>
      </c>
      <c r="Y180" s="24" t="n">
        <v>301</v>
      </c>
      <c r="Z180" s="24" t="n">
        <v>254</v>
      </c>
      <c r="AA180" s="24" t="n">
        <v>69</v>
      </c>
      <c r="AB180" s="24" t="n">
        <v>17</v>
      </c>
      <c r="AC180" s="24" t="n">
        <v>19</v>
      </c>
      <c r="AD180" s="24" t="n">
        <v>33</v>
      </c>
      <c r="AE180" s="25" t="n">
        <v>1.8817204301</v>
      </c>
      <c r="AF180" s="22" t="n">
        <v>4.3165467626</v>
      </c>
      <c r="AG180" s="22" t="n">
        <v>1.2912482066</v>
      </c>
      <c r="AH180" s="26" t="n">
        <v>5.1256937643</v>
      </c>
      <c r="AI180" s="26" t="n">
        <v>0.3754489063</v>
      </c>
      <c r="AJ180" s="26" t="n">
        <v>16.5687234737</v>
      </c>
      <c r="AK180" s="26" t="n">
        <v>53.1994776363</v>
      </c>
      <c r="AL180" s="26" t="n">
        <v>2.0568070519</v>
      </c>
      <c r="AM180" s="26" t="n">
        <v>5.3542278812</v>
      </c>
      <c r="AN180" s="26" t="n">
        <v>7.6558929154</v>
      </c>
      <c r="AO180" s="26" t="n">
        <v>0.4244205028</v>
      </c>
      <c r="AP180" s="26" t="n">
        <v>5.615409729</v>
      </c>
      <c r="AQ180" s="26" t="n">
        <v>0.5876591577</v>
      </c>
    </row>
    <row r="181" customFormat="false" ht="10.5" hidden="false" customHeight="false" outlineLevel="0" collapsed="false">
      <c r="A181" s="21" t="n">
        <v>325</v>
      </c>
      <c r="B181" s="1" t="s">
        <v>223</v>
      </c>
      <c r="C181" s="2" t="n">
        <v>188</v>
      </c>
      <c r="D181" s="22" t="n">
        <v>-6.4676616915</v>
      </c>
      <c r="E181" s="2" t="n">
        <v>65.7342657343</v>
      </c>
      <c r="F181" s="22" t="n">
        <v>3.1914893617</v>
      </c>
      <c r="G181" s="22" t="n">
        <v>13.829787234</v>
      </c>
      <c r="H181" s="22" t="n">
        <v>60.1063829787</v>
      </c>
      <c r="I181" s="22" t="n">
        <v>26.0638297872</v>
      </c>
      <c r="J181" s="22" t="n">
        <v>0</v>
      </c>
      <c r="K181" s="22" t="n">
        <v>0</v>
      </c>
      <c r="L181" s="22" t="n">
        <v>15.9574468085</v>
      </c>
      <c r="M181" s="22" t="n">
        <v>15.9574468085</v>
      </c>
      <c r="N181" s="2" t="n">
        <v>89</v>
      </c>
      <c r="O181" s="22" t="n">
        <v>2.1123595506</v>
      </c>
      <c r="P181" s="23" t="n">
        <v>2.86</v>
      </c>
      <c r="Q181" s="22" t="n">
        <v>5.5555555556</v>
      </c>
      <c r="R181" s="2" t="n">
        <v>3</v>
      </c>
      <c r="S181" s="22" t="n">
        <v>53.4722222222</v>
      </c>
      <c r="T181" s="2" t="n">
        <v>-3</v>
      </c>
      <c r="U181" s="22" t="n">
        <v>40.9722222222</v>
      </c>
      <c r="V181" s="22" t="n">
        <v>0</v>
      </c>
      <c r="W181" s="24" t="n">
        <v>49</v>
      </c>
      <c r="X181" s="24" t="n">
        <v>33</v>
      </c>
      <c r="Y181" s="24" t="n">
        <v>6</v>
      </c>
      <c r="Z181" s="24" t="n">
        <v>10</v>
      </c>
      <c r="AA181" s="24" t="s">
        <v>59</v>
      </c>
      <c r="AB181" s="24" t="n">
        <v>9</v>
      </c>
      <c r="AC181" s="24" t="s">
        <v>59</v>
      </c>
      <c r="AD181" s="24" t="n">
        <v>8</v>
      </c>
      <c r="AE181" s="25" t="n">
        <v>0</v>
      </c>
      <c r="AF181" s="22" t="n">
        <v>5.4054054054</v>
      </c>
      <c r="AG181" s="26" t="s">
        <v>59</v>
      </c>
      <c r="AH181" s="26" t="n">
        <v>4.7222222222</v>
      </c>
      <c r="AI181" s="26" t="n">
        <v>0.2314814815</v>
      </c>
      <c r="AJ181" s="26" t="n">
        <v>7.7314814815</v>
      </c>
      <c r="AK181" s="26" t="n">
        <v>51.9444444444</v>
      </c>
      <c r="AL181" s="26" t="n">
        <v>2.2222222222</v>
      </c>
      <c r="AM181" s="26" t="n">
        <v>6.1111111111</v>
      </c>
      <c r="AN181" s="26" t="n">
        <v>12.5925925926</v>
      </c>
      <c r="AO181" s="26" t="n">
        <v>1.1111111111</v>
      </c>
      <c r="AP181" s="26" t="n">
        <v>5.8333333333</v>
      </c>
      <c r="AQ181" s="26" t="n">
        <v>3.9351851852</v>
      </c>
    </row>
    <row r="182" customFormat="false" ht="10.5" hidden="false" customHeight="false" outlineLevel="0" collapsed="false">
      <c r="A182" s="21" t="n">
        <v>326</v>
      </c>
      <c r="B182" s="1" t="s">
        <v>224</v>
      </c>
      <c r="C182" s="2" t="n">
        <v>730</v>
      </c>
      <c r="D182" s="22" t="n">
        <v>2.8169014085</v>
      </c>
      <c r="E182" s="2" t="n">
        <v>77.6595744681</v>
      </c>
      <c r="F182" s="22" t="n">
        <v>3.1506849315</v>
      </c>
      <c r="G182" s="22" t="n">
        <v>22.1917808219</v>
      </c>
      <c r="H182" s="22" t="n">
        <v>55.6164383562</v>
      </c>
      <c r="I182" s="22" t="n">
        <v>22.1917808219</v>
      </c>
      <c r="J182" s="22" t="n">
        <v>0</v>
      </c>
      <c r="K182" s="22" t="n">
        <v>0</v>
      </c>
      <c r="L182" s="22" t="n">
        <v>5.4757015743</v>
      </c>
      <c r="M182" s="22" t="n">
        <v>8.2135523614</v>
      </c>
      <c r="N182" s="2" t="n">
        <v>315</v>
      </c>
      <c r="O182" s="22" t="n">
        <v>2.3015873016</v>
      </c>
      <c r="P182" s="23" t="n">
        <v>9.4</v>
      </c>
      <c r="Q182" s="22" t="n">
        <v>5.8697972252</v>
      </c>
      <c r="R182" s="2" t="n">
        <v>4</v>
      </c>
      <c r="S182" s="22" t="n">
        <v>69.3703308431</v>
      </c>
      <c r="T182" s="2" t="n">
        <v>-3</v>
      </c>
      <c r="U182" s="22" t="n">
        <v>24.332977588</v>
      </c>
      <c r="V182" s="22" t="n">
        <v>0.4268943436</v>
      </c>
      <c r="W182" s="24" t="n">
        <v>238</v>
      </c>
      <c r="X182" s="24" t="n">
        <v>115</v>
      </c>
      <c r="Y182" s="24" t="n">
        <v>65</v>
      </c>
      <c r="Z182" s="24" t="n">
        <v>58</v>
      </c>
      <c r="AA182" s="24" t="n">
        <v>75</v>
      </c>
      <c r="AB182" s="24" t="n">
        <v>43</v>
      </c>
      <c r="AC182" s="24" t="n">
        <v>11</v>
      </c>
      <c r="AD182" s="24" t="n">
        <v>21</v>
      </c>
      <c r="AE182" s="25" t="n">
        <v>4.0540540541</v>
      </c>
      <c r="AF182" s="22" t="n">
        <v>1.3642564802</v>
      </c>
      <c r="AG182" s="22" t="n">
        <v>1.2311901505</v>
      </c>
      <c r="AH182" s="26" t="n">
        <v>5.708308428</v>
      </c>
      <c r="AI182" s="26" t="n">
        <v>1.6885833831</v>
      </c>
      <c r="AJ182" s="26" t="n">
        <v>7.8750747161</v>
      </c>
      <c r="AK182" s="26" t="n">
        <v>55.8876270173</v>
      </c>
      <c r="AL182" s="26" t="n">
        <v>2.9288702929</v>
      </c>
      <c r="AM182" s="26" t="n">
        <v>3.6162582188</v>
      </c>
      <c r="AN182" s="26" t="n">
        <v>10.4751942618</v>
      </c>
      <c r="AO182" s="26" t="s">
        <v>60</v>
      </c>
      <c r="AP182" s="26" t="n">
        <v>4.1990436342</v>
      </c>
      <c r="AQ182" s="26" t="n">
        <v>5.4692169755</v>
      </c>
    </row>
    <row r="183" customFormat="false" ht="10.5" hidden="false" customHeight="false" outlineLevel="0" collapsed="false">
      <c r="A183" s="21" t="n">
        <v>329</v>
      </c>
      <c r="B183" s="1" t="s">
        <v>225</v>
      </c>
      <c r="C183" s="2" t="n">
        <v>15624</v>
      </c>
      <c r="D183" s="22" t="n">
        <v>4.5923149016</v>
      </c>
      <c r="E183" s="2" t="n">
        <v>906.7904817179</v>
      </c>
      <c r="F183" s="22" t="n">
        <v>23.7967229903</v>
      </c>
      <c r="G183" s="22" t="n">
        <v>19.0540194572</v>
      </c>
      <c r="H183" s="22" t="n">
        <v>60.1702508961</v>
      </c>
      <c r="I183" s="22" t="n">
        <v>20.7757296467</v>
      </c>
      <c r="J183" s="22" t="n">
        <v>4.4141637079</v>
      </c>
      <c r="K183" s="22" t="n">
        <v>1.5993346768</v>
      </c>
      <c r="L183" s="22" t="n">
        <v>9.0842209641</v>
      </c>
      <c r="M183" s="22" t="n">
        <v>8.9562741899</v>
      </c>
      <c r="N183" s="2" t="n">
        <v>7194</v>
      </c>
      <c r="O183" s="22" t="n">
        <v>2.1294134001</v>
      </c>
      <c r="P183" s="23" t="n">
        <v>17.23</v>
      </c>
      <c r="Q183" s="22" t="n">
        <v>29.8723897912</v>
      </c>
      <c r="R183" s="2" t="n">
        <v>84</v>
      </c>
      <c r="S183" s="22" t="n">
        <v>31.7285382831</v>
      </c>
      <c r="T183" s="2" t="n">
        <v>-80</v>
      </c>
      <c r="U183" s="22" t="n">
        <v>38.1670533643</v>
      </c>
      <c r="V183" s="22" t="n">
        <v>0.2320185615</v>
      </c>
      <c r="W183" s="24" t="n">
        <v>12633</v>
      </c>
      <c r="X183" s="24" t="n">
        <v>77</v>
      </c>
      <c r="Y183" s="24" t="n">
        <v>3729</v>
      </c>
      <c r="Z183" s="24" t="n">
        <v>8827</v>
      </c>
      <c r="AA183" s="24" t="n">
        <v>1250</v>
      </c>
      <c r="AB183" s="24" t="n">
        <v>19</v>
      </c>
      <c r="AC183" s="24" t="n">
        <v>165</v>
      </c>
      <c r="AD183" s="24" t="n">
        <v>1066</v>
      </c>
      <c r="AE183" s="25" t="n">
        <v>5.0450228198</v>
      </c>
      <c r="AF183" s="22" t="n">
        <v>3.3546222824</v>
      </c>
      <c r="AG183" s="22" t="n">
        <v>6.8290811433</v>
      </c>
      <c r="AH183" s="26" t="n">
        <v>15.2551595105</v>
      </c>
      <c r="AI183" s="26" t="n">
        <v>1.4528723343</v>
      </c>
      <c r="AJ183" s="26" t="n">
        <v>20.9635540961</v>
      </c>
      <c r="AK183" s="26" t="n">
        <v>23.5838790355</v>
      </c>
      <c r="AL183" s="26" t="n">
        <v>4.3490711927</v>
      </c>
      <c r="AM183" s="26" t="n">
        <v>10.6636247351</v>
      </c>
      <c r="AN183" s="26" t="n">
        <v>6.246778289</v>
      </c>
      <c r="AO183" s="26" t="n">
        <v>0.3904236431</v>
      </c>
      <c r="AP183" s="26" t="n">
        <v>12.1193608125</v>
      </c>
      <c r="AQ183" s="26" t="n">
        <v>1.7907940205</v>
      </c>
    </row>
    <row r="184" customFormat="false" ht="10.5" hidden="false" customHeight="false" outlineLevel="0" collapsed="false">
      <c r="A184" s="21" t="n">
        <v>331</v>
      </c>
      <c r="B184" s="1" t="s">
        <v>226</v>
      </c>
      <c r="C184" s="2" t="n">
        <v>2565</v>
      </c>
      <c r="D184" s="22" t="n">
        <v>3.5526846992</v>
      </c>
      <c r="E184" s="2" t="n">
        <v>412.3794212219</v>
      </c>
      <c r="F184" s="22" t="n">
        <v>17.1150097466</v>
      </c>
      <c r="G184" s="22" t="n">
        <v>21.2475633528</v>
      </c>
      <c r="H184" s="22" t="n">
        <v>60.2729044834</v>
      </c>
      <c r="I184" s="22" t="n">
        <v>18.4795321637</v>
      </c>
      <c r="J184" s="22" t="n">
        <v>3.515625</v>
      </c>
      <c r="K184" s="22" t="n">
        <v>1.171875</v>
      </c>
      <c r="L184" s="22" t="n">
        <v>7.421875</v>
      </c>
      <c r="M184" s="22" t="n">
        <v>7.421875</v>
      </c>
      <c r="N184" s="2" t="n">
        <v>1111</v>
      </c>
      <c r="O184" s="22" t="n">
        <v>2.2655265527</v>
      </c>
      <c r="P184" s="23" t="n">
        <v>6.22</v>
      </c>
      <c r="Q184" s="22" t="n">
        <v>15.4838709677</v>
      </c>
      <c r="R184" s="2" t="n">
        <v>19</v>
      </c>
      <c r="S184" s="22" t="n">
        <v>47.2580645161</v>
      </c>
      <c r="T184" s="2" t="n">
        <v>-20</v>
      </c>
      <c r="U184" s="22" t="n">
        <v>37.0967741935</v>
      </c>
      <c r="V184" s="22" t="n">
        <v>0.1612903226</v>
      </c>
      <c r="W184" s="24" t="n">
        <v>917</v>
      </c>
      <c r="X184" s="24" t="n">
        <v>39</v>
      </c>
      <c r="Y184" s="24" t="n">
        <v>428</v>
      </c>
      <c r="Z184" s="24" t="n">
        <v>450</v>
      </c>
      <c r="AA184" s="24" t="n">
        <v>148</v>
      </c>
      <c r="AB184" s="24" t="n">
        <v>13</v>
      </c>
      <c r="AC184" s="24" t="n">
        <v>36</v>
      </c>
      <c r="AD184" s="24" t="n">
        <v>99</v>
      </c>
      <c r="AE184" s="25" t="n">
        <v>3.7903225806</v>
      </c>
      <c r="AF184" s="22" t="n">
        <v>6.2573328119</v>
      </c>
      <c r="AG184" s="26" t="n">
        <v>5.9491193738</v>
      </c>
      <c r="AH184" s="26" t="n">
        <v>8.8254380273</v>
      </c>
      <c r="AI184" s="26" t="n">
        <v>0.9247242051</v>
      </c>
      <c r="AJ184" s="26" t="n">
        <v>16.4828033744</v>
      </c>
      <c r="AK184" s="26" t="n">
        <v>33.3117023578</v>
      </c>
      <c r="AL184" s="26" t="n">
        <v>8.6577979667</v>
      </c>
      <c r="AM184" s="26" t="n">
        <v>8.9768548562</v>
      </c>
      <c r="AN184" s="26" t="n">
        <v>7.2896387627</v>
      </c>
      <c r="AO184" s="26" t="n">
        <v>0.5407743889</v>
      </c>
      <c r="AP184" s="26" t="n">
        <v>8.933592905</v>
      </c>
      <c r="AQ184" s="26" t="n">
        <v>2.4497079818</v>
      </c>
    </row>
    <row r="185" customFormat="false" ht="10.5" hidden="false" customHeight="false" outlineLevel="0" collapsed="false">
      <c r="A185" s="21" t="n">
        <v>332</v>
      </c>
      <c r="B185" s="1" t="s">
        <v>227</v>
      </c>
      <c r="C185" s="2" t="n">
        <v>3279</v>
      </c>
      <c r="D185" s="22" t="n">
        <v>5.4679961402</v>
      </c>
      <c r="E185" s="2" t="n">
        <v>141.5192058697</v>
      </c>
      <c r="F185" s="22" t="n">
        <v>4.9710277524</v>
      </c>
      <c r="G185" s="22" t="n">
        <v>20.0670936261</v>
      </c>
      <c r="H185" s="22" t="n">
        <v>58.5239402257</v>
      </c>
      <c r="I185" s="22" t="n">
        <v>21.4089661482</v>
      </c>
      <c r="J185" s="22" t="n">
        <v>4.879536444</v>
      </c>
      <c r="K185" s="22" t="n">
        <v>2.1347971943</v>
      </c>
      <c r="L185" s="22" t="n">
        <v>9.1491308326</v>
      </c>
      <c r="M185" s="22" t="n">
        <v>9.1491308326</v>
      </c>
      <c r="N185" s="2" t="n">
        <v>1376</v>
      </c>
      <c r="O185" s="22" t="n">
        <v>2.3364825581</v>
      </c>
      <c r="P185" s="23" t="n">
        <v>23.17</v>
      </c>
      <c r="Q185" s="22" t="n">
        <v>6.9948186528</v>
      </c>
      <c r="R185" s="2" t="n">
        <v>34</v>
      </c>
      <c r="S185" s="22" t="n">
        <v>62.9101899827</v>
      </c>
      <c r="T185" s="2" t="n">
        <v>-31</v>
      </c>
      <c r="U185" s="22" t="n">
        <v>29.792746114</v>
      </c>
      <c r="V185" s="22" t="n">
        <v>0.3022452504</v>
      </c>
      <c r="W185" s="24" t="n">
        <v>1286</v>
      </c>
      <c r="X185" s="24" t="n">
        <v>248</v>
      </c>
      <c r="Y185" s="24" t="n">
        <v>304</v>
      </c>
      <c r="Z185" s="24" t="n">
        <v>734</v>
      </c>
      <c r="AA185" s="24" t="n">
        <v>292</v>
      </c>
      <c r="AB185" s="24" t="n">
        <v>93</v>
      </c>
      <c r="AC185" s="24" t="n">
        <v>56</v>
      </c>
      <c r="AD185" s="24" t="n">
        <v>143</v>
      </c>
      <c r="AE185" s="25" t="n">
        <v>1.2077294686</v>
      </c>
      <c r="AF185" s="22" t="n">
        <v>7.1009570855</v>
      </c>
      <c r="AG185" s="22" t="n">
        <v>2.3482769137</v>
      </c>
      <c r="AH185" s="26" t="n">
        <v>6.1804697157</v>
      </c>
      <c r="AI185" s="26" t="n">
        <v>0.8151538436</v>
      </c>
      <c r="AJ185" s="26" t="n">
        <v>9.3508836401</v>
      </c>
      <c r="AK185" s="26" t="n">
        <v>41.2220626065</v>
      </c>
      <c r="AL185" s="26" t="n">
        <v>4.7238833395</v>
      </c>
      <c r="AM185" s="26" t="n">
        <v>6.5446163098</v>
      </c>
      <c r="AN185" s="26" t="n">
        <v>11.024621655</v>
      </c>
      <c r="AO185" s="26" t="n">
        <v>0.3474426219</v>
      </c>
      <c r="AP185" s="26" t="n">
        <v>11.0947783383</v>
      </c>
      <c r="AQ185" s="26" t="n">
        <v>5.5958306885</v>
      </c>
    </row>
    <row r="186" customFormat="false" ht="10.5" hidden="false" customHeight="false" outlineLevel="0" collapsed="false">
      <c r="A186" s="21" t="n">
        <v>333</v>
      </c>
      <c r="B186" s="1" t="s">
        <v>228</v>
      </c>
      <c r="C186" s="2" t="n">
        <v>1517</v>
      </c>
      <c r="D186" s="22" t="n">
        <v>-1.4935064935</v>
      </c>
      <c r="E186" s="2" t="n">
        <v>147.5680933852</v>
      </c>
      <c r="F186" s="22" t="n">
        <v>14.963744232</v>
      </c>
      <c r="G186" s="22" t="n">
        <v>21.292023731</v>
      </c>
      <c r="H186" s="22" t="n">
        <v>55.9657218194</v>
      </c>
      <c r="I186" s="22" t="n">
        <v>22.7422544496</v>
      </c>
      <c r="J186" s="22" t="n">
        <v>2.6203734032</v>
      </c>
      <c r="K186" s="22" t="n">
        <v>1.3101867016</v>
      </c>
      <c r="L186" s="22" t="n">
        <v>6.550933508</v>
      </c>
      <c r="M186" s="22" t="n">
        <v>9.826400262</v>
      </c>
      <c r="N186" s="2" t="n">
        <v>669</v>
      </c>
      <c r="O186" s="22" t="n">
        <v>2.2257100149</v>
      </c>
      <c r="P186" s="23" t="n">
        <v>10.28</v>
      </c>
      <c r="Q186" s="22" t="n">
        <v>7.7145612343</v>
      </c>
      <c r="R186" s="2" t="n">
        <v>9</v>
      </c>
      <c r="S186" s="22" t="n">
        <v>56.8948891032</v>
      </c>
      <c r="T186" s="2" t="n">
        <v>-11</v>
      </c>
      <c r="U186" s="22" t="n">
        <v>35.1012536162</v>
      </c>
      <c r="V186" s="22" t="n">
        <v>0.2892960463</v>
      </c>
      <c r="W186" s="24" t="n">
        <v>706</v>
      </c>
      <c r="X186" s="24" t="n">
        <v>105</v>
      </c>
      <c r="Y186" s="24" t="n">
        <v>225</v>
      </c>
      <c r="Z186" s="24" t="n">
        <v>376</v>
      </c>
      <c r="AA186" s="24" t="n">
        <v>120</v>
      </c>
      <c r="AB186" s="24" t="n">
        <v>34</v>
      </c>
      <c r="AC186" s="24" t="n">
        <v>20</v>
      </c>
      <c r="AD186" s="24" t="n">
        <v>66</v>
      </c>
      <c r="AE186" s="25" t="n">
        <v>1.9950124688</v>
      </c>
      <c r="AF186" s="22" t="n">
        <v>1.3063357283</v>
      </c>
      <c r="AG186" s="22" t="n">
        <v>4.5572916667</v>
      </c>
      <c r="AH186" s="26" t="n">
        <v>8.637814828</v>
      </c>
      <c r="AI186" s="26" t="n">
        <v>0.9577864491</v>
      </c>
      <c r="AJ186" s="26" t="n">
        <v>13.7637460092</v>
      </c>
      <c r="AK186" s="26" t="n">
        <v>44.1113870167</v>
      </c>
      <c r="AL186" s="26" t="n">
        <v>4.6115643845</v>
      </c>
      <c r="AM186" s="26" t="n">
        <v>7.2543455126</v>
      </c>
      <c r="AN186" s="26" t="n">
        <v>8.26534232</v>
      </c>
      <c r="AO186" s="26" t="n">
        <v>0.4611564385</v>
      </c>
      <c r="AP186" s="26" t="n">
        <v>7.9815537425</v>
      </c>
      <c r="AQ186" s="26" t="n">
        <v>1.4278112806</v>
      </c>
    </row>
    <row r="187" customFormat="false" ht="10.5" hidden="false" customHeight="false" outlineLevel="0" collapsed="false">
      <c r="A187" s="21" t="n">
        <v>334</v>
      </c>
      <c r="B187" s="1" t="s">
        <v>229</v>
      </c>
      <c r="C187" s="2" t="n">
        <v>419</v>
      </c>
      <c r="D187" s="22" t="n">
        <v>2.9484029484</v>
      </c>
      <c r="E187" s="2" t="n">
        <v>107.1611253197</v>
      </c>
      <c r="F187" s="22" t="n">
        <v>1.9093078759</v>
      </c>
      <c r="G187" s="22" t="n">
        <v>21.0023866348</v>
      </c>
      <c r="H187" s="22" t="n">
        <v>51.5513126492</v>
      </c>
      <c r="I187" s="22" t="n">
        <v>27.446300716</v>
      </c>
      <c r="J187" s="22" t="n">
        <v>9.6269554753</v>
      </c>
      <c r="K187" s="22" t="n">
        <v>2.4067388688</v>
      </c>
      <c r="L187" s="22" t="n">
        <v>4.8134777377</v>
      </c>
      <c r="M187" s="22" t="n">
        <v>4.8134777377</v>
      </c>
      <c r="N187" s="2" t="n">
        <v>181</v>
      </c>
      <c r="O187" s="22" t="n">
        <v>2.2817679558</v>
      </c>
      <c r="P187" s="23" t="n">
        <v>3.91</v>
      </c>
      <c r="Q187" s="22" t="n">
        <v>5.3708439898</v>
      </c>
      <c r="R187" s="2" t="n">
        <v>5</v>
      </c>
      <c r="S187" s="22" t="n">
        <v>66.7519181586</v>
      </c>
      <c r="T187" s="2" t="n">
        <v>-4</v>
      </c>
      <c r="U187" s="22" t="n">
        <v>27.8772378517</v>
      </c>
      <c r="V187" s="22" t="n">
        <v>0</v>
      </c>
      <c r="W187" s="24" t="n">
        <v>93</v>
      </c>
      <c r="X187" s="24" t="n">
        <v>49</v>
      </c>
      <c r="Y187" s="24" t="n">
        <v>22</v>
      </c>
      <c r="Z187" s="24" t="n">
        <v>22</v>
      </c>
      <c r="AA187" s="24" t="n">
        <v>36</v>
      </c>
      <c r="AB187" s="24" t="n">
        <v>16</v>
      </c>
      <c r="AC187" s="24" t="n">
        <v>8</v>
      </c>
      <c r="AD187" s="24" t="n">
        <v>12</v>
      </c>
      <c r="AE187" s="25" t="n">
        <v>6.4516129032</v>
      </c>
      <c r="AF187" s="22" t="n">
        <v>36.231884058</v>
      </c>
      <c r="AG187" s="26" t="n">
        <v>3.1553398058</v>
      </c>
      <c r="AH187" s="26" t="n">
        <v>2.1411578113</v>
      </c>
      <c r="AI187" s="26" t="n">
        <v>0.2114723764</v>
      </c>
      <c r="AJ187" s="26" t="n">
        <v>10.7586571504</v>
      </c>
      <c r="AK187" s="26" t="n">
        <v>44.2505947661</v>
      </c>
      <c r="AL187" s="26" t="n">
        <v>5.3132434576</v>
      </c>
      <c r="AM187" s="26" t="n">
        <v>4.4937879989</v>
      </c>
      <c r="AN187" s="26" t="n">
        <v>16.4155432197</v>
      </c>
      <c r="AO187" s="26" t="n">
        <v>0.0528680941</v>
      </c>
      <c r="AP187" s="26" t="n">
        <v>7.4279672218</v>
      </c>
      <c r="AQ187" s="26" t="n">
        <v>4.017975152</v>
      </c>
    </row>
    <row r="188" customFormat="false" ht="10.5" hidden="false" customHeight="false" outlineLevel="0" collapsed="false">
      <c r="A188" s="21" t="n">
        <v>335</v>
      </c>
      <c r="B188" s="1" t="s">
        <v>230</v>
      </c>
      <c r="C188" s="2" t="n">
        <v>232</v>
      </c>
      <c r="D188" s="22" t="n">
        <v>-3.734439834</v>
      </c>
      <c r="E188" s="2" t="n">
        <v>59.1836734694</v>
      </c>
      <c r="F188" s="22" t="n">
        <v>2.1551724138</v>
      </c>
      <c r="G188" s="22" t="n">
        <v>17.2413793103</v>
      </c>
      <c r="H188" s="22" t="n">
        <v>59.9137931034</v>
      </c>
      <c r="I188" s="22" t="n">
        <v>22.8448275862</v>
      </c>
      <c r="J188" s="22" t="n">
        <v>0</v>
      </c>
      <c r="K188" s="22" t="n">
        <v>0</v>
      </c>
      <c r="L188" s="22" t="n">
        <v>0</v>
      </c>
      <c r="M188" s="22" t="n">
        <v>4.2372881356</v>
      </c>
      <c r="N188" s="2" t="n">
        <v>104</v>
      </c>
      <c r="O188" s="22" t="n">
        <v>2.2019230769</v>
      </c>
      <c r="P188" s="23" t="n">
        <v>3.92</v>
      </c>
      <c r="Q188" s="22" t="n">
        <v>5.1546391753</v>
      </c>
      <c r="R188" s="2" t="n">
        <v>4</v>
      </c>
      <c r="S188" s="22" t="n">
        <v>64.4329896907</v>
      </c>
      <c r="T188" s="2" t="n">
        <v>-3</v>
      </c>
      <c r="U188" s="22" t="n">
        <v>29.8969072165</v>
      </c>
      <c r="V188" s="22" t="n">
        <v>0.5154639175</v>
      </c>
      <c r="W188" s="24" t="n">
        <v>114</v>
      </c>
      <c r="X188" s="24" t="n">
        <v>61</v>
      </c>
      <c r="Y188" s="24" t="n">
        <v>12</v>
      </c>
      <c r="Z188" s="24" t="n">
        <v>41</v>
      </c>
      <c r="AA188" s="24" t="n">
        <v>35</v>
      </c>
      <c r="AB188" s="24" t="n">
        <v>19</v>
      </c>
      <c r="AC188" s="24" t="n">
        <v>6</v>
      </c>
      <c r="AD188" s="24" t="n">
        <v>10</v>
      </c>
      <c r="AE188" s="25" t="n">
        <v>5</v>
      </c>
      <c r="AF188" s="22" t="n">
        <v>0</v>
      </c>
      <c r="AG188" s="26" t="s">
        <v>59</v>
      </c>
      <c r="AH188" s="26" t="n">
        <v>5.0236406619</v>
      </c>
      <c r="AI188" s="26" t="n">
        <v>0.2364066194</v>
      </c>
      <c r="AJ188" s="26" t="n">
        <v>1.1820330969</v>
      </c>
      <c r="AK188" s="26" t="n">
        <v>56.3829787234</v>
      </c>
      <c r="AL188" s="26" t="n">
        <v>9.3380614657</v>
      </c>
      <c r="AM188" s="26" t="n">
        <v>0.8865248227</v>
      </c>
      <c r="AN188" s="26" t="n">
        <v>10.6973995272</v>
      </c>
      <c r="AO188" s="26" t="s">
        <v>60</v>
      </c>
      <c r="AP188" s="26" t="n">
        <v>1.1820330969</v>
      </c>
      <c r="AQ188" s="26" t="n">
        <v>10.9338061466</v>
      </c>
    </row>
    <row r="189" customFormat="false" ht="10.5" hidden="false" customHeight="false" outlineLevel="0" collapsed="false">
      <c r="A189" s="21" t="n">
        <v>336</v>
      </c>
      <c r="B189" s="1" t="s">
        <v>231</v>
      </c>
      <c r="C189" s="2" t="n">
        <v>176</v>
      </c>
      <c r="D189" s="22" t="n">
        <v>-9.7435897436</v>
      </c>
      <c r="E189" s="2" t="n">
        <v>87.5621890547</v>
      </c>
      <c r="F189" s="22" t="n">
        <v>5.6818181818</v>
      </c>
      <c r="G189" s="22" t="n">
        <v>21.5909090909</v>
      </c>
      <c r="H189" s="22" t="n">
        <v>59.6590909091</v>
      </c>
      <c r="I189" s="22" t="n">
        <v>18.75</v>
      </c>
      <c r="J189" s="22" t="n">
        <v>5.6657223796</v>
      </c>
      <c r="K189" s="22" t="n">
        <v>0</v>
      </c>
      <c r="L189" s="22" t="n">
        <v>0</v>
      </c>
      <c r="M189" s="22" t="n">
        <v>16.9971671388</v>
      </c>
      <c r="N189" s="2" t="n">
        <v>77</v>
      </c>
      <c r="O189" s="22" t="n">
        <v>2.2727272727</v>
      </c>
      <c r="P189" s="23" t="n">
        <v>2.01</v>
      </c>
      <c r="Q189" s="22" t="n">
        <v>5.5837563452</v>
      </c>
      <c r="R189" s="2" t="n">
        <v>2</v>
      </c>
      <c r="S189" s="22" t="n">
        <v>63.4517766497</v>
      </c>
      <c r="T189" s="2" t="n">
        <v>1</v>
      </c>
      <c r="U189" s="22" t="n">
        <v>30.4568527919</v>
      </c>
      <c r="V189" s="22" t="n">
        <v>0.5076142132</v>
      </c>
      <c r="W189" s="24" t="s">
        <v>59</v>
      </c>
      <c r="X189" s="24" t="n">
        <v>22</v>
      </c>
      <c r="Y189" s="24" t="s">
        <v>59</v>
      </c>
      <c r="Z189" s="24" t="n">
        <v>36</v>
      </c>
      <c r="AA189" s="24" t="s">
        <v>59</v>
      </c>
      <c r="AB189" s="24" t="n">
        <v>7</v>
      </c>
      <c r="AC189" s="24" t="s">
        <v>59</v>
      </c>
      <c r="AD189" s="24" t="n">
        <v>11</v>
      </c>
      <c r="AE189" s="25" t="n">
        <v>4.2105263158</v>
      </c>
      <c r="AF189" s="22" t="n">
        <v>5.4054054054</v>
      </c>
      <c r="AG189" s="26" t="s">
        <v>59</v>
      </c>
      <c r="AH189" s="26" t="n">
        <v>1.8489984592</v>
      </c>
      <c r="AI189" s="26" t="n">
        <v>0.4622496148</v>
      </c>
      <c r="AJ189" s="26" t="n">
        <v>0.7704160247</v>
      </c>
      <c r="AK189" s="26" t="n">
        <v>69.5685670262</v>
      </c>
      <c r="AL189" s="26" t="n">
        <v>0.3852080123</v>
      </c>
      <c r="AM189" s="26" t="n">
        <v>2.0801232666</v>
      </c>
      <c r="AN189" s="26" t="n">
        <v>3.7750385208</v>
      </c>
      <c r="AO189" s="26" t="s">
        <v>60</v>
      </c>
      <c r="AP189" s="26" t="n">
        <v>7.6271186441</v>
      </c>
      <c r="AQ189" s="26" t="n">
        <v>12.1725731895</v>
      </c>
    </row>
    <row r="190" customFormat="false" ht="10.5" hidden="false" customHeight="false" outlineLevel="0" collapsed="false">
      <c r="A190" s="21" t="n">
        <v>337</v>
      </c>
      <c r="B190" s="1" t="s">
        <v>232</v>
      </c>
      <c r="C190" s="2" t="n">
        <v>4083</v>
      </c>
      <c r="D190" s="22" t="n">
        <v>6.328125</v>
      </c>
      <c r="E190" s="2" t="n">
        <v>520.7908163265</v>
      </c>
      <c r="F190" s="22" t="n">
        <v>15.7972079353</v>
      </c>
      <c r="G190" s="22" t="n">
        <v>20.9649767328</v>
      </c>
      <c r="H190" s="22" t="n">
        <v>58.9027675729</v>
      </c>
      <c r="I190" s="22" t="n">
        <v>20.1322556943</v>
      </c>
      <c r="J190" s="22" t="n">
        <v>3.934103762</v>
      </c>
      <c r="K190" s="22" t="n">
        <v>1.7211703959</v>
      </c>
      <c r="L190" s="22" t="n">
        <v>7.868207524</v>
      </c>
      <c r="M190" s="22" t="n">
        <v>7.868207524</v>
      </c>
      <c r="N190" s="2" t="n">
        <v>1746</v>
      </c>
      <c r="O190" s="22" t="n">
        <v>2.2989690722</v>
      </c>
      <c r="P190" s="23" t="n">
        <v>7.84</v>
      </c>
      <c r="Q190" s="22" t="n">
        <v>25.7653061224</v>
      </c>
      <c r="R190" s="2" t="n">
        <v>39</v>
      </c>
      <c r="S190" s="22" t="n">
        <v>45.1530612245</v>
      </c>
      <c r="T190" s="2" t="n">
        <v>-37</v>
      </c>
      <c r="U190" s="22" t="n">
        <v>28.1887755102</v>
      </c>
      <c r="V190" s="22" t="n">
        <v>0.8928571429</v>
      </c>
      <c r="W190" s="24" t="n">
        <v>1612</v>
      </c>
      <c r="X190" s="24" t="n">
        <v>36</v>
      </c>
      <c r="Y190" s="24" t="n">
        <v>650</v>
      </c>
      <c r="Z190" s="24" t="n">
        <v>926</v>
      </c>
      <c r="AA190" s="24" t="n">
        <v>215</v>
      </c>
      <c r="AB190" s="24" t="n">
        <v>14</v>
      </c>
      <c r="AC190" s="24" t="n">
        <v>40</v>
      </c>
      <c r="AD190" s="24" t="n">
        <v>161</v>
      </c>
      <c r="AE190" s="25" t="n">
        <v>9.4819159335</v>
      </c>
      <c r="AF190" s="22" t="n">
        <v>2.5025025025</v>
      </c>
      <c r="AG190" s="22" t="n">
        <v>5.0111083683</v>
      </c>
      <c r="AH190" s="26" t="n">
        <v>8.6502910276</v>
      </c>
      <c r="AI190" s="26" t="n">
        <v>0.680894681</v>
      </c>
      <c r="AJ190" s="26" t="n">
        <v>18.9332649998</v>
      </c>
      <c r="AK190" s="26" t="n">
        <v>36.4278654318</v>
      </c>
      <c r="AL190" s="26" t="n">
        <v>2.3794706593</v>
      </c>
      <c r="AM190" s="26" t="n">
        <v>7.5776988688</v>
      </c>
      <c r="AN190" s="26" t="n">
        <v>11.0773511</v>
      </c>
      <c r="AO190" s="26" t="n">
        <v>0.2855364791</v>
      </c>
      <c r="AP190" s="26" t="n">
        <v>8.0352893802</v>
      </c>
      <c r="AQ190" s="26" t="n">
        <v>2.9249185489</v>
      </c>
    </row>
    <row r="191" customFormat="false" ht="10.5" hidden="false" customHeight="false" outlineLevel="0" collapsed="false">
      <c r="A191" s="21" t="n">
        <v>338</v>
      </c>
      <c r="B191" s="1" t="s">
        <v>233</v>
      </c>
      <c r="C191" s="2" t="n">
        <v>1480</v>
      </c>
      <c r="D191" s="22" t="n">
        <v>1.3004791239</v>
      </c>
      <c r="E191" s="2" t="n">
        <v>362.7450980392</v>
      </c>
      <c r="F191" s="22" t="n">
        <v>7.5675675676</v>
      </c>
      <c r="G191" s="22" t="n">
        <v>20.2702702703</v>
      </c>
      <c r="H191" s="22" t="n">
        <v>58.1081081081</v>
      </c>
      <c r="I191" s="22" t="n">
        <v>21.6216216216</v>
      </c>
      <c r="J191" s="22" t="n">
        <v>6.1037639878</v>
      </c>
      <c r="K191" s="22" t="n">
        <v>3.3909799932</v>
      </c>
      <c r="L191" s="22" t="n">
        <v>5.4255679891</v>
      </c>
      <c r="M191" s="22" t="n">
        <v>9.494743981</v>
      </c>
      <c r="N191" s="2" t="n">
        <v>670</v>
      </c>
      <c r="O191" s="22" t="n">
        <v>2.1656716418</v>
      </c>
      <c r="P191" s="23" t="n">
        <v>4.08</v>
      </c>
      <c r="Q191" s="22" t="n">
        <v>15.931372549</v>
      </c>
      <c r="R191" s="2" t="n">
        <v>8</v>
      </c>
      <c r="S191" s="22" t="n">
        <v>63.2352941176</v>
      </c>
      <c r="T191" s="2" t="n">
        <v>-5</v>
      </c>
      <c r="U191" s="22" t="n">
        <v>20.3431372549</v>
      </c>
      <c r="V191" s="22" t="n">
        <v>0.4901960784</v>
      </c>
      <c r="W191" s="24" t="n">
        <v>529</v>
      </c>
      <c r="X191" s="24" t="n">
        <v>42</v>
      </c>
      <c r="Y191" s="24" t="n">
        <v>310</v>
      </c>
      <c r="Z191" s="24" t="n">
        <v>177</v>
      </c>
      <c r="AA191" s="24" t="n">
        <v>103</v>
      </c>
      <c r="AB191" s="24" t="n">
        <v>18</v>
      </c>
      <c r="AC191" s="24" t="n">
        <v>26</v>
      </c>
      <c r="AD191" s="24" t="n">
        <v>59</v>
      </c>
      <c r="AE191" s="25" t="n">
        <v>1.404853129</v>
      </c>
      <c r="AF191" s="22" t="n">
        <v>21.5877437326</v>
      </c>
      <c r="AG191" s="22" t="n">
        <v>3.063308373</v>
      </c>
      <c r="AH191" s="26" t="n">
        <v>4.4863044863</v>
      </c>
      <c r="AI191" s="26" t="n">
        <v>1.82000182</v>
      </c>
      <c r="AJ191" s="26" t="n">
        <v>11.284011284</v>
      </c>
      <c r="AK191" s="26" t="n">
        <v>43.2978432978</v>
      </c>
      <c r="AL191" s="26" t="n">
        <v>6.7431067431</v>
      </c>
      <c r="AM191" s="26" t="n">
        <v>4.8412048412</v>
      </c>
      <c r="AN191" s="26" t="n">
        <v>8.2355082355</v>
      </c>
      <c r="AO191" s="26" t="n">
        <v>0.5005005005</v>
      </c>
      <c r="AP191" s="26" t="n">
        <v>8.5722085722</v>
      </c>
      <c r="AQ191" s="26" t="n">
        <v>5.3872053872</v>
      </c>
    </row>
    <row r="192" customFormat="false" ht="10.5" hidden="false" customHeight="false" outlineLevel="0" collapsed="false">
      <c r="A192" s="21" t="n">
        <v>339</v>
      </c>
      <c r="B192" s="1" t="s">
        <v>234</v>
      </c>
      <c r="C192" s="2" t="n">
        <v>404</v>
      </c>
      <c r="D192" s="22" t="n">
        <v>-5.6074766355</v>
      </c>
      <c r="E192" s="2" t="n">
        <v>62.5386996904</v>
      </c>
      <c r="F192" s="22" t="n">
        <v>4.4554455446</v>
      </c>
      <c r="G192" s="22" t="n">
        <v>22.2772277228</v>
      </c>
      <c r="H192" s="22" t="n">
        <v>57.1782178218</v>
      </c>
      <c r="I192" s="22" t="n">
        <v>20.5445544554</v>
      </c>
      <c r="J192" s="22" t="n">
        <v>4.9937578027</v>
      </c>
      <c r="K192" s="22" t="n">
        <v>2.4968789014</v>
      </c>
      <c r="L192" s="22" t="n">
        <v>4.9937578027</v>
      </c>
      <c r="M192" s="22" t="n">
        <v>7.4906367041</v>
      </c>
      <c r="N192" s="2" t="n">
        <v>149</v>
      </c>
      <c r="O192" s="22" t="n">
        <v>2.711409396</v>
      </c>
      <c r="P192" s="23" t="n">
        <v>6.46</v>
      </c>
      <c r="Q192" s="22" t="n">
        <v>2.9411764706</v>
      </c>
      <c r="R192" s="2" t="n">
        <v>2</v>
      </c>
      <c r="S192" s="22" t="n">
        <v>69.1950464396</v>
      </c>
      <c r="T192" s="2" t="n">
        <v>-1</v>
      </c>
      <c r="U192" s="22" t="n">
        <v>27.7089783282</v>
      </c>
      <c r="V192" s="22" t="n">
        <v>0.1547987616</v>
      </c>
      <c r="W192" s="24" t="n">
        <v>164</v>
      </c>
      <c r="X192" s="24" t="n">
        <v>85</v>
      </c>
      <c r="Y192" s="24" t="n">
        <v>14</v>
      </c>
      <c r="Z192" s="24" t="n">
        <v>65</v>
      </c>
      <c r="AA192" s="24" t="s">
        <v>59</v>
      </c>
      <c r="AB192" s="24" t="n">
        <v>31</v>
      </c>
      <c r="AC192" s="24" t="s">
        <v>59</v>
      </c>
      <c r="AD192" s="24" t="n">
        <v>14</v>
      </c>
      <c r="AE192" s="25" t="n">
        <v>1.7964071856</v>
      </c>
      <c r="AF192" s="22" t="n">
        <v>0</v>
      </c>
      <c r="AG192" s="22" t="n">
        <v>2.2670025189</v>
      </c>
      <c r="AH192" s="26" t="n">
        <v>0.6750675068</v>
      </c>
      <c r="AI192" s="26" t="n">
        <v>0.4725472547</v>
      </c>
      <c r="AJ192" s="26" t="n">
        <v>4.2529252925</v>
      </c>
      <c r="AK192" s="26" t="n">
        <v>41.4716471647</v>
      </c>
      <c r="AL192" s="26" t="n">
        <v>13.3888388839</v>
      </c>
      <c r="AM192" s="26" t="n">
        <v>2.7227722772</v>
      </c>
      <c r="AN192" s="26" t="n">
        <v>16.7191719172</v>
      </c>
      <c r="AO192" s="26" t="n">
        <v>0.0225022502</v>
      </c>
      <c r="AP192" s="26" t="n">
        <v>2.0702070207</v>
      </c>
      <c r="AQ192" s="26" t="n">
        <v>15.3465346535</v>
      </c>
    </row>
    <row r="193" customFormat="false" ht="10.5" hidden="false" customHeight="false" outlineLevel="0" collapsed="false">
      <c r="A193" s="21" t="n">
        <v>340</v>
      </c>
      <c r="B193" s="1" t="s">
        <v>235</v>
      </c>
      <c r="C193" s="2" t="n">
        <v>557</v>
      </c>
      <c r="D193" s="22" t="n">
        <v>-3.6332179931</v>
      </c>
      <c r="E193" s="2" t="n">
        <v>139.9497487437</v>
      </c>
      <c r="F193" s="22" t="n">
        <v>3.9497307002</v>
      </c>
      <c r="G193" s="22" t="n">
        <v>23.5188509874</v>
      </c>
      <c r="H193" s="22" t="n">
        <v>57.8096947935</v>
      </c>
      <c r="I193" s="22" t="n">
        <v>18.671454219</v>
      </c>
      <c r="J193" s="22" t="n">
        <v>0</v>
      </c>
      <c r="K193" s="22" t="n">
        <v>1.7841213202</v>
      </c>
      <c r="L193" s="22" t="n">
        <v>10.7047279215</v>
      </c>
      <c r="M193" s="22" t="n">
        <v>14.272970562</v>
      </c>
      <c r="N193" s="2" t="n">
        <v>228</v>
      </c>
      <c r="O193" s="22" t="n">
        <v>2.399122807</v>
      </c>
      <c r="P193" s="23" t="n">
        <v>3.98</v>
      </c>
      <c r="Q193" s="22" t="n">
        <v>6.9825436409</v>
      </c>
      <c r="R193" s="2" t="n">
        <v>3</v>
      </c>
      <c r="S193" s="22" t="n">
        <v>56.1097256858</v>
      </c>
      <c r="T193" s="2" t="n">
        <v>0</v>
      </c>
      <c r="U193" s="22" t="n">
        <v>36.9077306733</v>
      </c>
      <c r="V193" s="22" t="n">
        <v>0</v>
      </c>
      <c r="W193" s="24" t="n">
        <v>89</v>
      </c>
      <c r="X193" s="24" t="n">
        <v>38</v>
      </c>
      <c r="Y193" s="24" t="n">
        <v>6</v>
      </c>
      <c r="Z193" s="24" t="n">
        <v>45</v>
      </c>
      <c r="AA193" s="24" t="n">
        <v>34</v>
      </c>
      <c r="AB193" s="24" t="n">
        <v>12</v>
      </c>
      <c r="AC193" s="24" t="n">
        <v>6</v>
      </c>
      <c r="AD193" s="24" t="n">
        <v>16</v>
      </c>
      <c r="AE193" s="25" t="n">
        <v>1.9157088123</v>
      </c>
      <c r="AF193" s="22" t="n">
        <v>0</v>
      </c>
      <c r="AG193" s="22" t="n">
        <v>1.0638297872</v>
      </c>
      <c r="AH193" s="26" t="n">
        <v>9.7905181918</v>
      </c>
      <c r="AI193" s="26" t="n">
        <v>1.0804851158</v>
      </c>
      <c r="AJ193" s="26" t="n">
        <v>8.3792723264</v>
      </c>
      <c r="AK193" s="26" t="n">
        <v>44.9173098126</v>
      </c>
      <c r="AL193" s="26" t="n">
        <v>5.3362734289</v>
      </c>
      <c r="AM193" s="26" t="n">
        <v>9.3274531422</v>
      </c>
      <c r="AN193" s="26" t="n">
        <v>6.5711135612</v>
      </c>
      <c r="AO193" s="26" t="n">
        <v>0.1984564498</v>
      </c>
      <c r="AP193" s="26" t="n">
        <v>11.0694597574</v>
      </c>
      <c r="AQ193" s="26" t="n">
        <v>0.3969128997</v>
      </c>
    </row>
    <row r="194" customFormat="false" ht="10.5" hidden="false" customHeight="false" outlineLevel="0" collapsed="false">
      <c r="A194" s="21" t="n">
        <v>341</v>
      </c>
      <c r="B194" s="1" t="s">
        <v>236</v>
      </c>
      <c r="C194" s="2" t="n">
        <v>522</v>
      </c>
      <c r="D194" s="22" t="n">
        <v>8.75</v>
      </c>
      <c r="E194" s="2" t="n">
        <v>137.7308707124</v>
      </c>
      <c r="F194" s="22" t="n">
        <v>5.938697318</v>
      </c>
      <c r="G194" s="22" t="n">
        <v>20.6896551724</v>
      </c>
      <c r="H194" s="22" t="n">
        <v>59.1954022989</v>
      </c>
      <c r="I194" s="22" t="n">
        <v>20.1149425287</v>
      </c>
      <c r="J194" s="22" t="n">
        <v>1.9249278152</v>
      </c>
      <c r="K194" s="22" t="n">
        <v>1.9249278152</v>
      </c>
      <c r="L194" s="22" t="n">
        <v>5.7747834456</v>
      </c>
      <c r="M194" s="22" t="n">
        <v>11.5495668912</v>
      </c>
      <c r="N194" s="2" t="n">
        <v>217</v>
      </c>
      <c r="O194" s="22" t="n">
        <v>2.3640552995</v>
      </c>
      <c r="P194" s="23" t="n">
        <v>3.79</v>
      </c>
      <c r="Q194" s="22" t="n">
        <v>10.3448275862</v>
      </c>
      <c r="R194" s="2" t="n">
        <v>-2</v>
      </c>
      <c r="S194" s="22" t="n">
        <v>52.2546419098</v>
      </c>
      <c r="T194" s="2" t="n">
        <v>-1</v>
      </c>
      <c r="U194" s="22" t="n">
        <v>34.4827586207</v>
      </c>
      <c r="V194" s="22" t="n">
        <v>2.9177718833</v>
      </c>
      <c r="W194" s="24" t="n">
        <v>100</v>
      </c>
      <c r="X194" s="24" t="n">
        <v>14</v>
      </c>
      <c r="Y194" s="24" t="n">
        <v>17</v>
      </c>
      <c r="Z194" s="24" t="n">
        <v>69</v>
      </c>
      <c r="AA194" s="24" t="n">
        <v>35</v>
      </c>
      <c r="AB194" s="24" t="n">
        <v>7</v>
      </c>
      <c r="AC194" s="24" t="n">
        <v>9</v>
      </c>
      <c r="AD194" s="24" t="n">
        <v>19</v>
      </c>
      <c r="AE194" s="25" t="n">
        <v>0.826446281</v>
      </c>
      <c r="AF194" s="22" t="n">
        <v>21.7391304348</v>
      </c>
      <c r="AG194" s="22" t="n">
        <v>1.3539651838</v>
      </c>
      <c r="AH194" s="26" t="n">
        <v>6.7792891619</v>
      </c>
      <c r="AI194" s="26" t="n">
        <v>1.0969723563</v>
      </c>
      <c r="AJ194" s="26" t="n">
        <v>17.1347082054</v>
      </c>
      <c r="AK194" s="26" t="n">
        <v>49.6050899517</v>
      </c>
      <c r="AL194" s="26" t="n">
        <v>1.8648530057</v>
      </c>
      <c r="AM194" s="26" t="n">
        <v>4.8924967091</v>
      </c>
      <c r="AN194" s="26" t="n">
        <v>6.7792891619</v>
      </c>
      <c r="AO194" s="26" t="n">
        <v>0.0219394471</v>
      </c>
      <c r="AP194" s="26" t="n">
        <v>4.8924967091</v>
      </c>
      <c r="AQ194" s="26" t="n">
        <v>2.3036419482</v>
      </c>
    </row>
    <row r="195" customFormat="false" ht="10.5" hidden="false" customHeight="false" outlineLevel="0" collapsed="false">
      <c r="A195" s="21" t="n">
        <v>342</v>
      </c>
      <c r="B195" s="1" t="s">
        <v>237</v>
      </c>
      <c r="C195" s="2" t="n">
        <v>3397</v>
      </c>
      <c r="D195" s="22" t="n">
        <v>11.6332566546</v>
      </c>
      <c r="E195" s="2" t="n">
        <v>351.6563146998</v>
      </c>
      <c r="F195" s="22" t="n">
        <v>18.1630850751</v>
      </c>
      <c r="G195" s="22" t="n">
        <v>20.753606123</v>
      </c>
      <c r="H195" s="22" t="n">
        <v>59.4936708861</v>
      </c>
      <c r="I195" s="22" t="n">
        <v>19.7527229909</v>
      </c>
      <c r="J195" s="22" t="n">
        <v>2.9775197261</v>
      </c>
      <c r="K195" s="22" t="n">
        <v>2.6797677535</v>
      </c>
      <c r="L195" s="22" t="n">
        <v>13.9943427125</v>
      </c>
      <c r="M195" s="22" t="n">
        <v>6.84829537</v>
      </c>
      <c r="N195" s="2" t="n">
        <v>1467</v>
      </c>
      <c r="O195" s="22" t="n">
        <v>2.2903885481</v>
      </c>
      <c r="P195" s="23" t="n">
        <v>9.66</v>
      </c>
      <c r="Q195" s="22" t="n">
        <v>19.6280991736</v>
      </c>
      <c r="R195" s="2" t="n">
        <v>53</v>
      </c>
      <c r="S195" s="22" t="n">
        <v>53.8223140496</v>
      </c>
      <c r="T195" s="2" t="n">
        <v>-55</v>
      </c>
      <c r="U195" s="22" t="n">
        <v>26.1363636364</v>
      </c>
      <c r="V195" s="22" t="n">
        <v>0.4132231405</v>
      </c>
      <c r="W195" s="24" t="n">
        <v>1557</v>
      </c>
      <c r="X195" s="24" t="n">
        <v>146</v>
      </c>
      <c r="Y195" s="24" t="n">
        <v>808</v>
      </c>
      <c r="Z195" s="24" t="n">
        <v>603</v>
      </c>
      <c r="AA195" s="24" t="n">
        <v>201</v>
      </c>
      <c r="AB195" s="24" t="n">
        <v>39</v>
      </c>
      <c r="AC195" s="24" t="n">
        <v>46</v>
      </c>
      <c r="AD195" s="24" t="n">
        <v>116</v>
      </c>
      <c r="AE195" s="25" t="n">
        <v>9.3845216332</v>
      </c>
      <c r="AF195" s="22" t="n">
        <v>2.3966446974</v>
      </c>
      <c r="AG195" s="26" t="n">
        <v>6.2951807229</v>
      </c>
      <c r="AH195" s="26" t="n">
        <v>10.6058492584</v>
      </c>
      <c r="AI195" s="26" t="n">
        <v>0.7439438322</v>
      </c>
      <c r="AJ195" s="26" t="n">
        <v>14.7393871763</v>
      </c>
      <c r="AK195" s="26" t="n">
        <v>39.6661552053</v>
      </c>
      <c r="AL195" s="26" t="n">
        <v>6.6211001069</v>
      </c>
      <c r="AM195" s="26" t="n">
        <v>7.2720509602</v>
      </c>
      <c r="AN195" s="26" t="n">
        <v>7.0349188636</v>
      </c>
      <c r="AO195" s="26" t="n">
        <v>0.1859859581</v>
      </c>
      <c r="AP195" s="26" t="n">
        <v>6.523457479</v>
      </c>
      <c r="AQ195" s="26" t="n">
        <v>3.6639233738</v>
      </c>
    </row>
    <row r="196" customFormat="false" ht="10.5" hidden="false" customHeight="false" outlineLevel="0" collapsed="false">
      <c r="A196" s="21" t="n">
        <v>344</v>
      </c>
      <c r="B196" s="1" t="s">
        <v>238</v>
      </c>
      <c r="C196" s="2" t="n">
        <v>896</v>
      </c>
      <c r="D196" s="22" t="n">
        <v>-3.6559139785</v>
      </c>
      <c r="E196" s="2" t="n">
        <v>97.7099236641</v>
      </c>
      <c r="F196" s="22" t="n">
        <v>4.0178571429</v>
      </c>
      <c r="G196" s="22" t="n">
        <v>20.5357142857</v>
      </c>
      <c r="H196" s="22" t="n">
        <v>60.2678571429</v>
      </c>
      <c r="I196" s="22" t="n">
        <v>19.1964285714</v>
      </c>
      <c r="J196" s="22" t="n">
        <v>3.3314825097</v>
      </c>
      <c r="K196" s="22" t="n">
        <v>2.2209883398</v>
      </c>
      <c r="L196" s="22" t="n">
        <v>7.7734591893</v>
      </c>
      <c r="M196" s="22" t="n">
        <v>5.5524708495</v>
      </c>
      <c r="N196" s="2" t="n">
        <v>371</v>
      </c>
      <c r="O196" s="22" t="n">
        <v>2.3423180593</v>
      </c>
      <c r="P196" s="23" t="n">
        <v>9.17</v>
      </c>
      <c r="Q196" s="22" t="n">
        <v>5.8951965066</v>
      </c>
      <c r="R196" s="2" t="n">
        <v>11</v>
      </c>
      <c r="S196" s="22" t="n">
        <v>62.8820960699</v>
      </c>
      <c r="T196" s="2" t="n">
        <v>-7</v>
      </c>
      <c r="U196" s="22" t="n">
        <v>31.0043668122</v>
      </c>
      <c r="V196" s="22" t="n">
        <v>0.2183406114</v>
      </c>
      <c r="W196" s="24" t="n">
        <v>422</v>
      </c>
      <c r="X196" s="24" t="n">
        <v>114</v>
      </c>
      <c r="Y196" s="24" t="n">
        <v>194</v>
      </c>
      <c r="Z196" s="24" t="n">
        <v>114</v>
      </c>
      <c r="AA196" s="24" t="n">
        <v>98</v>
      </c>
      <c r="AB196" s="24" t="n">
        <v>46</v>
      </c>
      <c r="AC196" s="24" t="n">
        <v>16</v>
      </c>
      <c r="AD196" s="24" t="n">
        <v>36</v>
      </c>
      <c r="AE196" s="25" t="n">
        <v>2.8446389497</v>
      </c>
      <c r="AF196" s="22" t="n">
        <v>1.1074197121</v>
      </c>
      <c r="AG196" s="22" t="n">
        <v>1.8784530387</v>
      </c>
      <c r="AH196" s="26" t="n">
        <v>2.7550463721</v>
      </c>
      <c r="AI196" s="26" t="n">
        <v>0.5319148936</v>
      </c>
      <c r="AJ196" s="26" t="n">
        <v>6.0147299509</v>
      </c>
      <c r="AK196" s="26" t="n">
        <v>50.7501363884</v>
      </c>
      <c r="AL196" s="26" t="n">
        <v>2.3458810693</v>
      </c>
      <c r="AM196" s="26" t="n">
        <v>5.1554828151</v>
      </c>
      <c r="AN196" s="26" t="n">
        <v>11.4157119476</v>
      </c>
      <c r="AO196" s="26" t="n">
        <v>0.1091107474</v>
      </c>
      <c r="AP196" s="26" t="n">
        <v>7.4877250409</v>
      </c>
      <c r="AQ196" s="26" t="n">
        <v>7.8150572831</v>
      </c>
    </row>
    <row r="197" customFormat="false" ht="10.5" hidden="false" customHeight="false" outlineLevel="0" collapsed="false">
      <c r="A197" s="21" t="n">
        <v>345</v>
      </c>
      <c r="B197" s="1" t="s">
        <v>239</v>
      </c>
      <c r="C197" s="2" t="n">
        <v>1628</v>
      </c>
      <c r="D197" s="22" t="n">
        <v>5.7142857143</v>
      </c>
      <c r="E197" s="2" t="n">
        <v>321.1045364892</v>
      </c>
      <c r="F197" s="22" t="n">
        <v>22.4201474201</v>
      </c>
      <c r="G197" s="22" t="n">
        <v>19.1031941032</v>
      </c>
      <c r="H197" s="22" t="n">
        <v>61.3022113022</v>
      </c>
      <c r="I197" s="22" t="n">
        <v>19.5945945946</v>
      </c>
      <c r="J197" s="22" t="n">
        <v>4.2971147944</v>
      </c>
      <c r="K197" s="22" t="n">
        <v>1.8416206262</v>
      </c>
      <c r="L197" s="22" t="n">
        <v>11.0497237569</v>
      </c>
      <c r="M197" s="22" t="n">
        <v>9.8219766728</v>
      </c>
      <c r="N197" s="2" t="n">
        <v>723</v>
      </c>
      <c r="O197" s="22" t="n">
        <v>2.2199170124</v>
      </c>
      <c r="P197" s="23" t="n">
        <v>5.07</v>
      </c>
      <c r="Q197" s="22" t="n">
        <v>17.3828125</v>
      </c>
      <c r="R197" s="2" t="n">
        <v>18</v>
      </c>
      <c r="S197" s="22" t="n">
        <v>37.5</v>
      </c>
      <c r="T197" s="2" t="n">
        <v>-15</v>
      </c>
      <c r="U197" s="22" t="n">
        <v>39.6484375</v>
      </c>
      <c r="V197" s="22" t="n">
        <v>5.46875</v>
      </c>
      <c r="W197" s="24" t="n">
        <v>408</v>
      </c>
      <c r="X197" s="24" t="n">
        <v>39</v>
      </c>
      <c r="Y197" s="24" t="n">
        <v>113</v>
      </c>
      <c r="Z197" s="24" t="n">
        <v>256</v>
      </c>
      <c r="AA197" s="24" t="n">
        <v>103</v>
      </c>
      <c r="AB197" s="24" t="n">
        <v>15</v>
      </c>
      <c r="AC197" s="24" t="n">
        <v>23</v>
      </c>
      <c r="AD197" s="24" t="n">
        <v>65</v>
      </c>
      <c r="AE197" s="25" t="n">
        <v>2.1791767554</v>
      </c>
      <c r="AF197" s="22" t="n">
        <v>1.2217470984</v>
      </c>
      <c r="AG197" s="22" t="n">
        <v>6.0122699387</v>
      </c>
      <c r="AH197" s="26" t="n">
        <v>8.0177919708</v>
      </c>
      <c r="AI197" s="26" t="n">
        <v>0.8895985401</v>
      </c>
      <c r="AJ197" s="26" t="n">
        <v>18.5447080292</v>
      </c>
      <c r="AK197" s="26" t="n">
        <v>37.9790145985</v>
      </c>
      <c r="AL197" s="26" t="n">
        <v>3.125</v>
      </c>
      <c r="AM197" s="26" t="n">
        <v>6.0561131387</v>
      </c>
      <c r="AN197" s="26" t="n">
        <v>9.8996350365</v>
      </c>
      <c r="AO197" s="26" t="n">
        <v>0.6957116788</v>
      </c>
      <c r="AP197" s="26" t="n">
        <v>4.8243613139</v>
      </c>
      <c r="AQ197" s="26" t="n">
        <v>3.9689781022</v>
      </c>
    </row>
    <row r="198" customFormat="false" ht="10.5" hidden="false" customHeight="false" outlineLevel="0" collapsed="false">
      <c r="A198" s="21" t="n">
        <v>351</v>
      </c>
      <c r="B198" s="1" t="s">
        <v>240</v>
      </c>
      <c r="C198" s="2" t="n">
        <v>133883</v>
      </c>
      <c r="D198" s="22" t="n">
        <v>7.6394304596</v>
      </c>
      <c r="E198" s="2" t="n">
        <v>2593.6265013561</v>
      </c>
      <c r="F198" s="22" t="n">
        <v>24.8702225077</v>
      </c>
      <c r="G198" s="22" t="n">
        <v>16.693680303</v>
      </c>
      <c r="H198" s="22" t="n">
        <v>66.0472203342</v>
      </c>
      <c r="I198" s="22" t="n">
        <v>17.2590993629</v>
      </c>
      <c r="J198" s="22" t="n">
        <v>6.2462408613</v>
      </c>
      <c r="K198" s="22" t="n">
        <v>1.8305370945</v>
      </c>
      <c r="L198" s="22" t="n">
        <v>12.5597259424</v>
      </c>
      <c r="M198" s="22" t="n">
        <v>9.6308665912</v>
      </c>
      <c r="N198" s="2" t="n">
        <v>63414</v>
      </c>
      <c r="O198" s="22" t="n">
        <v>2.0289210584</v>
      </c>
      <c r="P198" s="23" t="n">
        <v>51.62</v>
      </c>
      <c r="Q198" s="22" t="n">
        <v>45.0300329394</v>
      </c>
      <c r="R198" s="2" t="n">
        <v>67</v>
      </c>
      <c r="S198" s="22" t="n">
        <v>18.988568107</v>
      </c>
      <c r="T198" s="2" t="n">
        <v>-96</v>
      </c>
      <c r="U198" s="22" t="n">
        <v>33.6175159853</v>
      </c>
      <c r="V198" s="22" t="n">
        <v>2.3638829684</v>
      </c>
      <c r="W198" s="24" t="n">
        <v>189079</v>
      </c>
      <c r="X198" s="24" t="n">
        <v>320</v>
      </c>
      <c r="Y198" s="24" t="n">
        <v>15190</v>
      </c>
      <c r="Z198" s="24" t="n">
        <v>173569</v>
      </c>
      <c r="AA198" s="24" t="n">
        <v>14595</v>
      </c>
      <c r="AB198" s="24" t="n">
        <v>57</v>
      </c>
      <c r="AC198" s="24" t="n">
        <v>1073</v>
      </c>
      <c r="AD198" s="24" t="n">
        <v>13465</v>
      </c>
      <c r="AE198" s="25" t="n">
        <v>0.5512190177</v>
      </c>
      <c r="AF198" s="22" t="n">
        <v>3.5533185591</v>
      </c>
      <c r="AG198" s="26" t="n">
        <v>4.9791476704</v>
      </c>
      <c r="AH198" s="26" t="n">
        <v>7.6173840074</v>
      </c>
      <c r="AI198" s="26" t="n">
        <v>2.0306459278</v>
      </c>
      <c r="AJ198" s="26" t="n">
        <v>28.7109272983</v>
      </c>
      <c r="AK198" s="26" t="n">
        <v>9.4772895608</v>
      </c>
      <c r="AL198" s="26" t="n">
        <v>2.4622919797</v>
      </c>
      <c r="AM198" s="26" t="n">
        <v>13.4895171061</v>
      </c>
      <c r="AN198" s="26" t="n">
        <v>4.21567746</v>
      </c>
      <c r="AO198" s="26" t="n">
        <v>1.217531286</v>
      </c>
      <c r="AP198" s="26" t="n">
        <v>25.2444010601</v>
      </c>
      <c r="AQ198" s="26" t="n">
        <v>0.7761237482</v>
      </c>
    </row>
    <row r="199" customFormat="false" ht="10.5" hidden="false" customHeight="false" outlineLevel="0" collapsed="false">
      <c r="A199" s="21" t="n">
        <v>352</v>
      </c>
      <c r="B199" s="1" t="s">
        <v>241</v>
      </c>
      <c r="C199" s="2" t="n">
        <v>6264</v>
      </c>
      <c r="D199" s="22" t="n">
        <v>3.0941408822</v>
      </c>
      <c r="E199" s="2" t="n">
        <v>378.0325890163</v>
      </c>
      <c r="F199" s="22" t="n">
        <v>10.312899106</v>
      </c>
      <c r="G199" s="22" t="n">
        <v>19.524265645</v>
      </c>
      <c r="H199" s="22" t="n">
        <v>51.4527458493</v>
      </c>
      <c r="I199" s="22" t="n">
        <v>29.0229885057</v>
      </c>
      <c r="J199" s="22" t="n">
        <v>2.8744809965</v>
      </c>
      <c r="K199" s="22" t="n">
        <v>1.4372404982</v>
      </c>
      <c r="L199" s="22" t="n">
        <v>7.824976046</v>
      </c>
      <c r="M199" s="22" t="n">
        <v>8.3040562121</v>
      </c>
      <c r="N199" s="2" t="n">
        <v>2757</v>
      </c>
      <c r="O199" s="22" t="n">
        <v>2.2270583968</v>
      </c>
      <c r="P199" s="23" t="n">
        <v>16.57</v>
      </c>
      <c r="Q199" s="22" t="n">
        <v>12.4171187462</v>
      </c>
      <c r="R199" s="2" t="n">
        <v>19</v>
      </c>
      <c r="S199" s="22" t="n">
        <v>43.5201928873</v>
      </c>
      <c r="T199" s="2" t="n">
        <v>-14</v>
      </c>
      <c r="U199" s="22" t="n">
        <v>43.7613019892</v>
      </c>
      <c r="V199" s="22" t="n">
        <v>0.3013863773</v>
      </c>
      <c r="W199" s="24" t="n">
        <v>1594</v>
      </c>
      <c r="X199" s="24" t="n">
        <v>130</v>
      </c>
      <c r="Y199" s="24" t="n">
        <v>248</v>
      </c>
      <c r="Z199" s="24" t="n">
        <v>1216</v>
      </c>
      <c r="AA199" s="24" t="n">
        <v>349</v>
      </c>
      <c r="AB199" s="24" t="n">
        <v>42</v>
      </c>
      <c r="AC199" s="24" t="n">
        <v>36</v>
      </c>
      <c r="AD199" s="24" t="n">
        <v>271</v>
      </c>
      <c r="AE199" s="25" t="n">
        <v>1.8811881188</v>
      </c>
      <c r="AF199" s="22" t="n">
        <v>1.44</v>
      </c>
      <c r="AG199" s="22" t="n">
        <v>2.2523961661</v>
      </c>
      <c r="AH199" s="26" t="n">
        <v>14.61249724</v>
      </c>
      <c r="AI199" s="26" t="n">
        <v>3.2943254582</v>
      </c>
      <c r="AJ199" s="26" t="n">
        <v>16.4730992861</v>
      </c>
      <c r="AK199" s="26" t="n">
        <v>22.3640244351</v>
      </c>
      <c r="AL199" s="26" t="n">
        <v>3.9508353573</v>
      </c>
      <c r="AM199" s="26" t="n">
        <v>12.3618164422</v>
      </c>
      <c r="AN199" s="26" t="n">
        <v>8.620004416</v>
      </c>
      <c r="AO199" s="26" t="n">
        <v>0.2502391992</v>
      </c>
      <c r="AP199" s="26" t="n">
        <v>13.6733642452</v>
      </c>
      <c r="AQ199" s="26" t="n">
        <v>1.2482520056</v>
      </c>
    </row>
    <row r="200" customFormat="false" ht="10.5" hidden="false" customHeight="false" outlineLevel="0" collapsed="false">
      <c r="A200" s="21" t="n">
        <v>353</v>
      </c>
      <c r="B200" s="1" t="s">
        <v>242</v>
      </c>
      <c r="C200" s="2" t="n">
        <v>4387</v>
      </c>
      <c r="D200" s="22" t="n">
        <v>4.6267588839</v>
      </c>
      <c r="E200" s="2" t="n">
        <v>2308.9473684211</v>
      </c>
      <c r="F200" s="22" t="n">
        <v>9.756097561</v>
      </c>
      <c r="G200" s="22" t="n">
        <v>20.6975153864</v>
      </c>
      <c r="H200" s="22" t="n">
        <v>54.5931160246</v>
      </c>
      <c r="I200" s="22" t="n">
        <v>24.709368589</v>
      </c>
      <c r="J200" s="22" t="n">
        <v>4.5418417168</v>
      </c>
      <c r="K200" s="22" t="n">
        <v>1.8167366867</v>
      </c>
      <c r="L200" s="22" t="n">
        <v>9.5378676053</v>
      </c>
      <c r="M200" s="22" t="n">
        <v>7.2669467469</v>
      </c>
      <c r="N200" s="2" t="n">
        <v>1908</v>
      </c>
      <c r="O200" s="22" t="n">
        <v>2.2678197065</v>
      </c>
      <c r="P200" s="23" t="n">
        <v>1.9</v>
      </c>
      <c r="Q200" s="22" t="n">
        <v>45.7446808511</v>
      </c>
      <c r="R200" s="2" t="n">
        <v>15</v>
      </c>
      <c r="S200" s="22" t="n">
        <v>32.4468085106</v>
      </c>
      <c r="T200" s="2" t="n">
        <v>-15</v>
      </c>
      <c r="U200" s="22" t="n">
        <v>16.4893617021</v>
      </c>
      <c r="V200" s="22" t="n">
        <v>5.3191489362</v>
      </c>
      <c r="W200" s="24" t="n">
        <v>630</v>
      </c>
      <c r="X200" s="24" t="n">
        <v>9</v>
      </c>
      <c r="Y200" s="24" t="n">
        <v>22</v>
      </c>
      <c r="Z200" s="24" t="n">
        <v>599</v>
      </c>
      <c r="AA200" s="24" t="s">
        <v>59</v>
      </c>
      <c r="AB200" s="24" t="s">
        <v>59</v>
      </c>
      <c r="AC200" s="24" t="n">
        <v>16</v>
      </c>
      <c r="AD200" s="24" t="n">
        <v>177</v>
      </c>
      <c r="AE200" s="25" t="n">
        <v>3.4414945919</v>
      </c>
      <c r="AF200" s="22" t="n">
        <v>0</v>
      </c>
      <c r="AG200" s="22" t="n">
        <v>1.7194570136</v>
      </c>
      <c r="AH200" s="26" t="n">
        <v>12.7827067509</v>
      </c>
      <c r="AI200" s="26" t="n">
        <v>2.5424990958</v>
      </c>
      <c r="AJ200" s="26" t="n">
        <v>21.3633752473</v>
      </c>
      <c r="AK200" s="26" t="n">
        <v>17.6251569116</v>
      </c>
      <c r="AL200" s="26" t="n">
        <v>1.8361311461</v>
      </c>
      <c r="AM200" s="26" t="n">
        <v>14.9741494862</v>
      </c>
      <c r="AN200" s="26" t="n">
        <v>6.9466607093</v>
      </c>
      <c r="AO200" s="26" t="n">
        <v>0.44467139</v>
      </c>
      <c r="AP200" s="26" t="n">
        <v>18.163443331</v>
      </c>
      <c r="AQ200" s="26" t="n">
        <v>0.3638220463</v>
      </c>
    </row>
    <row r="201" customFormat="false" ht="10.5" hidden="false" customHeight="false" outlineLevel="0" collapsed="false">
      <c r="A201" s="21" t="n">
        <v>354</v>
      </c>
      <c r="B201" s="1" t="s">
        <v>243</v>
      </c>
      <c r="C201" s="2" t="n">
        <v>3160</v>
      </c>
      <c r="D201" s="22" t="n">
        <v>10.9161109161</v>
      </c>
      <c r="E201" s="2" t="n">
        <v>264.2140468227</v>
      </c>
      <c r="F201" s="22" t="n">
        <v>9.9683544304</v>
      </c>
      <c r="G201" s="22" t="n">
        <v>17.5949367089</v>
      </c>
      <c r="H201" s="22" t="n">
        <v>58.2278481013</v>
      </c>
      <c r="I201" s="22" t="n">
        <v>24.1772151899</v>
      </c>
      <c r="J201" s="22" t="n">
        <v>1.9467878001</v>
      </c>
      <c r="K201" s="22" t="n">
        <v>1.6223231668</v>
      </c>
      <c r="L201" s="22" t="n">
        <v>8.4360804672</v>
      </c>
      <c r="M201" s="22" t="n">
        <v>6.8137573005</v>
      </c>
      <c r="N201" s="2" t="n">
        <v>1444</v>
      </c>
      <c r="O201" s="22" t="n">
        <v>2.1350415512</v>
      </c>
      <c r="P201" s="23" t="n">
        <v>11.96</v>
      </c>
      <c r="Q201" s="22" t="n">
        <v>8.4731543624</v>
      </c>
      <c r="R201" s="2" t="n">
        <v>6</v>
      </c>
      <c r="S201" s="22" t="n">
        <v>67.0302013423</v>
      </c>
      <c r="T201" s="2" t="n">
        <v>-6</v>
      </c>
      <c r="U201" s="22" t="n">
        <v>23.5738255034</v>
      </c>
      <c r="V201" s="22" t="n">
        <v>0.9228187919</v>
      </c>
      <c r="W201" s="24" t="n">
        <v>803</v>
      </c>
      <c r="X201" s="24" t="n">
        <v>119</v>
      </c>
      <c r="Y201" s="24" t="n">
        <v>91</v>
      </c>
      <c r="Z201" s="24" t="n">
        <v>593</v>
      </c>
      <c r="AA201" s="24" t="n">
        <v>181</v>
      </c>
      <c r="AB201" s="24" t="n">
        <v>38</v>
      </c>
      <c r="AC201" s="24" t="n">
        <v>25</v>
      </c>
      <c r="AD201" s="24" t="n">
        <v>118</v>
      </c>
      <c r="AE201" s="25" t="n">
        <v>1.2602394455</v>
      </c>
      <c r="AF201" s="22" t="n">
        <v>0</v>
      </c>
      <c r="AG201" s="22" t="n">
        <v>1.5312916112</v>
      </c>
      <c r="AH201" s="26" t="n">
        <v>10.6734300283</v>
      </c>
      <c r="AI201" s="26" t="n">
        <v>1.6697048955</v>
      </c>
      <c r="AJ201" s="26" t="n">
        <v>16.6996908932</v>
      </c>
      <c r="AK201" s="26" t="n">
        <v>26.6624395657</v>
      </c>
      <c r="AL201" s="26" t="n">
        <v>2.2694248501</v>
      </c>
      <c r="AM201" s="26" t="n">
        <v>12.705080447</v>
      </c>
      <c r="AN201" s="26" t="n">
        <v>8.295685715</v>
      </c>
      <c r="AO201" s="26" t="n">
        <v>0.713323294</v>
      </c>
      <c r="AP201" s="26" t="n">
        <v>16.0418482999</v>
      </c>
      <c r="AQ201" s="26" t="n">
        <v>0.8797653959</v>
      </c>
    </row>
    <row r="202" customFormat="false" ht="10.5" hidden="false" customHeight="false" outlineLevel="0" collapsed="false">
      <c r="A202" s="21" t="n">
        <v>355</v>
      </c>
      <c r="B202" s="1" t="s">
        <v>244</v>
      </c>
      <c r="C202" s="2" t="n">
        <v>41784</v>
      </c>
      <c r="D202" s="22" t="n">
        <v>7.6269221853</v>
      </c>
      <c r="E202" s="2" t="n">
        <v>819.1335032347</v>
      </c>
      <c r="F202" s="22" t="n">
        <v>19.3519050354</v>
      </c>
      <c r="G202" s="22" t="n">
        <v>19.3495117748</v>
      </c>
      <c r="H202" s="22" t="n">
        <v>60.1881102814</v>
      </c>
      <c r="I202" s="22" t="n">
        <v>20.4623779437</v>
      </c>
      <c r="J202" s="22" t="n">
        <v>4.9465128285</v>
      </c>
      <c r="K202" s="22" t="n">
        <v>1.9690002521</v>
      </c>
      <c r="L202" s="22" t="n">
        <v>10.7334525939</v>
      </c>
      <c r="M202" s="22" t="n">
        <v>8.3802571706</v>
      </c>
      <c r="N202" s="2" t="n">
        <v>18809</v>
      </c>
      <c r="O202" s="22" t="n">
        <v>2.1862937955</v>
      </c>
      <c r="P202" s="23" t="n">
        <v>51.01</v>
      </c>
      <c r="Q202" s="22" t="n">
        <v>18.4292988641</v>
      </c>
      <c r="R202" s="2" t="n">
        <v>131</v>
      </c>
      <c r="S202" s="22" t="n">
        <v>50.4700352526</v>
      </c>
      <c r="T202" s="2" t="n">
        <v>-149</v>
      </c>
      <c r="U202" s="22" t="n">
        <v>30.767724246</v>
      </c>
      <c r="V202" s="22" t="n">
        <v>0.3329416373</v>
      </c>
      <c r="W202" s="24" t="n">
        <v>22193</v>
      </c>
      <c r="X202" s="24" t="n">
        <v>387</v>
      </c>
      <c r="Y202" s="24" t="n">
        <v>3793</v>
      </c>
      <c r="Z202" s="24" t="n">
        <v>18013</v>
      </c>
      <c r="AA202" s="24" t="n">
        <v>2269</v>
      </c>
      <c r="AB202" s="24" t="n">
        <v>137</v>
      </c>
      <c r="AC202" s="24" t="n">
        <v>276</v>
      </c>
      <c r="AD202" s="24" t="n">
        <v>1856</v>
      </c>
      <c r="AE202" s="25" t="n">
        <v>1.0334009965</v>
      </c>
      <c r="AF202" s="22" t="n">
        <v>0.5373980165</v>
      </c>
      <c r="AG202" s="22" t="n">
        <v>4.5076734045</v>
      </c>
      <c r="AH202" s="26" t="n">
        <v>9.6917394397</v>
      </c>
      <c r="AI202" s="26" t="n">
        <v>2.5081342966</v>
      </c>
      <c r="AJ202" s="26" t="n">
        <v>21.7310697278</v>
      </c>
      <c r="AK202" s="26" t="n">
        <v>18.2653880324</v>
      </c>
      <c r="AL202" s="26" t="n">
        <v>4.5360665713</v>
      </c>
      <c r="AM202" s="26" t="n">
        <v>13.0820057076</v>
      </c>
      <c r="AN202" s="26" t="n">
        <v>6.459731304</v>
      </c>
      <c r="AO202" s="26" t="n">
        <v>0.5413342246</v>
      </c>
      <c r="AP202" s="26" t="n">
        <v>18.2656736969</v>
      </c>
      <c r="AQ202" s="26" t="n">
        <v>1.2203587375</v>
      </c>
    </row>
    <row r="203" customFormat="false" ht="10.5" hidden="false" customHeight="false" outlineLevel="0" collapsed="false">
      <c r="A203" s="21" t="n">
        <v>356</v>
      </c>
      <c r="B203" s="1" t="s">
        <v>245</v>
      </c>
      <c r="C203" s="2" t="n">
        <v>13054</v>
      </c>
      <c r="D203" s="22" t="n">
        <v>3.398019802</v>
      </c>
      <c r="E203" s="2" t="n">
        <v>1710.878112713</v>
      </c>
      <c r="F203" s="22" t="n">
        <v>17.1518308564</v>
      </c>
      <c r="G203" s="22" t="n">
        <v>18.5153975793</v>
      </c>
      <c r="H203" s="22" t="n">
        <v>54.2592308871</v>
      </c>
      <c r="I203" s="22" t="n">
        <v>27.2253715336</v>
      </c>
      <c r="J203" s="22" t="n">
        <v>3.9828431373</v>
      </c>
      <c r="K203" s="22" t="n">
        <v>2.0680147059</v>
      </c>
      <c r="L203" s="22" t="n">
        <v>8.8082107843</v>
      </c>
      <c r="M203" s="22" t="n">
        <v>10.5698529412</v>
      </c>
      <c r="N203" s="2" t="n">
        <v>5895</v>
      </c>
      <c r="O203" s="22" t="n">
        <v>2.1396098388</v>
      </c>
      <c r="P203" s="23" t="n">
        <v>7.63</v>
      </c>
      <c r="Q203" s="22" t="n">
        <v>49.9341238472</v>
      </c>
      <c r="R203" s="2" t="n">
        <v>38</v>
      </c>
      <c r="S203" s="22" t="n">
        <v>25.9552042161</v>
      </c>
      <c r="T203" s="2" t="n">
        <v>-41</v>
      </c>
      <c r="U203" s="22" t="n">
        <v>21.8708827404</v>
      </c>
      <c r="V203" s="22" t="n">
        <v>2.2397891963</v>
      </c>
      <c r="W203" s="24" t="n">
        <v>9898</v>
      </c>
      <c r="X203" s="24" t="n">
        <v>29</v>
      </c>
      <c r="Y203" s="24" t="n">
        <v>1590</v>
      </c>
      <c r="Z203" s="24" t="n">
        <v>8279</v>
      </c>
      <c r="AA203" s="24" t="n">
        <v>1043</v>
      </c>
      <c r="AB203" s="24" t="n">
        <v>9</v>
      </c>
      <c r="AC203" s="24" t="n">
        <v>124</v>
      </c>
      <c r="AD203" s="24" t="n">
        <v>910</v>
      </c>
      <c r="AE203" s="25" t="n">
        <v>1.4307228916</v>
      </c>
      <c r="AF203" s="22" t="n">
        <v>2.7613714812</v>
      </c>
      <c r="AG203" s="22" t="n">
        <v>2.7952213203</v>
      </c>
      <c r="AH203" s="26" t="n">
        <v>22.288764277</v>
      </c>
      <c r="AI203" s="26" t="n">
        <v>2.3168813839</v>
      </c>
      <c r="AJ203" s="26" t="n">
        <v>15.9465298407</v>
      </c>
      <c r="AK203" s="26" t="n">
        <v>17.7328398278</v>
      </c>
      <c r="AL203" s="26" t="n">
        <v>2.7100443202</v>
      </c>
      <c r="AM203" s="26" t="n">
        <v>13.6574478563</v>
      </c>
      <c r="AN203" s="26" t="n">
        <v>6.8044987371</v>
      </c>
      <c r="AO203" s="26" t="n">
        <v>0.4074597703</v>
      </c>
      <c r="AP203" s="26" t="n">
        <v>14.0053374847</v>
      </c>
      <c r="AQ203" s="26" t="n">
        <v>1.3939413194</v>
      </c>
    </row>
    <row r="204" customFormat="false" ht="10.5" hidden="false" customHeight="false" outlineLevel="0" collapsed="false">
      <c r="A204" s="21" t="n">
        <v>357</v>
      </c>
      <c r="B204" s="1" t="s">
        <v>246</v>
      </c>
      <c r="C204" s="2" t="n">
        <v>853</v>
      </c>
      <c r="D204" s="22" t="n">
        <v>-1.387283237</v>
      </c>
      <c r="E204" s="2" t="n">
        <v>68.8458434221</v>
      </c>
      <c r="F204" s="22" t="n">
        <v>3.6342321219</v>
      </c>
      <c r="G204" s="22" t="n">
        <v>19.4607268464</v>
      </c>
      <c r="H204" s="22" t="n">
        <v>59.7889800703</v>
      </c>
      <c r="I204" s="22" t="n">
        <v>20.7502930832</v>
      </c>
      <c r="J204" s="22" t="n">
        <v>3.4843205575</v>
      </c>
      <c r="K204" s="22" t="n">
        <v>1.1614401858</v>
      </c>
      <c r="L204" s="22" t="n">
        <v>6.968641115</v>
      </c>
      <c r="M204" s="22" t="n">
        <v>9.2915214866</v>
      </c>
      <c r="N204" s="2" t="n">
        <v>381</v>
      </c>
      <c r="O204" s="22" t="n">
        <v>2.2388451444</v>
      </c>
      <c r="P204" s="23" t="n">
        <v>12.39</v>
      </c>
      <c r="Q204" s="22" t="n">
        <v>4.6191247974</v>
      </c>
      <c r="R204" s="2" t="n">
        <v>8</v>
      </c>
      <c r="S204" s="22" t="n">
        <v>74.2301458671</v>
      </c>
      <c r="T204" s="2" t="n">
        <v>-8</v>
      </c>
      <c r="U204" s="22" t="n">
        <v>20.9886547812</v>
      </c>
      <c r="V204" s="22" t="n">
        <v>0.1620745543</v>
      </c>
      <c r="W204" s="24" t="n">
        <v>293</v>
      </c>
      <c r="X204" s="24" t="n">
        <v>175</v>
      </c>
      <c r="Y204" s="24" t="n">
        <v>58</v>
      </c>
      <c r="Z204" s="24" t="n">
        <v>60</v>
      </c>
      <c r="AA204" s="24" t="n">
        <v>96</v>
      </c>
      <c r="AB204" s="24" t="n">
        <v>61</v>
      </c>
      <c r="AC204" s="24" t="n">
        <v>11</v>
      </c>
      <c r="AD204" s="24" t="n">
        <v>24</v>
      </c>
      <c r="AE204" s="25" t="n">
        <v>0.22172949</v>
      </c>
      <c r="AF204" s="22" t="n">
        <v>1.1441647597</v>
      </c>
      <c r="AG204" s="22" t="n">
        <v>0.6904487917</v>
      </c>
      <c r="AH204" s="26" t="n">
        <v>3.3064335351</v>
      </c>
      <c r="AI204" s="26" t="n">
        <v>0.4371217216</v>
      </c>
      <c r="AJ204" s="26" t="n">
        <v>7.4086527684</v>
      </c>
      <c r="AK204" s="26" t="n">
        <v>55.6825823806</v>
      </c>
      <c r="AL204" s="26" t="n">
        <v>2.477023089</v>
      </c>
      <c r="AM204" s="26" t="n">
        <v>4.2367182246</v>
      </c>
      <c r="AN204" s="26" t="n">
        <v>8.6079354405</v>
      </c>
      <c r="AO204" s="26" t="n">
        <v>0.6276619592</v>
      </c>
      <c r="AP204" s="26" t="n">
        <v>8.5743106927</v>
      </c>
      <c r="AQ204" s="26" t="n">
        <v>5.7610401255</v>
      </c>
    </row>
    <row r="205" customFormat="false" ht="10.5" hidden="false" customHeight="false" outlineLevel="0" collapsed="false">
      <c r="A205" s="21" t="n">
        <v>358</v>
      </c>
      <c r="B205" s="1" t="s">
        <v>247</v>
      </c>
      <c r="C205" s="2" t="n">
        <v>3116</v>
      </c>
      <c r="D205" s="22" t="n">
        <v>7.1526822558</v>
      </c>
      <c r="E205" s="2" t="n">
        <v>890.2857142857</v>
      </c>
      <c r="F205" s="22" t="n">
        <v>14.377406932</v>
      </c>
      <c r="G205" s="22" t="n">
        <v>20.4428754814</v>
      </c>
      <c r="H205" s="22" t="n">
        <v>59.3068035944</v>
      </c>
      <c r="I205" s="22" t="n">
        <v>20.2503209243</v>
      </c>
      <c r="J205" s="22" t="n">
        <v>7.0728178749</v>
      </c>
      <c r="K205" s="22" t="n">
        <v>2.2504420511</v>
      </c>
      <c r="L205" s="22" t="n">
        <v>12.8596688635</v>
      </c>
      <c r="M205" s="22" t="n">
        <v>7.0728178749</v>
      </c>
      <c r="N205" s="2" t="n">
        <v>1354</v>
      </c>
      <c r="O205" s="22" t="n">
        <v>2.2607090103</v>
      </c>
      <c r="P205" s="23" t="n">
        <v>3.5</v>
      </c>
      <c r="Q205" s="22" t="n">
        <v>22.6361031519</v>
      </c>
      <c r="R205" s="2" t="n">
        <v>14</v>
      </c>
      <c r="S205" s="22" t="n">
        <v>50.4297994269</v>
      </c>
      <c r="T205" s="2" t="n">
        <v>-9</v>
      </c>
      <c r="U205" s="22" t="n">
        <v>26.6475644699</v>
      </c>
      <c r="V205" s="22" t="n">
        <v>0.2865329513</v>
      </c>
      <c r="W205" s="24" t="n">
        <v>653</v>
      </c>
      <c r="X205" s="24" t="n">
        <v>24</v>
      </c>
      <c r="Y205" s="24" t="n">
        <v>163</v>
      </c>
      <c r="Z205" s="24" t="n">
        <v>466</v>
      </c>
      <c r="AA205" s="24" t="n">
        <v>147</v>
      </c>
      <c r="AB205" s="24" t="n">
        <v>8</v>
      </c>
      <c r="AC205" s="24" t="n">
        <v>26</v>
      </c>
      <c r="AD205" s="24" t="n">
        <v>113</v>
      </c>
      <c r="AE205" s="25" t="n">
        <v>3.6241610738</v>
      </c>
      <c r="AF205" s="22" t="n">
        <v>0.3183699459</v>
      </c>
      <c r="AG205" s="22" t="n">
        <v>3.8325281804</v>
      </c>
      <c r="AH205" s="26" t="n">
        <v>13.8884072546</v>
      </c>
      <c r="AI205" s="26" t="n">
        <v>2.847036793</v>
      </c>
      <c r="AJ205" s="26" t="n">
        <v>14.3045393071</v>
      </c>
      <c r="AK205" s="26" t="n">
        <v>22.2249193744</v>
      </c>
      <c r="AL205" s="26" t="n">
        <v>3.044699518</v>
      </c>
      <c r="AM205" s="26" t="n">
        <v>11.8008114575</v>
      </c>
      <c r="AN205" s="26" t="n">
        <v>16.3539896661</v>
      </c>
      <c r="AO205" s="26" t="n">
        <v>0.3675833131</v>
      </c>
      <c r="AP205" s="26" t="n">
        <v>10.757013559</v>
      </c>
      <c r="AQ205" s="26" t="n">
        <v>1.026459063</v>
      </c>
    </row>
    <row r="206" customFormat="false" ht="10.5" hidden="false" customHeight="false" outlineLevel="0" collapsed="false">
      <c r="A206" s="21" t="n">
        <v>359</v>
      </c>
      <c r="B206" s="1" t="s">
        <v>248</v>
      </c>
      <c r="C206" s="2" t="n">
        <v>5298</v>
      </c>
      <c r="D206" s="22" t="n">
        <v>14.9739583333</v>
      </c>
      <c r="E206" s="2" t="n">
        <v>213.4568896052</v>
      </c>
      <c r="F206" s="22" t="n">
        <v>8.4560211401</v>
      </c>
      <c r="G206" s="22" t="n">
        <v>19.7432993582</v>
      </c>
      <c r="H206" s="22" t="n">
        <v>58.1351453379</v>
      </c>
      <c r="I206" s="22" t="n">
        <v>22.1215553039</v>
      </c>
      <c r="J206" s="22" t="n">
        <v>3.0360531309</v>
      </c>
      <c r="K206" s="22" t="n">
        <v>1.1385199241</v>
      </c>
      <c r="L206" s="22" t="n">
        <v>9.2979127135</v>
      </c>
      <c r="M206" s="22" t="n">
        <v>10.2466793169</v>
      </c>
      <c r="N206" s="2" t="n">
        <v>2298</v>
      </c>
      <c r="O206" s="22" t="n">
        <v>2.2767624021</v>
      </c>
      <c r="P206" s="23" t="n">
        <v>24.82</v>
      </c>
      <c r="Q206" s="22" t="n">
        <v>8.564535585</v>
      </c>
      <c r="R206" s="2" t="n">
        <v>33</v>
      </c>
      <c r="S206" s="22" t="n">
        <v>60.7157217531</v>
      </c>
      <c r="T206" s="2" t="n">
        <v>-43</v>
      </c>
      <c r="U206" s="22" t="n">
        <v>30.4784881383</v>
      </c>
      <c r="V206" s="22" t="n">
        <v>0.2412545235</v>
      </c>
      <c r="W206" s="24" t="n">
        <v>1291</v>
      </c>
      <c r="X206" s="24" t="n">
        <v>235</v>
      </c>
      <c r="Y206" s="24" t="n">
        <v>151</v>
      </c>
      <c r="Z206" s="24" t="n">
        <v>905</v>
      </c>
      <c r="AA206" s="24" t="n">
        <v>311</v>
      </c>
      <c r="AB206" s="24" t="n">
        <v>86</v>
      </c>
      <c r="AC206" s="24" t="n">
        <v>45</v>
      </c>
      <c r="AD206" s="24" t="n">
        <v>180</v>
      </c>
      <c r="AE206" s="25" t="n">
        <v>3.4589972794</v>
      </c>
      <c r="AF206" s="22" t="n">
        <v>1.3358778626</v>
      </c>
      <c r="AG206" s="22" t="n">
        <v>1.0873712324</v>
      </c>
      <c r="AH206" s="26" t="n">
        <v>10.9194741482</v>
      </c>
      <c r="AI206" s="26" t="n">
        <v>1.7094017094</v>
      </c>
      <c r="AJ206" s="26" t="n">
        <v>13.6253880648</v>
      </c>
      <c r="AK206" s="26" t="n">
        <v>30.7213215285</v>
      </c>
      <c r="AL206" s="26" t="n">
        <v>4.4670576061</v>
      </c>
      <c r="AM206" s="26" t="n">
        <v>11.4330612088</v>
      </c>
      <c r="AN206" s="26" t="n">
        <v>9.5071097313</v>
      </c>
      <c r="AO206" s="26" t="n">
        <v>0.2912881837</v>
      </c>
      <c r="AP206" s="26" t="n">
        <v>12.1344524932</v>
      </c>
      <c r="AQ206" s="26" t="n">
        <v>1.421946265</v>
      </c>
    </row>
    <row r="207" customFormat="false" ht="10.5" hidden="false" customHeight="false" outlineLevel="0" collapsed="false">
      <c r="A207" s="21" t="n">
        <v>360</v>
      </c>
      <c r="B207" s="1" t="s">
        <v>249</v>
      </c>
      <c r="C207" s="2" t="n">
        <v>9282</v>
      </c>
      <c r="D207" s="22" t="n">
        <v>4.0582959641</v>
      </c>
      <c r="E207" s="2" t="n">
        <v>255.5616740088</v>
      </c>
      <c r="F207" s="22" t="n">
        <v>12.0771385477</v>
      </c>
      <c r="G207" s="22" t="n">
        <v>18.4119801767</v>
      </c>
      <c r="H207" s="22" t="n">
        <v>54.0400775695</v>
      </c>
      <c r="I207" s="22" t="n">
        <v>27.5479422538</v>
      </c>
      <c r="J207" s="22" t="n">
        <v>3.1356436179</v>
      </c>
      <c r="K207" s="22" t="n">
        <v>1.6218846299</v>
      </c>
      <c r="L207" s="22" t="n">
        <v>7.8931718657</v>
      </c>
      <c r="M207" s="22" t="n">
        <v>7.8931718657</v>
      </c>
      <c r="N207" s="2" t="n">
        <v>4144</v>
      </c>
      <c r="O207" s="22" t="n">
        <v>2.2166988417</v>
      </c>
      <c r="P207" s="23" t="n">
        <v>36.32</v>
      </c>
      <c r="Q207" s="22" t="n">
        <v>8.3586206897</v>
      </c>
      <c r="R207" s="2" t="n">
        <v>44</v>
      </c>
      <c r="S207" s="22" t="n">
        <v>54.5655172414</v>
      </c>
      <c r="T207" s="2" t="n">
        <v>-44</v>
      </c>
      <c r="U207" s="22" t="n">
        <v>32.7724137931</v>
      </c>
      <c r="V207" s="22" t="n">
        <v>4.3034482759</v>
      </c>
      <c r="W207" s="24" t="n">
        <v>1891</v>
      </c>
      <c r="X207" s="24" t="n">
        <v>285</v>
      </c>
      <c r="Y207" s="24" t="n">
        <v>328</v>
      </c>
      <c r="Z207" s="24" t="n">
        <v>1278</v>
      </c>
      <c r="AA207" s="24" t="n">
        <v>512</v>
      </c>
      <c r="AB207" s="24" t="n">
        <v>89</v>
      </c>
      <c r="AC207" s="24" t="n">
        <v>54</v>
      </c>
      <c r="AD207" s="24" t="n">
        <v>369</v>
      </c>
      <c r="AE207" s="25" t="n">
        <v>1.013215859</v>
      </c>
      <c r="AF207" s="22" t="n">
        <v>5.5823117338</v>
      </c>
      <c r="AG207" s="22" t="n">
        <v>3.2881172002</v>
      </c>
      <c r="AH207" s="26" t="n">
        <v>11.2418711978</v>
      </c>
      <c r="AI207" s="26" t="n">
        <v>2.0778267254</v>
      </c>
      <c r="AJ207" s="26" t="n">
        <v>21.7956786239</v>
      </c>
      <c r="AK207" s="26" t="n">
        <v>23.1728550451</v>
      </c>
      <c r="AL207" s="26" t="n">
        <v>2.0106985525</v>
      </c>
      <c r="AM207" s="26" t="n">
        <v>11.3855674428</v>
      </c>
      <c r="AN207" s="26" t="n">
        <v>7.8676316342</v>
      </c>
      <c r="AO207" s="26" t="n">
        <v>0.532829872</v>
      </c>
      <c r="AP207" s="26" t="n">
        <v>16.0803440319</v>
      </c>
      <c r="AQ207" s="26" t="n">
        <v>0.9649674848</v>
      </c>
    </row>
    <row r="208" customFormat="false" ht="10.5" hidden="false" customHeight="false" outlineLevel="0" collapsed="false">
      <c r="A208" s="21" t="n">
        <v>361</v>
      </c>
      <c r="B208" s="1" t="s">
        <v>250</v>
      </c>
      <c r="C208" s="2" t="n">
        <v>10306</v>
      </c>
      <c r="D208" s="22" t="n">
        <v>4.831654969</v>
      </c>
      <c r="E208" s="2" t="n">
        <v>1912.0593692022</v>
      </c>
      <c r="F208" s="22" t="n">
        <v>22.0551135261</v>
      </c>
      <c r="G208" s="22" t="n">
        <v>19.3964680768</v>
      </c>
      <c r="H208" s="22" t="n">
        <v>58.596933825</v>
      </c>
      <c r="I208" s="22" t="n">
        <v>22.0065980982</v>
      </c>
      <c r="J208" s="22" t="n">
        <v>5.4316197866</v>
      </c>
      <c r="K208" s="22" t="n">
        <v>2.8128031038</v>
      </c>
      <c r="L208" s="22" t="n">
        <v>11.4451988361</v>
      </c>
      <c r="M208" s="22" t="n">
        <v>9.1173617847</v>
      </c>
      <c r="N208" s="2" t="n">
        <v>4692</v>
      </c>
      <c r="O208" s="22" t="n">
        <v>2.136402387</v>
      </c>
      <c r="P208" s="23" t="n">
        <v>5.39</v>
      </c>
      <c r="Q208" s="22" t="n">
        <v>42.4354243542</v>
      </c>
      <c r="R208" s="2" t="n">
        <v>37</v>
      </c>
      <c r="S208" s="22" t="n">
        <v>43.7269372694</v>
      </c>
      <c r="T208" s="2" t="n">
        <v>-40</v>
      </c>
      <c r="U208" s="22" t="n">
        <v>12.5461254613</v>
      </c>
      <c r="V208" s="22" t="n">
        <v>1.2915129151</v>
      </c>
      <c r="W208" s="24" t="n">
        <v>7718</v>
      </c>
      <c r="X208" s="24" t="n">
        <v>409</v>
      </c>
      <c r="Y208" s="24" t="n">
        <v>1241</v>
      </c>
      <c r="Z208" s="24" t="n">
        <v>6068</v>
      </c>
      <c r="AA208" s="24" t="n">
        <v>523</v>
      </c>
      <c r="AB208" s="24" t="n">
        <v>16</v>
      </c>
      <c r="AC208" s="24" t="n">
        <v>70</v>
      </c>
      <c r="AD208" s="24" t="n">
        <v>437</v>
      </c>
      <c r="AE208" s="25" t="n">
        <v>1.4532067429</v>
      </c>
      <c r="AF208" s="22" t="n">
        <v>0.195407914</v>
      </c>
      <c r="AG208" s="22" t="n">
        <v>4.9544308707</v>
      </c>
      <c r="AH208" s="26" t="n">
        <v>11.1605872822</v>
      </c>
      <c r="AI208" s="26" t="n">
        <v>2.617289448</v>
      </c>
      <c r="AJ208" s="26" t="n">
        <v>19.2029388846</v>
      </c>
      <c r="AK208" s="26" t="n">
        <v>23.794327557</v>
      </c>
      <c r="AL208" s="26" t="n">
        <v>4.2054745383</v>
      </c>
      <c r="AM208" s="26" t="n">
        <v>11.1370861009</v>
      </c>
      <c r="AN208" s="26" t="n">
        <v>8.511138323</v>
      </c>
      <c r="AO208" s="26" t="n">
        <v>0.5714497755</v>
      </c>
      <c r="AP208" s="26" t="n">
        <v>13.8199314755</v>
      </c>
      <c r="AQ208" s="26" t="n">
        <v>1.9308075748</v>
      </c>
    </row>
    <row r="209" customFormat="false" ht="10.5" hidden="false" customHeight="false" outlineLevel="0" collapsed="false">
      <c r="A209" s="21" t="n">
        <v>362</v>
      </c>
      <c r="B209" s="1" t="s">
        <v>251</v>
      </c>
      <c r="C209" s="2" t="n">
        <v>11351</v>
      </c>
      <c r="D209" s="22" t="n">
        <v>3.6999817285</v>
      </c>
      <c r="E209" s="2" t="n">
        <v>2702.6190476191</v>
      </c>
      <c r="F209" s="22" t="n">
        <v>25.3986432913</v>
      </c>
      <c r="G209" s="22" t="n">
        <v>18.7472469386</v>
      </c>
      <c r="H209" s="22" t="n">
        <v>58.7349132235</v>
      </c>
      <c r="I209" s="22" t="n">
        <v>22.5178398379</v>
      </c>
      <c r="J209" s="22" t="n">
        <v>5.5540862206</v>
      </c>
      <c r="K209" s="22" t="n">
        <v>2.1158423697</v>
      </c>
      <c r="L209" s="22" t="n">
        <v>11.7252931323</v>
      </c>
      <c r="M209" s="22" t="n">
        <v>10.4028916512</v>
      </c>
      <c r="N209" s="2" t="n">
        <v>5096</v>
      </c>
      <c r="O209" s="22" t="n">
        <v>2.1762166405</v>
      </c>
      <c r="P209" s="23" t="n">
        <v>4.2</v>
      </c>
      <c r="Q209" s="22" t="n">
        <v>60.4265402844</v>
      </c>
      <c r="R209" s="2" t="n">
        <v>51</v>
      </c>
      <c r="S209" s="22" t="n">
        <v>23.9336492891</v>
      </c>
      <c r="T209" s="2" t="n">
        <v>-55</v>
      </c>
      <c r="U209" s="22" t="n">
        <v>14.4549763033</v>
      </c>
      <c r="V209" s="22" t="n">
        <v>1.1848341232</v>
      </c>
      <c r="W209" s="24" t="n">
        <v>12512</v>
      </c>
      <c r="X209" s="24" t="n">
        <v>29</v>
      </c>
      <c r="Y209" s="24" t="n">
        <v>871</v>
      </c>
      <c r="Z209" s="24" t="n">
        <v>11612</v>
      </c>
      <c r="AA209" s="24" t="n">
        <v>686</v>
      </c>
      <c r="AB209" s="24" t="n">
        <v>6</v>
      </c>
      <c r="AC209" s="24" t="n">
        <v>95</v>
      </c>
      <c r="AD209" s="24" t="n">
        <v>585</v>
      </c>
      <c r="AE209" s="25" t="n">
        <v>0.714893617</v>
      </c>
      <c r="AF209" s="22" t="n">
        <v>0</v>
      </c>
      <c r="AG209" s="22" t="n">
        <v>7.6753418615</v>
      </c>
      <c r="AH209" s="26" t="n">
        <v>14.6059540195</v>
      </c>
      <c r="AI209" s="26" t="n">
        <v>3.2535555895</v>
      </c>
      <c r="AJ209" s="26" t="n">
        <v>16.1760207983</v>
      </c>
      <c r="AK209" s="26" t="n">
        <v>22.2090533721</v>
      </c>
      <c r="AL209" s="26" t="n">
        <v>4.9689045216</v>
      </c>
      <c r="AM209" s="26" t="n">
        <v>11.2759341388</v>
      </c>
      <c r="AN209" s="26" t="n">
        <v>9.3770709079</v>
      </c>
      <c r="AO209" s="26" t="n">
        <v>0.5556405159</v>
      </c>
      <c r="AP209" s="26" t="n">
        <v>12.860019371</v>
      </c>
      <c r="AQ209" s="26" t="n">
        <v>1.5764388031</v>
      </c>
    </row>
    <row r="210" customFormat="false" ht="10.5" hidden="false" customHeight="false" outlineLevel="0" collapsed="false">
      <c r="A210" s="21" t="n">
        <v>363</v>
      </c>
      <c r="B210" s="1" t="s">
        <v>252</v>
      </c>
      <c r="C210" s="2" t="n">
        <v>17751</v>
      </c>
      <c r="D210" s="22" t="n">
        <v>14.9825106879</v>
      </c>
      <c r="E210" s="2" t="n">
        <v>2978.355704698</v>
      </c>
      <c r="F210" s="22" t="n">
        <v>30.0095769252</v>
      </c>
      <c r="G210" s="22" t="n">
        <v>18.7031716523</v>
      </c>
      <c r="H210" s="22" t="n">
        <v>60.3064616078</v>
      </c>
      <c r="I210" s="22" t="n">
        <v>20.9903667399</v>
      </c>
      <c r="J210" s="22" t="n">
        <v>5.4395557696</v>
      </c>
      <c r="K210" s="22" t="n">
        <v>2.549791767</v>
      </c>
      <c r="L210" s="22" t="n">
        <v>11.2190837748</v>
      </c>
      <c r="M210" s="22" t="n">
        <v>9.4058985183</v>
      </c>
      <c r="N210" s="2" t="n">
        <v>8554</v>
      </c>
      <c r="O210" s="22" t="n">
        <v>2.0382277297</v>
      </c>
      <c r="P210" s="23" t="n">
        <v>5.96</v>
      </c>
      <c r="Q210" s="22" t="n">
        <v>42.378559464</v>
      </c>
      <c r="R210" s="2" t="n">
        <v>20</v>
      </c>
      <c r="S210" s="22" t="n">
        <v>31.9932998325</v>
      </c>
      <c r="T210" s="2" t="n">
        <v>-16</v>
      </c>
      <c r="U210" s="22" t="n">
        <v>25.4606365159</v>
      </c>
      <c r="V210" s="22" t="n">
        <v>0.1675041876</v>
      </c>
      <c r="W210" s="24" t="n">
        <v>6802</v>
      </c>
      <c r="X210" s="24" t="n">
        <v>23</v>
      </c>
      <c r="Y210" s="24" t="n">
        <v>1984</v>
      </c>
      <c r="Z210" s="24" t="n">
        <v>4795</v>
      </c>
      <c r="AA210" s="24" t="n">
        <v>706</v>
      </c>
      <c r="AB210" s="24" t="n">
        <v>8</v>
      </c>
      <c r="AC210" s="24" t="n">
        <v>113</v>
      </c>
      <c r="AD210" s="24" t="n">
        <v>585</v>
      </c>
      <c r="AE210" s="25" t="n">
        <v>1.6137708445</v>
      </c>
      <c r="AF210" s="22" t="n">
        <v>5.3716354294</v>
      </c>
      <c r="AG210" s="22" t="n">
        <v>7.5116835746</v>
      </c>
      <c r="AH210" s="26" t="n">
        <v>8.240737118</v>
      </c>
      <c r="AI210" s="26" t="n">
        <v>3.9565319457</v>
      </c>
      <c r="AJ210" s="26" t="n">
        <v>21.0190148284</v>
      </c>
      <c r="AK210" s="26" t="n">
        <v>21.991275089</v>
      </c>
      <c r="AL210" s="26" t="n">
        <v>5.2104933683</v>
      </c>
      <c r="AM210" s="26" t="n">
        <v>10.4522868657</v>
      </c>
      <c r="AN210" s="26" t="n">
        <v>9.2785320239</v>
      </c>
      <c r="AO210" s="26" t="n">
        <v>0.3286513557</v>
      </c>
      <c r="AP210" s="26" t="n">
        <v>14.1985210689</v>
      </c>
      <c r="AQ210" s="26" t="n">
        <v>1.7508509723</v>
      </c>
    </row>
    <row r="211" customFormat="false" ht="10.5" hidden="false" customHeight="false" outlineLevel="0" collapsed="false">
      <c r="A211" s="21" t="n">
        <v>371</v>
      </c>
      <c r="B211" s="1" t="s">
        <v>253</v>
      </c>
      <c r="C211" s="2" t="n">
        <v>55159</v>
      </c>
      <c r="D211" s="22" t="n">
        <v>7.7261097983</v>
      </c>
      <c r="E211" s="2" t="n">
        <v>2603.0674846626</v>
      </c>
      <c r="F211" s="22" t="n">
        <v>34.1576170707</v>
      </c>
      <c r="G211" s="22" t="n">
        <v>19.3622074367</v>
      </c>
      <c r="H211" s="22" t="n">
        <v>62.3379684186</v>
      </c>
      <c r="I211" s="22" t="n">
        <v>18.2998241447</v>
      </c>
      <c r="J211" s="22" t="n">
        <v>5.3188098252</v>
      </c>
      <c r="K211" s="22" t="n">
        <v>2.0765216441</v>
      </c>
      <c r="L211" s="22" t="n">
        <v>11.3297935318</v>
      </c>
      <c r="M211" s="22" t="n">
        <v>10.0547363819</v>
      </c>
      <c r="N211" s="2" t="n">
        <v>26339</v>
      </c>
      <c r="O211" s="22" t="n">
        <v>2.0600630244</v>
      </c>
      <c r="P211" s="23" t="n">
        <v>21.19</v>
      </c>
      <c r="Q211" s="22" t="n">
        <v>45.5188679245</v>
      </c>
      <c r="R211" s="2" t="n">
        <v>83</v>
      </c>
      <c r="S211" s="22" t="n">
        <v>7.8773584906</v>
      </c>
      <c r="T211" s="2" t="n">
        <v>-81</v>
      </c>
      <c r="U211" s="22" t="n">
        <v>45.3773584906</v>
      </c>
      <c r="V211" s="22" t="n">
        <v>1.2264150943</v>
      </c>
      <c r="W211" s="24" t="n">
        <v>40349</v>
      </c>
      <c r="X211" s="24" t="n">
        <v>50</v>
      </c>
      <c r="Y211" s="24" t="n">
        <v>9452</v>
      </c>
      <c r="Z211" s="24" t="n">
        <v>30847</v>
      </c>
      <c r="AA211" s="24" t="n">
        <v>4386</v>
      </c>
      <c r="AB211" s="24" t="n">
        <v>9</v>
      </c>
      <c r="AC211" s="24" t="n">
        <v>520</v>
      </c>
      <c r="AD211" s="24" t="n">
        <v>3857</v>
      </c>
      <c r="AE211" s="25" t="n">
        <v>2.263533038</v>
      </c>
      <c r="AF211" s="22" t="n">
        <v>3.5257822829</v>
      </c>
      <c r="AG211" s="22" t="n">
        <v>10.9864568082</v>
      </c>
      <c r="AH211" s="26" t="n">
        <v>7.910076836</v>
      </c>
      <c r="AI211" s="26" t="n">
        <v>2.4357990257</v>
      </c>
      <c r="AJ211" s="26" t="n">
        <v>26.3514694594</v>
      </c>
      <c r="AK211" s="26" t="n">
        <v>15.437493825</v>
      </c>
      <c r="AL211" s="26" t="n">
        <v>3.212518715</v>
      </c>
      <c r="AM211" s="26" t="n">
        <v>8.9318964272</v>
      </c>
      <c r="AN211" s="26" t="n">
        <v>3.8919584432</v>
      </c>
      <c r="AO211" s="26" t="n">
        <v>1.9410392236</v>
      </c>
      <c r="AP211" s="26" t="n">
        <v>24.1432903427</v>
      </c>
      <c r="AQ211" s="26" t="n">
        <v>1.577379369</v>
      </c>
    </row>
    <row r="212" customFormat="false" ht="10.5" hidden="false" customHeight="false" outlineLevel="0" collapsed="false">
      <c r="A212" s="21" t="n">
        <v>372</v>
      </c>
      <c r="B212" s="1" t="s">
        <v>254</v>
      </c>
      <c r="C212" s="2" t="n">
        <v>2674</v>
      </c>
      <c r="D212" s="22" t="n">
        <v>12.7794179671</v>
      </c>
      <c r="E212" s="2" t="n">
        <v>722.7027027027</v>
      </c>
      <c r="F212" s="22" t="n">
        <v>13.2759910247</v>
      </c>
      <c r="G212" s="22" t="n">
        <v>23.8219895288</v>
      </c>
      <c r="H212" s="22" t="n">
        <v>52.8795811518</v>
      </c>
      <c r="I212" s="22" t="n">
        <v>23.2984293194</v>
      </c>
      <c r="J212" s="22" t="n">
        <v>1.5060240964</v>
      </c>
      <c r="K212" s="22" t="n">
        <v>1.8825301205</v>
      </c>
      <c r="L212" s="22" t="n">
        <v>4.8945783133</v>
      </c>
      <c r="M212" s="22" t="n">
        <v>7.5301204819</v>
      </c>
      <c r="N212" s="2" t="n">
        <v>1099</v>
      </c>
      <c r="O212" s="22" t="n">
        <v>2.4040036397</v>
      </c>
      <c r="P212" s="23" t="n">
        <v>3.7</v>
      </c>
      <c r="Q212" s="22" t="n">
        <v>29.1553133515</v>
      </c>
      <c r="R212" s="2" t="n">
        <v>14</v>
      </c>
      <c r="S212" s="22" t="n">
        <v>30.2452316076</v>
      </c>
      <c r="T212" s="2" t="n">
        <v>-12</v>
      </c>
      <c r="U212" s="22" t="n">
        <v>40.5994550409</v>
      </c>
      <c r="V212" s="22" t="n">
        <v>0</v>
      </c>
      <c r="W212" s="24" t="n">
        <v>353</v>
      </c>
      <c r="X212" s="24" t="n">
        <v>20</v>
      </c>
      <c r="Y212" s="24" t="n">
        <v>30</v>
      </c>
      <c r="Z212" s="24" t="n">
        <v>303</v>
      </c>
      <c r="AA212" s="24" t="n">
        <v>134</v>
      </c>
      <c r="AB212" s="24" t="n">
        <v>7</v>
      </c>
      <c r="AC212" s="24" t="n">
        <v>12</v>
      </c>
      <c r="AD212" s="24" t="n">
        <v>115</v>
      </c>
      <c r="AE212" s="25" t="n">
        <v>2.2342064715</v>
      </c>
      <c r="AF212" s="22" t="n">
        <v>0.768935025</v>
      </c>
      <c r="AG212" s="22" t="n">
        <v>1.4783927218</v>
      </c>
      <c r="AH212" s="26" t="n">
        <v>16.4427327235</v>
      </c>
      <c r="AI212" s="26" t="n">
        <v>2.1839030154</v>
      </c>
      <c r="AJ212" s="26" t="n">
        <v>18.2502516522</v>
      </c>
      <c r="AK212" s="26" t="n">
        <v>13.2390914263</v>
      </c>
      <c r="AL212" s="26" t="n">
        <v>1.8906735525</v>
      </c>
      <c r="AM212" s="26" t="n">
        <v>12.7839292748</v>
      </c>
      <c r="AN212" s="26" t="n">
        <v>4.2583920522</v>
      </c>
      <c r="AO212" s="26" t="n">
        <v>0.8140400018</v>
      </c>
      <c r="AP212" s="26" t="n">
        <v>24.2067486542</v>
      </c>
      <c r="AQ212" s="26" t="n">
        <v>2.3502122631</v>
      </c>
    </row>
    <row r="213" customFormat="false" ht="10.5" hidden="false" customHeight="false" outlineLevel="0" collapsed="false">
      <c r="A213" s="21" t="n">
        <v>381</v>
      </c>
      <c r="B213" s="1" t="s">
        <v>255</v>
      </c>
      <c r="C213" s="2" t="n">
        <v>1594</v>
      </c>
      <c r="D213" s="22" t="n">
        <v>4.1149575441</v>
      </c>
      <c r="E213" s="2" t="n">
        <v>249.8432601881</v>
      </c>
      <c r="F213" s="22" t="n">
        <v>7.2145545797</v>
      </c>
      <c r="G213" s="22" t="n">
        <v>20.2007528231</v>
      </c>
      <c r="H213" s="22" t="n">
        <v>59.5984943538</v>
      </c>
      <c r="I213" s="22" t="n">
        <v>20.2007528231</v>
      </c>
      <c r="J213" s="22" t="n">
        <v>5.052099779</v>
      </c>
      <c r="K213" s="22" t="n">
        <v>2.5260498895</v>
      </c>
      <c r="L213" s="22" t="n">
        <v>6.9466371961</v>
      </c>
      <c r="M213" s="22" t="n">
        <v>5.6836122513</v>
      </c>
      <c r="N213" s="2" t="n">
        <v>715</v>
      </c>
      <c r="O213" s="22" t="n">
        <v>2.2097902098</v>
      </c>
      <c r="P213" s="23" t="n">
        <v>6.38</v>
      </c>
      <c r="Q213" s="22" t="n">
        <v>16.09375</v>
      </c>
      <c r="R213" s="2" t="n">
        <v>31</v>
      </c>
      <c r="S213" s="22" t="n">
        <v>51.40625</v>
      </c>
      <c r="T213" s="2" t="n">
        <v>-23</v>
      </c>
      <c r="U213" s="22" t="n">
        <v>27.1875</v>
      </c>
      <c r="V213" s="22" t="n">
        <v>5.3125</v>
      </c>
      <c r="W213" s="24" t="n">
        <v>610</v>
      </c>
      <c r="X213" s="24" t="n">
        <v>32</v>
      </c>
      <c r="Y213" s="24" t="n">
        <v>359</v>
      </c>
      <c r="Z213" s="24" t="n">
        <v>219</v>
      </c>
      <c r="AA213" s="24" t="n">
        <v>114</v>
      </c>
      <c r="AB213" s="24" t="n">
        <v>13</v>
      </c>
      <c r="AC213" s="24" t="n">
        <v>35</v>
      </c>
      <c r="AD213" s="24" t="n">
        <v>66</v>
      </c>
      <c r="AE213" s="25" t="n">
        <v>2.706185567</v>
      </c>
      <c r="AF213" s="22" t="n">
        <v>1.9480519481</v>
      </c>
      <c r="AG213" s="22" t="n">
        <v>1.652892562</v>
      </c>
      <c r="AH213" s="26" t="n">
        <v>6.477093207</v>
      </c>
      <c r="AI213" s="26" t="n">
        <v>0.7062540656</v>
      </c>
      <c r="AJ213" s="26" t="n">
        <v>7.0253693895</v>
      </c>
      <c r="AK213" s="26" t="n">
        <v>45.7299507481</v>
      </c>
      <c r="AL213" s="26" t="n">
        <v>2.0908837469</v>
      </c>
      <c r="AM213" s="26" t="n">
        <v>8.5586841372</v>
      </c>
      <c r="AN213" s="26" t="n">
        <v>15.788495493</v>
      </c>
      <c r="AO213" s="26" t="n">
        <v>1.1151379983</v>
      </c>
      <c r="AP213" s="26" t="n">
        <v>7.787380355</v>
      </c>
      <c r="AQ213" s="26" t="n">
        <v>1.2731158814</v>
      </c>
    </row>
    <row r="214" customFormat="false" ht="10.5" hidden="false" customHeight="false" outlineLevel="0" collapsed="false">
      <c r="A214" s="21" t="n">
        <v>382</v>
      </c>
      <c r="B214" s="1" t="s">
        <v>256</v>
      </c>
      <c r="C214" s="2" t="n">
        <v>870</v>
      </c>
      <c r="D214" s="22" t="n">
        <v>10.4060913706</v>
      </c>
      <c r="E214" s="2" t="n">
        <v>240.9972299169</v>
      </c>
      <c r="F214" s="22" t="n">
        <v>7.1264367816</v>
      </c>
      <c r="G214" s="22" t="n">
        <v>20.3448275862</v>
      </c>
      <c r="H214" s="22" t="n">
        <v>62.4137931034</v>
      </c>
      <c r="I214" s="22" t="n">
        <v>17.2413793103</v>
      </c>
      <c r="J214" s="22" t="n">
        <v>8.0924855491</v>
      </c>
      <c r="K214" s="22" t="n">
        <v>2.3121387283</v>
      </c>
      <c r="L214" s="22" t="n">
        <v>12.7167630058</v>
      </c>
      <c r="M214" s="22" t="n">
        <v>4.6242774566</v>
      </c>
      <c r="N214" s="2" t="n">
        <v>358</v>
      </c>
      <c r="O214" s="22" t="n">
        <v>2.4022346369</v>
      </c>
      <c r="P214" s="23" t="n">
        <v>3.61</v>
      </c>
      <c r="Q214" s="22" t="n">
        <v>9.972299169</v>
      </c>
      <c r="R214" s="2" t="n">
        <v>9</v>
      </c>
      <c r="S214" s="22" t="n">
        <v>62.6038781163</v>
      </c>
      <c r="T214" s="2" t="n">
        <v>-9</v>
      </c>
      <c r="U214" s="22" t="n">
        <v>26.5927977839</v>
      </c>
      <c r="V214" s="22" t="n">
        <v>0.8310249307</v>
      </c>
      <c r="W214" s="24" t="n">
        <v>120</v>
      </c>
      <c r="X214" s="24" t="n">
        <v>27</v>
      </c>
      <c r="Y214" s="24" t="n">
        <v>39</v>
      </c>
      <c r="Z214" s="24" t="n">
        <v>54</v>
      </c>
      <c r="AA214" s="24" t="n">
        <v>49</v>
      </c>
      <c r="AB214" s="24" t="n">
        <v>9</v>
      </c>
      <c r="AC214" s="24" t="n">
        <v>16</v>
      </c>
      <c r="AD214" s="24" t="n">
        <v>24</v>
      </c>
      <c r="AE214" s="25" t="n">
        <v>5.0264550265</v>
      </c>
      <c r="AF214" s="22" t="n">
        <v>4.6565774156</v>
      </c>
      <c r="AG214" s="22" t="n">
        <v>2.0930232558</v>
      </c>
      <c r="AH214" s="26" t="n">
        <v>6.0634204591</v>
      </c>
      <c r="AI214" s="26" t="n">
        <v>1.7115563221</v>
      </c>
      <c r="AJ214" s="26" t="n">
        <v>12.7636990845</v>
      </c>
      <c r="AK214" s="26" t="n">
        <v>39.8567069126</v>
      </c>
      <c r="AL214" s="26" t="n">
        <v>0.8226084649</v>
      </c>
      <c r="AM214" s="26" t="n">
        <v>7.483083455</v>
      </c>
      <c r="AN214" s="26" t="n">
        <v>12.2064481889</v>
      </c>
      <c r="AO214" s="26" t="n">
        <v>0.4909115033</v>
      </c>
      <c r="AP214" s="26" t="n">
        <v>9.2344434125</v>
      </c>
      <c r="AQ214" s="26" t="n">
        <v>4.524346557</v>
      </c>
    </row>
    <row r="215" customFormat="false" ht="10.5" hidden="false" customHeight="false" outlineLevel="0" collapsed="false">
      <c r="A215" s="21" t="n">
        <v>383</v>
      </c>
      <c r="B215" s="1" t="s">
        <v>257</v>
      </c>
      <c r="C215" s="2" t="n">
        <v>3583</v>
      </c>
      <c r="D215" s="22" t="n">
        <v>10.1444820166</v>
      </c>
      <c r="E215" s="2" t="n">
        <v>284.3650793651</v>
      </c>
      <c r="F215" s="22" t="n">
        <v>18.2807703042</v>
      </c>
      <c r="G215" s="22" t="n">
        <v>21.1275467485</v>
      </c>
      <c r="H215" s="22" t="n">
        <v>59.4194808819</v>
      </c>
      <c r="I215" s="22" t="n">
        <v>19.4529723695</v>
      </c>
      <c r="J215" s="22" t="n">
        <v>4.7268177395</v>
      </c>
      <c r="K215" s="22" t="n">
        <v>3.0585291255</v>
      </c>
      <c r="L215" s="22" t="n">
        <v>9.4536354789</v>
      </c>
      <c r="M215" s="22" t="n">
        <v>8.8975392743</v>
      </c>
      <c r="N215" s="2" t="n">
        <v>1595</v>
      </c>
      <c r="O215" s="22" t="n">
        <v>2.1987460815</v>
      </c>
      <c r="P215" s="23" t="n">
        <v>12.6</v>
      </c>
      <c r="Q215" s="22" t="n">
        <v>11.7181314331</v>
      </c>
      <c r="R215" s="2" t="n">
        <v>22</v>
      </c>
      <c r="S215" s="22" t="n">
        <v>46.2391132225</v>
      </c>
      <c r="T215" s="2" t="n">
        <v>-21</v>
      </c>
      <c r="U215" s="22" t="n">
        <v>34.4418052257</v>
      </c>
      <c r="V215" s="22" t="n">
        <v>7.6009501188</v>
      </c>
      <c r="W215" s="24" t="n">
        <v>2023</v>
      </c>
      <c r="X215" s="24" t="n">
        <v>109</v>
      </c>
      <c r="Y215" s="24" t="n">
        <v>1092</v>
      </c>
      <c r="Z215" s="24" t="n">
        <v>822</v>
      </c>
      <c r="AA215" s="24" t="n">
        <v>275</v>
      </c>
      <c r="AB215" s="24" t="n">
        <v>29</v>
      </c>
      <c r="AC215" s="24" t="n">
        <v>59</v>
      </c>
      <c r="AD215" s="24" t="n">
        <v>187</v>
      </c>
      <c r="AE215" s="25" t="n">
        <v>1.9220208677</v>
      </c>
      <c r="AF215" s="22" t="n">
        <v>0.2780867631</v>
      </c>
      <c r="AG215" s="22" t="n">
        <v>4.1551246537</v>
      </c>
      <c r="AH215" s="26" t="n">
        <v>9.3575259614</v>
      </c>
      <c r="AI215" s="26" t="n">
        <v>0.8634790216</v>
      </c>
      <c r="AJ215" s="26" t="n">
        <v>12.7353646012</v>
      </c>
      <c r="AK215" s="26" t="n">
        <v>33.7936018867</v>
      </c>
      <c r="AL215" s="26" t="n">
        <v>5.2455399597</v>
      </c>
      <c r="AM215" s="26" t="n">
        <v>12.0202366009</v>
      </c>
      <c r="AN215" s="26" t="n">
        <v>10.8942903876</v>
      </c>
      <c r="AO215" s="26" t="n">
        <v>0.4032104683</v>
      </c>
      <c r="AP215" s="26" t="n">
        <v>9.3841530678</v>
      </c>
      <c r="AQ215" s="26" t="n">
        <v>1.8410742135</v>
      </c>
    </row>
    <row r="216" customFormat="false" ht="10.5" hidden="false" customHeight="false" outlineLevel="0" collapsed="false">
      <c r="A216" s="21" t="n">
        <v>385</v>
      </c>
      <c r="B216" s="1" t="s">
        <v>258</v>
      </c>
      <c r="C216" s="2" t="n">
        <v>989</v>
      </c>
      <c r="D216" s="22" t="n">
        <v>10.9988776655</v>
      </c>
      <c r="E216" s="2" t="n">
        <v>156.2401263823</v>
      </c>
      <c r="F216" s="22" t="n">
        <v>10.111223458</v>
      </c>
      <c r="G216" s="22" t="n">
        <v>24.0647118301</v>
      </c>
      <c r="H216" s="22" t="n">
        <v>58.8473205258</v>
      </c>
      <c r="I216" s="22" t="n">
        <v>17.0879676441</v>
      </c>
      <c r="J216" s="22" t="n">
        <v>9.0955027792</v>
      </c>
      <c r="K216" s="22" t="n">
        <v>1.0106114199</v>
      </c>
      <c r="L216" s="22" t="n">
        <v>8.0848913593</v>
      </c>
      <c r="M216" s="22" t="n">
        <v>7.0742799394</v>
      </c>
      <c r="N216" s="2" t="n">
        <v>398</v>
      </c>
      <c r="O216" s="22" t="n">
        <v>2.4572864322</v>
      </c>
      <c r="P216" s="23" t="n">
        <v>6.33</v>
      </c>
      <c r="Q216" s="22" t="n">
        <v>7.9239302694</v>
      </c>
      <c r="R216" s="2" t="n">
        <v>8</v>
      </c>
      <c r="S216" s="22" t="n">
        <v>59.7464342314</v>
      </c>
      <c r="T216" s="2" t="n">
        <v>-7</v>
      </c>
      <c r="U216" s="22" t="n">
        <v>32.3296354992</v>
      </c>
      <c r="V216" s="22" t="n">
        <v>0</v>
      </c>
      <c r="W216" s="24" t="n">
        <v>253</v>
      </c>
      <c r="X216" s="24" t="n">
        <v>108</v>
      </c>
      <c r="Y216" s="24" t="n">
        <v>66</v>
      </c>
      <c r="Z216" s="24" t="n">
        <v>79</v>
      </c>
      <c r="AA216" s="24" t="n">
        <v>63</v>
      </c>
      <c r="AB216" s="24" t="n">
        <v>19</v>
      </c>
      <c r="AC216" s="24" t="n">
        <v>14</v>
      </c>
      <c r="AD216" s="24" t="n">
        <v>30</v>
      </c>
      <c r="AE216" s="25" t="n">
        <v>3.1111111111</v>
      </c>
      <c r="AF216" s="22" t="n">
        <v>0</v>
      </c>
      <c r="AG216" s="22" t="n">
        <v>1.3131313131</v>
      </c>
      <c r="AH216" s="26" t="n">
        <v>5.3160598615</v>
      </c>
      <c r="AI216" s="26" t="n">
        <v>0.5472414563</v>
      </c>
      <c r="AJ216" s="26" t="n">
        <v>11.9052937235</v>
      </c>
      <c r="AK216" s="26" t="n">
        <v>44.2148760331</v>
      </c>
      <c r="AL216" s="26" t="n">
        <v>7.0806343534</v>
      </c>
      <c r="AM216" s="26" t="n">
        <v>6.3993745812</v>
      </c>
      <c r="AN216" s="26" t="n">
        <v>10.8554835828</v>
      </c>
      <c r="AO216" s="26" t="n">
        <v>0.033504579</v>
      </c>
      <c r="AP216" s="26" t="n">
        <v>8.6106767925</v>
      </c>
      <c r="AQ216" s="26" t="n">
        <v>1.0498101407</v>
      </c>
    </row>
    <row r="217" customFormat="false" ht="10.5" hidden="false" customHeight="false" outlineLevel="0" collapsed="false">
      <c r="A217" s="21" t="n">
        <v>386</v>
      </c>
      <c r="B217" s="1" t="s">
        <v>259</v>
      </c>
      <c r="C217" s="2" t="n">
        <v>1461</v>
      </c>
      <c r="D217" s="22" t="n">
        <v>9.6846846847</v>
      </c>
      <c r="E217" s="2" t="n">
        <v>345.390070922</v>
      </c>
      <c r="F217" s="22" t="n">
        <v>8.4873374401</v>
      </c>
      <c r="G217" s="22" t="n">
        <v>21.0814510609</v>
      </c>
      <c r="H217" s="22" t="n">
        <v>58.7953456537</v>
      </c>
      <c r="I217" s="22" t="n">
        <v>20.1232032854</v>
      </c>
      <c r="J217" s="22" t="n">
        <v>3.3863867254</v>
      </c>
      <c r="K217" s="22" t="n">
        <v>6.7727734507</v>
      </c>
      <c r="L217" s="22" t="n">
        <v>6.7727734507</v>
      </c>
      <c r="M217" s="22" t="n">
        <v>7.4500507958</v>
      </c>
      <c r="N217" s="2" t="n">
        <v>605</v>
      </c>
      <c r="O217" s="22" t="n">
        <v>2.4082644628</v>
      </c>
      <c r="P217" s="23" t="n">
        <v>4.23</v>
      </c>
      <c r="Q217" s="22" t="n">
        <v>14.6572104019</v>
      </c>
      <c r="R217" s="2" t="n">
        <v>8</v>
      </c>
      <c r="S217" s="22" t="n">
        <v>55.5555555556</v>
      </c>
      <c r="T217" s="2" t="n">
        <v>-8</v>
      </c>
      <c r="U217" s="22" t="n">
        <v>26.4775413712</v>
      </c>
      <c r="V217" s="22" t="n">
        <v>3.3096926714</v>
      </c>
      <c r="W217" s="24" t="n">
        <v>743</v>
      </c>
      <c r="X217" s="24" t="n">
        <v>23</v>
      </c>
      <c r="Y217" s="24" t="n">
        <v>62</v>
      </c>
      <c r="Z217" s="24" t="n">
        <v>658</v>
      </c>
      <c r="AA217" s="24" t="n">
        <v>86</v>
      </c>
      <c r="AB217" s="24" t="n">
        <v>7</v>
      </c>
      <c r="AC217" s="24" t="n">
        <v>15</v>
      </c>
      <c r="AD217" s="24" t="n">
        <v>64</v>
      </c>
      <c r="AE217" s="25" t="n">
        <v>1.749271137</v>
      </c>
      <c r="AF217" s="22" t="n">
        <v>4.6635576282</v>
      </c>
      <c r="AG217" s="22" t="n">
        <v>4.490616622</v>
      </c>
      <c r="AH217" s="26" t="n">
        <v>5.7041152978</v>
      </c>
      <c r="AI217" s="26" t="n">
        <v>0.7900677201</v>
      </c>
      <c r="AJ217" s="26" t="n">
        <v>16.5740579962</v>
      </c>
      <c r="AK217" s="26" t="n">
        <v>31.8284424379</v>
      </c>
      <c r="AL217" s="26" t="n">
        <v>4.7664525091</v>
      </c>
      <c r="AM217" s="26" t="n">
        <v>9.7586386525</v>
      </c>
      <c r="AN217" s="26" t="n">
        <v>11.6947386699</v>
      </c>
      <c r="AO217" s="26" t="n">
        <v>0.5382878972</v>
      </c>
      <c r="AP217" s="26" t="n">
        <v>12.5976732072</v>
      </c>
      <c r="AQ217" s="26" t="n">
        <v>2.3962493488</v>
      </c>
    </row>
    <row r="218" customFormat="false" ht="10.5" hidden="false" customHeight="false" outlineLevel="0" collapsed="false">
      <c r="A218" s="21" t="n">
        <v>387</v>
      </c>
      <c r="B218" s="1" t="s">
        <v>260</v>
      </c>
      <c r="C218" s="2" t="n">
        <v>5254</v>
      </c>
      <c r="D218" s="22" t="n">
        <v>14.1429502498</v>
      </c>
      <c r="E218" s="2" t="n">
        <v>709.0418353576</v>
      </c>
      <c r="F218" s="22" t="n">
        <v>25.0666159117</v>
      </c>
      <c r="G218" s="22" t="n">
        <v>19.6421773887</v>
      </c>
      <c r="H218" s="22" t="n">
        <v>58.4316711077</v>
      </c>
      <c r="I218" s="22" t="n">
        <v>21.9261515036</v>
      </c>
      <c r="J218" s="22" t="n">
        <v>4.2109292755</v>
      </c>
      <c r="K218" s="22" t="n">
        <v>3.636711647</v>
      </c>
      <c r="L218" s="22" t="n">
        <v>9.570293808</v>
      </c>
      <c r="M218" s="22" t="n">
        <v>10.3359173127</v>
      </c>
      <c r="N218" s="2" t="n">
        <v>2348</v>
      </c>
      <c r="O218" s="22" t="n">
        <v>2.2095400341</v>
      </c>
      <c r="P218" s="23" t="n">
        <v>7.41</v>
      </c>
      <c r="Q218" s="22" t="n">
        <v>21.534320323</v>
      </c>
      <c r="R218" s="2" t="n">
        <v>33</v>
      </c>
      <c r="S218" s="22" t="n">
        <v>39.3001345895</v>
      </c>
      <c r="T218" s="2" t="n">
        <v>-36</v>
      </c>
      <c r="U218" s="22" t="n">
        <v>37.0121130552</v>
      </c>
      <c r="V218" s="22" t="n">
        <v>2.1534320323</v>
      </c>
      <c r="W218" s="24" t="n">
        <v>1601</v>
      </c>
      <c r="X218" s="24" t="n">
        <v>28</v>
      </c>
      <c r="Y218" s="24" t="n">
        <v>835</v>
      </c>
      <c r="Z218" s="24" t="n">
        <v>738</v>
      </c>
      <c r="AA218" s="24" t="n">
        <v>262</v>
      </c>
      <c r="AB218" s="24" t="n">
        <v>10</v>
      </c>
      <c r="AC218" s="24" t="n">
        <v>73</v>
      </c>
      <c r="AD218" s="24" t="n">
        <v>179</v>
      </c>
      <c r="AE218" s="25" t="n">
        <v>1.6473231</v>
      </c>
      <c r="AF218" s="22" t="n">
        <v>1.7747978702</v>
      </c>
      <c r="AG218" s="22" t="n">
        <v>6.4485081809</v>
      </c>
      <c r="AH218" s="26" t="n">
        <v>9.5518426515</v>
      </c>
      <c r="AI218" s="26" t="n">
        <v>1.1739884983</v>
      </c>
      <c r="AJ218" s="26" t="n">
        <v>20.0530846973</v>
      </c>
      <c r="AK218" s="26" t="n">
        <v>34.5697076939</v>
      </c>
      <c r="AL218" s="26" t="n">
        <v>4.4645591588</v>
      </c>
      <c r="AM218" s="26" t="n">
        <v>5.8563310307</v>
      </c>
      <c r="AN218" s="26" t="n">
        <v>8.80661517</v>
      </c>
      <c r="AO218" s="26" t="n">
        <v>0.4219552864</v>
      </c>
      <c r="AP218" s="26" t="n">
        <v>10.0316466465</v>
      </c>
      <c r="AQ218" s="26" t="n">
        <v>1.041276755</v>
      </c>
    </row>
    <row r="219" customFormat="false" ht="10.5" hidden="false" customHeight="false" outlineLevel="0" collapsed="false">
      <c r="A219" s="21" t="n">
        <v>388</v>
      </c>
      <c r="B219" s="1" t="s">
        <v>261</v>
      </c>
      <c r="C219" s="2" t="n">
        <v>1259</v>
      </c>
      <c r="D219" s="22" t="n">
        <v>5.5322715842</v>
      </c>
      <c r="E219" s="2" t="n">
        <v>122.4708171206</v>
      </c>
      <c r="F219" s="22" t="n">
        <v>6.0365369341</v>
      </c>
      <c r="G219" s="22" t="n">
        <v>21.4455917395</v>
      </c>
      <c r="H219" s="22" t="n">
        <v>58.8562351072</v>
      </c>
      <c r="I219" s="22" t="n">
        <v>19.6981731533</v>
      </c>
      <c r="J219" s="22" t="n">
        <v>3.9793076005</v>
      </c>
      <c r="K219" s="22" t="n">
        <v>2.3875845603</v>
      </c>
      <c r="L219" s="22" t="n">
        <v>7.958615201</v>
      </c>
      <c r="M219" s="22" t="n">
        <v>11.1420612813</v>
      </c>
      <c r="N219" s="2" t="n">
        <v>546</v>
      </c>
      <c r="O219" s="22" t="n">
        <v>2.2820512821</v>
      </c>
      <c r="P219" s="23" t="n">
        <v>10.28</v>
      </c>
      <c r="Q219" s="22" t="n">
        <v>11.2195121951</v>
      </c>
      <c r="R219" s="2" t="n">
        <v>34</v>
      </c>
      <c r="S219" s="22" t="n">
        <v>45.6585365854</v>
      </c>
      <c r="T219" s="2" t="n">
        <v>-35</v>
      </c>
      <c r="U219" s="22" t="n">
        <v>39.8048780488</v>
      </c>
      <c r="V219" s="22" t="n">
        <v>3.3170731707</v>
      </c>
      <c r="W219" s="24" t="n">
        <v>283</v>
      </c>
      <c r="X219" s="24" t="n">
        <v>100</v>
      </c>
      <c r="Y219" s="24" t="n">
        <v>53</v>
      </c>
      <c r="Z219" s="24" t="n">
        <v>130</v>
      </c>
      <c r="AA219" s="24" t="n">
        <v>97</v>
      </c>
      <c r="AB219" s="24" t="n">
        <v>25</v>
      </c>
      <c r="AC219" s="24" t="n">
        <v>17</v>
      </c>
      <c r="AD219" s="24" t="n">
        <v>55</v>
      </c>
      <c r="AE219" s="25" t="n">
        <v>3.6858974359</v>
      </c>
      <c r="AF219" s="22" t="n">
        <v>0.8</v>
      </c>
      <c r="AG219" s="22" t="n">
        <v>2.8708133971</v>
      </c>
      <c r="AH219" s="26" t="n">
        <v>11.2097416638</v>
      </c>
      <c r="AI219" s="26" t="n">
        <v>0.7511095937</v>
      </c>
      <c r="AJ219" s="26" t="n">
        <v>10.1968817571</v>
      </c>
      <c r="AK219" s="26" t="n">
        <v>36.827130989</v>
      </c>
      <c r="AL219" s="26" t="n">
        <v>1.3656538068</v>
      </c>
      <c r="AM219" s="26" t="n">
        <v>7.6590417662</v>
      </c>
      <c r="AN219" s="26" t="n">
        <v>15.5001707067</v>
      </c>
      <c r="AO219" s="26" t="n">
        <v>0.0796631387</v>
      </c>
      <c r="AP219" s="26" t="n">
        <v>6.6120405144</v>
      </c>
      <c r="AQ219" s="26" t="n">
        <v>3.300330033</v>
      </c>
    </row>
    <row r="220" customFormat="false" ht="10.5" hidden="false" customHeight="false" outlineLevel="0" collapsed="false">
      <c r="A220" s="21" t="n">
        <v>389</v>
      </c>
      <c r="B220" s="1" t="s">
        <v>262</v>
      </c>
      <c r="C220" s="2" t="n">
        <v>59</v>
      </c>
      <c r="D220" s="22" t="n">
        <v>11.320754717</v>
      </c>
      <c r="E220" s="2" t="n">
        <v>90.7692307692</v>
      </c>
      <c r="F220" s="22" t="n">
        <v>1.6949152542</v>
      </c>
      <c r="G220" s="22" t="n">
        <v>16.9491525424</v>
      </c>
      <c r="H220" s="22" t="n">
        <v>62.7118644068</v>
      </c>
      <c r="I220" s="22" t="n">
        <v>20.3389830508</v>
      </c>
      <c r="J220" s="22" t="n">
        <v>0</v>
      </c>
      <c r="K220" s="22" t="n">
        <v>0</v>
      </c>
      <c r="L220" s="22" t="n">
        <v>35.7142857143</v>
      </c>
      <c r="M220" s="22" t="n">
        <v>17.8571428571</v>
      </c>
      <c r="N220" s="2" t="n">
        <v>25</v>
      </c>
      <c r="O220" s="22" t="n">
        <v>2.36</v>
      </c>
      <c r="P220" s="23" t="n">
        <v>0.65</v>
      </c>
      <c r="Q220" s="22" t="n">
        <v>3.0769230769</v>
      </c>
      <c r="R220" s="2" t="n">
        <v>0</v>
      </c>
      <c r="S220" s="22" t="n">
        <v>72.3076923077</v>
      </c>
      <c r="T220" s="2" t="n">
        <v>0</v>
      </c>
      <c r="U220" s="22" t="n">
        <v>13.8461538462</v>
      </c>
      <c r="V220" s="22" t="n">
        <v>10.7692307692</v>
      </c>
      <c r="W220" s="24" t="s">
        <v>59</v>
      </c>
      <c r="X220" s="24" t="n">
        <v>9</v>
      </c>
      <c r="Y220" s="24" t="s">
        <v>59</v>
      </c>
      <c r="Z220" s="24" t="s">
        <v>59</v>
      </c>
      <c r="AA220" s="24" t="s">
        <v>59</v>
      </c>
      <c r="AB220" s="24" t="s">
        <v>59</v>
      </c>
      <c r="AC220" s="24" t="s">
        <v>59</v>
      </c>
      <c r="AD220" s="24" t="s">
        <v>59</v>
      </c>
      <c r="AE220" s="25" t="n">
        <v>0</v>
      </c>
      <c r="AF220" s="22" t="n">
        <v>0</v>
      </c>
      <c r="AG220" s="26" t="s">
        <v>59</v>
      </c>
      <c r="AH220" s="26" t="s">
        <v>60</v>
      </c>
      <c r="AI220" s="26" t="s">
        <v>60</v>
      </c>
      <c r="AJ220" s="26" t="s">
        <v>60</v>
      </c>
      <c r="AK220" s="26" t="s">
        <v>60</v>
      </c>
      <c r="AL220" s="26" t="s">
        <v>60</v>
      </c>
      <c r="AM220" s="26" t="s">
        <v>60</v>
      </c>
      <c r="AN220" s="26" t="s">
        <v>60</v>
      </c>
      <c r="AO220" s="26" t="s">
        <v>60</v>
      </c>
      <c r="AP220" s="26" t="s">
        <v>60</v>
      </c>
      <c r="AQ220" s="26" t="s">
        <v>60</v>
      </c>
    </row>
    <row r="221" customFormat="false" ht="10.5" hidden="false" customHeight="false" outlineLevel="0" collapsed="false">
      <c r="A221" s="21" t="n">
        <v>390</v>
      </c>
      <c r="B221" s="1" t="s">
        <v>263</v>
      </c>
      <c r="C221" s="2" t="n">
        <v>1303</v>
      </c>
      <c r="D221" s="22" t="n">
        <v>2.5177025964</v>
      </c>
      <c r="E221" s="2" t="n">
        <v>296.8109339408</v>
      </c>
      <c r="F221" s="22" t="n">
        <v>10.9746738296</v>
      </c>
      <c r="G221" s="22" t="n">
        <v>22.3330775134</v>
      </c>
      <c r="H221" s="22" t="n">
        <v>56.1780506523</v>
      </c>
      <c r="I221" s="22" t="n">
        <v>21.4888718342</v>
      </c>
      <c r="J221" s="22" t="n">
        <v>2.2970903522</v>
      </c>
      <c r="K221" s="22" t="n">
        <v>2.2970903522</v>
      </c>
      <c r="L221" s="22" t="n">
        <v>4.5941807044</v>
      </c>
      <c r="M221" s="22" t="n">
        <v>9.1883614089</v>
      </c>
      <c r="N221" s="2" t="n">
        <v>552</v>
      </c>
      <c r="O221" s="22" t="n">
        <v>2.3260869565</v>
      </c>
      <c r="P221" s="23" t="n">
        <v>4.39</v>
      </c>
      <c r="Q221" s="22" t="n">
        <v>15.1029748284</v>
      </c>
      <c r="R221" s="2" t="n">
        <v>11</v>
      </c>
      <c r="S221" s="22" t="n">
        <v>54.004576659</v>
      </c>
      <c r="T221" s="2" t="n">
        <v>-12</v>
      </c>
      <c r="U221" s="22" t="n">
        <v>25.171624714</v>
      </c>
      <c r="V221" s="22" t="n">
        <v>5.7208237986</v>
      </c>
      <c r="W221" s="24" t="n">
        <v>230</v>
      </c>
      <c r="X221" s="24" t="n">
        <v>29</v>
      </c>
      <c r="Y221" s="24" t="n">
        <v>43</v>
      </c>
      <c r="Z221" s="24" t="n">
        <v>158</v>
      </c>
      <c r="AA221" s="24" t="n">
        <v>74</v>
      </c>
      <c r="AB221" s="24" t="n">
        <v>11</v>
      </c>
      <c r="AC221" s="24" t="n">
        <v>14</v>
      </c>
      <c r="AD221" s="24" t="n">
        <v>49</v>
      </c>
      <c r="AE221" s="25" t="n">
        <v>1.6835016835</v>
      </c>
      <c r="AF221" s="22" t="n">
        <v>0</v>
      </c>
      <c r="AG221" s="22" t="n">
        <v>2.8265851795</v>
      </c>
      <c r="AH221" s="26" t="n">
        <v>5.7679702862</v>
      </c>
      <c r="AI221" s="26" t="n">
        <v>2.1083679266</v>
      </c>
      <c r="AJ221" s="26" t="n">
        <v>13.7644745466</v>
      </c>
      <c r="AK221" s="26" t="n">
        <v>37.3607166266</v>
      </c>
      <c r="AL221" s="26" t="n">
        <v>4.0201005025</v>
      </c>
      <c r="AM221" s="26" t="n">
        <v>7.4830675115</v>
      </c>
      <c r="AN221" s="26" t="n">
        <v>11.6888791785</v>
      </c>
      <c r="AO221" s="26" t="n">
        <v>0.3604981429</v>
      </c>
      <c r="AP221" s="26" t="n">
        <v>7.9200349574</v>
      </c>
      <c r="AQ221" s="26" t="n">
        <v>4.7410967883</v>
      </c>
    </row>
    <row r="222" customFormat="false" ht="10.5" hidden="false" customHeight="false" outlineLevel="0" collapsed="false">
      <c r="A222" s="21" t="n">
        <v>391</v>
      </c>
      <c r="B222" s="1" t="s">
        <v>264</v>
      </c>
      <c r="C222" s="2" t="n">
        <v>875</v>
      </c>
      <c r="D222" s="22" t="n">
        <v>9.375</v>
      </c>
      <c r="E222" s="2" t="n">
        <v>129.821958457</v>
      </c>
      <c r="F222" s="22" t="n">
        <v>5.2571428571</v>
      </c>
      <c r="G222" s="22" t="n">
        <v>22.9714285714</v>
      </c>
      <c r="H222" s="22" t="n">
        <v>57.7142857143</v>
      </c>
      <c r="I222" s="22" t="n">
        <v>19.3142857143</v>
      </c>
      <c r="J222" s="22" t="n">
        <v>5.7770075101</v>
      </c>
      <c r="K222" s="22" t="n">
        <v>1.155401502</v>
      </c>
      <c r="L222" s="22" t="n">
        <v>10.3986135182</v>
      </c>
      <c r="M222" s="22" t="n">
        <v>3.4662045061</v>
      </c>
      <c r="N222" s="2" t="n">
        <v>366</v>
      </c>
      <c r="O222" s="22" t="n">
        <v>2.3579234973</v>
      </c>
      <c r="P222" s="23" t="n">
        <v>6.74</v>
      </c>
      <c r="Q222" s="22" t="n">
        <v>8.4444444444</v>
      </c>
      <c r="R222" s="2" t="n">
        <v>10</v>
      </c>
      <c r="S222" s="22" t="n">
        <v>56</v>
      </c>
      <c r="T222" s="2" t="n">
        <v>-10</v>
      </c>
      <c r="U222" s="22" t="n">
        <v>35.5555555556</v>
      </c>
      <c r="V222" s="22" t="n">
        <v>0</v>
      </c>
      <c r="W222" s="24" t="n">
        <v>196</v>
      </c>
      <c r="X222" s="24" t="n">
        <v>68</v>
      </c>
      <c r="Y222" s="24" t="n">
        <v>54</v>
      </c>
      <c r="Z222" s="24" t="n">
        <v>74</v>
      </c>
      <c r="AA222" s="24" t="n">
        <v>76</v>
      </c>
      <c r="AB222" s="24" t="n">
        <v>21</v>
      </c>
      <c r="AC222" s="24" t="n">
        <v>15</v>
      </c>
      <c r="AD222" s="24" t="n">
        <v>40</v>
      </c>
      <c r="AE222" s="25" t="n">
        <v>1.8390804598</v>
      </c>
      <c r="AF222" s="22" t="n">
        <v>3.6057692308</v>
      </c>
      <c r="AG222" s="22" t="n">
        <v>2.5700934579</v>
      </c>
      <c r="AH222" s="26" t="n">
        <v>6.7770665182</v>
      </c>
      <c r="AI222" s="26" t="n">
        <v>1.6281658781</v>
      </c>
      <c r="AJ222" s="26" t="n">
        <v>7.7650988032</v>
      </c>
      <c r="AK222" s="26" t="n">
        <v>46.2426941275</v>
      </c>
      <c r="AL222" s="26" t="n">
        <v>1.0993598664</v>
      </c>
      <c r="AM222" s="26" t="n">
        <v>11.6059003618</v>
      </c>
      <c r="AN222" s="26" t="n">
        <v>9.1566935708</v>
      </c>
      <c r="AO222" s="26" t="n">
        <v>0.0556637907</v>
      </c>
      <c r="AP222" s="26" t="n">
        <v>7.6398552741</v>
      </c>
      <c r="AQ222" s="26" t="n">
        <v>3.2841636515</v>
      </c>
    </row>
    <row r="223" customFormat="false" ht="10.5" hidden="false" customHeight="false" outlineLevel="0" collapsed="false">
      <c r="A223" s="21" t="n">
        <v>392</v>
      </c>
      <c r="B223" s="1" t="s">
        <v>265</v>
      </c>
      <c r="C223" s="2" t="n">
        <v>4364</v>
      </c>
      <c r="D223" s="22" t="n">
        <v>23.1724527237</v>
      </c>
      <c r="E223" s="2" t="n">
        <v>522.6347305389</v>
      </c>
      <c r="F223" s="22" t="n">
        <v>27.8643446379</v>
      </c>
      <c r="G223" s="22" t="n">
        <v>22.9147571036</v>
      </c>
      <c r="H223" s="22" t="n">
        <v>60.2199816682</v>
      </c>
      <c r="I223" s="22" t="n">
        <v>16.8652612282</v>
      </c>
      <c r="J223" s="22" t="n">
        <v>2.7942717429</v>
      </c>
      <c r="K223" s="22" t="n">
        <v>1.8628478286</v>
      </c>
      <c r="L223" s="22" t="n">
        <v>12.5742228432</v>
      </c>
      <c r="M223" s="22" t="n">
        <v>7.2185353359</v>
      </c>
      <c r="N223" s="2" t="n">
        <v>1899</v>
      </c>
      <c r="O223" s="22" t="n">
        <v>2.2669826224</v>
      </c>
      <c r="P223" s="23" t="n">
        <v>8.35</v>
      </c>
      <c r="Q223" s="22" t="n">
        <v>19.4743130227</v>
      </c>
      <c r="R223" s="2" t="n">
        <v>38</v>
      </c>
      <c r="S223" s="22" t="n">
        <v>31.1827956989</v>
      </c>
      <c r="T223" s="2" t="n">
        <v>-46</v>
      </c>
      <c r="U223" s="22" t="n">
        <v>47.0728793309</v>
      </c>
      <c r="V223" s="22" t="n">
        <v>2.2700119474</v>
      </c>
      <c r="W223" s="24" t="n">
        <v>1255</v>
      </c>
      <c r="X223" s="24" t="n">
        <v>26</v>
      </c>
      <c r="Y223" s="24" t="n">
        <v>409</v>
      </c>
      <c r="Z223" s="24" t="n">
        <v>820</v>
      </c>
      <c r="AA223" s="24" t="n">
        <v>227</v>
      </c>
      <c r="AB223" s="24" t="n">
        <v>10</v>
      </c>
      <c r="AC223" s="24" t="n">
        <v>48</v>
      </c>
      <c r="AD223" s="24" t="n">
        <v>169</v>
      </c>
      <c r="AE223" s="25" t="n">
        <v>11.8131868132</v>
      </c>
      <c r="AF223" s="22" t="n">
        <v>1.9189254018</v>
      </c>
      <c r="AG223" s="22" t="n">
        <v>7.3846153846</v>
      </c>
      <c r="AH223" s="26" t="n">
        <v>8.7541730698</v>
      </c>
      <c r="AI223" s="26" t="n">
        <v>2.0136717715</v>
      </c>
      <c r="AJ223" s="26" t="n">
        <v>15.1290339675</v>
      </c>
      <c r="AK223" s="26" t="n">
        <v>37.4066027238</v>
      </c>
      <c r="AL223" s="26" t="n">
        <v>4.6261459382</v>
      </c>
      <c r="AM223" s="26" t="n">
        <v>7.2227226962</v>
      </c>
      <c r="AN223" s="26" t="n">
        <v>7.9275078162</v>
      </c>
      <c r="AO223" s="26" t="n">
        <v>0.4080334905</v>
      </c>
      <c r="AP223" s="26" t="n">
        <v>8.5263102114</v>
      </c>
      <c r="AQ223" s="26" t="n">
        <v>2.2680303111</v>
      </c>
    </row>
    <row r="224" customFormat="false" ht="10.5" hidden="false" customHeight="false" outlineLevel="0" collapsed="false">
      <c r="A224" s="21" t="n">
        <v>393</v>
      </c>
      <c r="B224" s="1" t="s">
        <v>266</v>
      </c>
      <c r="C224" s="2" t="n">
        <v>859</v>
      </c>
      <c r="D224" s="22" t="n">
        <v>3.1212484994</v>
      </c>
      <c r="E224" s="2" t="n">
        <v>132.1538461538</v>
      </c>
      <c r="F224" s="22" t="n">
        <v>9.0803259604</v>
      </c>
      <c r="G224" s="22" t="n">
        <v>18.3934807916</v>
      </c>
      <c r="H224" s="22" t="n">
        <v>61.2339930151</v>
      </c>
      <c r="I224" s="22" t="n">
        <v>20.3725261932</v>
      </c>
      <c r="J224" s="22" t="n">
        <v>7.0381231672</v>
      </c>
      <c r="K224" s="22" t="n">
        <v>3.5190615836</v>
      </c>
      <c r="L224" s="22" t="n">
        <v>12.9032258065</v>
      </c>
      <c r="M224" s="22" t="n">
        <v>10.5571847507</v>
      </c>
      <c r="N224" s="2" t="n">
        <v>379</v>
      </c>
      <c r="O224" s="22" t="n">
        <v>2.2242744063</v>
      </c>
      <c r="P224" s="23" t="n">
        <v>6.5</v>
      </c>
      <c r="Q224" s="22" t="n">
        <v>9.5384615385</v>
      </c>
      <c r="R224" s="2" t="n">
        <v>9</v>
      </c>
      <c r="S224" s="22" t="n">
        <v>49.0769230769</v>
      </c>
      <c r="T224" s="2" t="n">
        <v>-8</v>
      </c>
      <c r="U224" s="22" t="n">
        <v>38.1538461538</v>
      </c>
      <c r="V224" s="22" t="n">
        <v>3.2307692308</v>
      </c>
      <c r="W224" s="24" t="n">
        <v>550</v>
      </c>
      <c r="X224" s="24" t="n">
        <v>42</v>
      </c>
      <c r="Y224" s="24" t="n">
        <v>189</v>
      </c>
      <c r="Z224" s="24" t="n">
        <v>319</v>
      </c>
      <c r="AA224" s="24" t="n">
        <v>69</v>
      </c>
      <c r="AB224" s="24" t="n">
        <v>17</v>
      </c>
      <c r="AC224" s="24" t="n">
        <v>19</v>
      </c>
      <c r="AD224" s="24" t="n">
        <v>33</v>
      </c>
      <c r="AE224" s="25" t="n">
        <v>2.752293578</v>
      </c>
      <c r="AF224" s="22" t="n">
        <v>0</v>
      </c>
      <c r="AG224" s="22" t="n">
        <v>3.5460992908</v>
      </c>
      <c r="AH224" s="26" t="n">
        <v>4.8211508554</v>
      </c>
      <c r="AI224" s="26" t="n">
        <v>0.6220839813</v>
      </c>
      <c r="AJ224" s="26" t="n">
        <v>8.7955762917</v>
      </c>
      <c r="AK224" s="26" t="n">
        <v>35.6143079316</v>
      </c>
      <c r="AL224" s="26" t="n">
        <v>2.2118541559</v>
      </c>
      <c r="AM224" s="26" t="n">
        <v>6.0998790392</v>
      </c>
      <c r="AN224" s="26" t="n">
        <v>28.9269051322</v>
      </c>
      <c r="AO224" s="26" t="s">
        <v>60</v>
      </c>
      <c r="AP224" s="26" t="n">
        <v>7.7587696561</v>
      </c>
      <c r="AQ224" s="26" t="n">
        <v>1.4342491792</v>
      </c>
    </row>
    <row r="225" customFormat="false" ht="10.5" hidden="false" customHeight="false" outlineLevel="0" collapsed="false">
      <c r="A225" s="21" t="n">
        <v>394</v>
      </c>
      <c r="B225" s="1" t="s">
        <v>267</v>
      </c>
      <c r="C225" s="2" t="n">
        <v>613</v>
      </c>
      <c r="D225" s="22" t="n">
        <v>-0.325203252</v>
      </c>
      <c r="E225" s="2" t="n">
        <v>86.581920904</v>
      </c>
      <c r="F225" s="22" t="n">
        <v>8.3197389886</v>
      </c>
      <c r="G225" s="22" t="n">
        <v>20.7177814029</v>
      </c>
      <c r="H225" s="22" t="n">
        <v>62.1533442088</v>
      </c>
      <c r="I225" s="22" t="n">
        <v>17.1288743883</v>
      </c>
      <c r="J225" s="22" t="n">
        <v>3.2520325203</v>
      </c>
      <c r="K225" s="22" t="n">
        <v>3.2520325203</v>
      </c>
      <c r="L225" s="22" t="n">
        <v>9.756097561</v>
      </c>
      <c r="M225" s="22" t="n">
        <v>9.756097561</v>
      </c>
      <c r="N225" s="2" t="n">
        <v>277</v>
      </c>
      <c r="O225" s="22" t="n">
        <v>2.2093862816</v>
      </c>
      <c r="P225" s="23" t="n">
        <v>7.08</v>
      </c>
      <c r="Q225" s="22" t="n">
        <v>7.6487252125</v>
      </c>
      <c r="R225" s="2" t="n">
        <v>5</v>
      </c>
      <c r="S225" s="22" t="n">
        <v>73.0878186969</v>
      </c>
      <c r="T225" s="2" t="n">
        <v>-4</v>
      </c>
      <c r="U225" s="22" t="n">
        <v>16.7138810198</v>
      </c>
      <c r="V225" s="22" t="n">
        <v>2.5495750708</v>
      </c>
      <c r="W225" s="24" t="n">
        <v>153</v>
      </c>
      <c r="X225" s="24" t="n">
        <v>75</v>
      </c>
      <c r="Y225" s="24" t="n">
        <v>31</v>
      </c>
      <c r="Z225" s="24" t="n">
        <v>47</v>
      </c>
      <c r="AA225" s="24" t="n">
        <v>60</v>
      </c>
      <c r="AB225" s="24" t="n">
        <v>25</v>
      </c>
      <c r="AC225" s="24" t="n">
        <v>7</v>
      </c>
      <c r="AD225" s="24" t="n">
        <v>28</v>
      </c>
      <c r="AE225" s="25" t="n">
        <v>5.1118210863</v>
      </c>
      <c r="AF225" s="22" t="n">
        <v>30.4054054054</v>
      </c>
      <c r="AG225" s="26" t="n">
        <v>0.9724473258</v>
      </c>
      <c r="AH225" s="26" t="n">
        <v>4.2881009839</v>
      </c>
      <c r="AI225" s="26" t="n">
        <v>0.9652868016</v>
      </c>
      <c r="AJ225" s="26" t="n">
        <v>8.5019491368</v>
      </c>
      <c r="AK225" s="26" t="n">
        <v>50.399108966</v>
      </c>
      <c r="AL225" s="26" t="n">
        <v>1.4664934101</v>
      </c>
      <c r="AM225" s="26" t="n">
        <v>6.5899387414</v>
      </c>
      <c r="AN225" s="26" t="n">
        <v>9.5043623538</v>
      </c>
      <c r="AO225" s="26" t="n">
        <v>0.5754594394</v>
      </c>
      <c r="AP225" s="26" t="n">
        <v>11.1750510488</v>
      </c>
      <c r="AQ225" s="26" t="n">
        <v>3.1743085205</v>
      </c>
    </row>
    <row r="226" customFormat="false" ht="10.5" hidden="false" customHeight="false" outlineLevel="0" collapsed="false">
      <c r="A226" s="21" t="n">
        <v>401</v>
      </c>
      <c r="B226" s="1" t="s">
        <v>268</v>
      </c>
      <c r="C226" s="2" t="n">
        <v>1090</v>
      </c>
      <c r="D226" s="22" t="n">
        <v>8.4577114428</v>
      </c>
      <c r="E226" s="2" t="n">
        <v>534.3137254902</v>
      </c>
      <c r="F226" s="22" t="n">
        <v>6.9724770642</v>
      </c>
      <c r="G226" s="22" t="n">
        <v>19.7247706422</v>
      </c>
      <c r="H226" s="22" t="n">
        <v>61.376146789</v>
      </c>
      <c r="I226" s="22" t="n">
        <v>18.8990825688</v>
      </c>
      <c r="J226" s="22" t="n">
        <v>3.6680421825</v>
      </c>
      <c r="K226" s="22" t="n">
        <v>2.7510316369</v>
      </c>
      <c r="L226" s="22" t="n">
        <v>11.9211370931</v>
      </c>
      <c r="M226" s="22" t="n">
        <v>7.336084365</v>
      </c>
      <c r="N226" s="2" t="n">
        <v>494</v>
      </c>
      <c r="O226" s="22" t="n">
        <v>2.1882591093</v>
      </c>
      <c r="P226" s="23" t="n">
        <v>2.04</v>
      </c>
      <c r="Q226" s="22" t="n">
        <v>22.3300970874</v>
      </c>
      <c r="R226" s="2" t="n">
        <v>8</v>
      </c>
      <c r="S226" s="22" t="n">
        <v>69.4174757282</v>
      </c>
      <c r="T226" s="2" t="n">
        <v>-9</v>
      </c>
      <c r="U226" s="22" t="n">
        <v>3.8834951456</v>
      </c>
      <c r="V226" s="22" t="n">
        <v>4.3689320388</v>
      </c>
      <c r="W226" s="24" t="n">
        <v>252</v>
      </c>
      <c r="X226" s="24" t="n">
        <v>29</v>
      </c>
      <c r="Y226" s="24" t="n">
        <v>94</v>
      </c>
      <c r="Z226" s="24" t="n">
        <v>129</v>
      </c>
      <c r="AA226" s="24" t="n">
        <v>77</v>
      </c>
      <c r="AB226" s="24" t="n">
        <v>12</v>
      </c>
      <c r="AC226" s="24" t="n">
        <v>18</v>
      </c>
      <c r="AD226" s="24" t="n">
        <v>47</v>
      </c>
      <c r="AE226" s="25" t="n">
        <v>5.5350553506</v>
      </c>
      <c r="AF226" s="22" t="n">
        <v>0.9182736455</v>
      </c>
      <c r="AG226" s="26" t="n">
        <v>3.3913840513</v>
      </c>
      <c r="AH226" s="26" t="n">
        <v>4.2974588939</v>
      </c>
      <c r="AI226" s="26" t="n">
        <v>0.7972097658</v>
      </c>
      <c r="AJ226" s="26" t="n">
        <v>11.9830592925</v>
      </c>
      <c r="AK226" s="26" t="n">
        <v>45.2416542103</v>
      </c>
      <c r="AL226" s="26" t="n">
        <v>6.4897857499</v>
      </c>
      <c r="AM226" s="26" t="n">
        <v>6.7389138017</v>
      </c>
      <c r="AN226" s="26" t="n">
        <v>11.7090184355</v>
      </c>
      <c r="AO226" s="26" t="n">
        <v>0.0996512207</v>
      </c>
      <c r="AP226" s="26" t="n">
        <v>5.3562531141</v>
      </c>
      <c r="AQ226" s="26" t="n">
        <v>3.4130543099</v>
      </c>
    </row>
    <row r="227" customFormat="false" ht="10.5" hidden="false" customHeight="false" outlineLevel="0" collapsed="false">
      <c r="A227" s="21" t="n">
        <v>402</v>
      </c>
      <c r="B227" s="1" t="s">
        <v>269</v>
      </c>
      <c r="C227" s="2" t="n">
        <v>575</v>
      </c>
      <c r="D227" s="22" t="n">
        <v>1.0544815466</v>
      </c>
      <c r="E227" s="2" t="n">
        <v>87.5190258752</v>
      </c>
      <c r="F227" s="22" t="n">
        <v>4.5217391304</v>
      </c>
      <c r="G227" s="22" t="n">
        <v>18.0869565217</v>
      </c>
      <c r="H227" s="22" t="n">
        <v>59.3043478261</v>
      </c>
      <c r="I227" s="22" t="n">
        <v>22.6086956522</v>
      </c>
      <c r="J227" s="22" t="n">
        <v>0</v>
      </c>
      <c r="K227" s="22" t="n">
        <v>0</v>
      </c>
      <c r="L227" s="22" t="n">
        <v>12.1317157712</v>
      </c>
      <c r="M227" s="22" t="n">
        <v>5.1993067591</v>
      </c>
      <c r="N227" s="2" t="n">
        <v>257</v>
      </c>
      <c r="O227" s="22" t="n">
        <v>2.2217898833</v>
      </c>
      <c r="P227" s="23" t="n">
        <v>6.57</v>
      </c>
      <c r="Q227" s="22" t="n">
        <v>7.5642965204</v>
      </c>
      <c r="R227" s="2" t="n">
        <v>7</v>
      </c>
      <c r="S227" s="22" t="n">
        <v>60.2118003026</v>
      </c>
      <c r="T227" s="2" t="n">
        <v>-5</v>
      </c>
      <c r="U227" s="22" t="n">
        <v>31.9213313162</v>
      </c>
      <c r="V227" s="22" t="n">
        <v>0.3025718608</v>
      </c>
      <c r="W227" s="24" t="n">
        <v>127</v>
      </c>
      <c r="X227" s="24" t="n">
        <v>83</v>
      </c>
      <c r="Y227" s="24" t="n">
        <v>6</v>
      </c>
      <c r="Z227" s="24" t="n">
        <v>38</v>
      </c>
      <c r="AA227" s="24" t="s">
        <v>59</v>
      </c>
      <c r="AB227" s="24" t="n">
        <v>23</v>
      </c>
      <c r="AC227" s="24" t="s">
        <v>59</v>
      </c>
      <c r="AD227" s="24" t="n">
        <v>16</v>
      </c>
      <c r="AE227" s="25" t="n">
        <v>1.4388489209</v>
      </c>
      <c r="AF227" s="22" t="n">
        <v>3.3955857385</v>
      </c>
      <c r="AG227" s="26" t="s">
        <v>59</v>
      </c>
      <c r="AH227" s="26" t="n">
        <v>3.5585260116</v>
      </c>
      <c r="AI227" s="26" t="n">
        <v>1.4270231214</v>
      </c>
      <c r="AJ227" s="26" t="n">
        <v>8.9956647399</v>
      </c>
      <c r="AK227" s="26" t="n">
        <v>50.5960982659</v>
      </c>
      <c r="AL227" s="26" t="n">
        <v>2.9082369942</v>
      </c>
      <c r="AM227" s="26" t="n">
        <v>5.1481213873</v>
      </c>
      <c r="AN227" s="26" t="n">
        <v>15.2095375723</v>
      </c>
      <c r="AO227" s="26" t="n">
        <v>0.9393063584</v>
      </c>
      <c r="AP227" s="26" t="n">
        <v>6.1777456647</v>
      </c>
      <c r="AQ227" s="26" t="n">
        <v>2.4747109827</v>
      </c>
    </row>
    <row r="228" customFormat="false" ht="10.5" hidden="false" customHeight="false" outlineLevel="0" collapsed="false">
      <c r="A228" s="21" t="n">
        <v>403</v>
      </c>
      <c r="B228" s="1" t="s">
        <v>270</v>
      </c>
      <c r="C228" s="2" t="n">
        <v>1062</v>
      </c>
      <c r="D228" s="22" t="n">
        <v>6.7336683417</v>
      </c>
      <c r="E228" s="2" t="n">
        <v>389.010989011</v>
      </c>
      <c r="F228" s="22" t="n">
        <v>7.1563088512</v>
      </c>
      <c r="G228" s="22" t="n">
        <v>19.7740112994</v>
      </c>
      <c r="H228" s="22" t="n">
        <v>58.8512241055</v>
      </c>
      <c r="I228" s="22" t="n">
        <v>21.3747645951</v>
      </c>
      <c r="J228" s="22" t="n">
        <v>5.6417489422</v>
      </c>
      <c r="K228" s="22" t="n">
        <v>1.8805829807</v>
      </c>
      <c r="L228" s="22" t="n">
        <v>8.4626234133</v>
      </c>
      <c r="M228" s="22" t="n">
        <v>9.4029149036</v>
      </c>
      <c r="N228" s="2" t="n">
        <v>463</v>
      </c>
      <c r="O228" s="22" t="n">
        <v>2.2807775378</v>
      </c>
      <c r="P228" s="23" t="n">
        <v>2.73</v>
      </c>
      <c r="Q228" s="22" t="n">
        <v>11.9133574007</v>
      </c>
      <c r="R228" s="2" t="n">
        <v>12</v>
      </c>
      <c r="S228" s="22" t="n">
        <v>45.8483754513</v>
      </c>
      <c r="T228" s="2" t="n">
        <v>-12</v>
      </c>
      <c r="U228" s="22" t="n">
        <v>41.5162454874</v>
      </c>
      <c r="V228" s="22" t="n">
        <v>0.7220216606</v>
      </c>
      <c r="W228" s="24" t="n">
        <v>168</v>
      </c>
      <c r="X228" s="24" t="n">
        <v>14</v>
      </c>
      <c r="Y228" s="24" t="n">
        <v>25</v>
      </c>
      <c r="Z228" s="24" t="n">
        <v>129</v>
      </c>
      <c r="AA228" s="24" t="n">
        <v>56</v>
      </c>
      <c r="AB228" s="24" t="n">
        <v>6</v>
      </c>
      <c r="AC228" s="24" t="n">
        <v>12</v>
      </c>
      <c r="AD228" s="24" t="n">
        <v>38</v>
      </c>
      <c r="AE228" s="25" t="n">
        <v>2.6530612245</v>
      </c>
      <c r="AF228" s="22" t="n">
        <v>1.8975332068</v>
      </c>
      <c r="AG228" s="22" t="n">
        <v>2.441314554</v>
      </c>
      <c r="AH228" s="26" t="n">
        <v>6.7975246567</v>
      </c>
      <c r="AI228" s="26" t="n">
        <v>1.566428157</v>
      </c>
      <c r="AJ228" s="26" t="n">
        <v>13.2179462386</v>
      </c>
      <c r="AK228" s="26" t="n">
        <v>35.6023979888</v>
      </c>
      <c r="AL228" s="26" t="n">
        <v>2.0015470895</v>
      </c>
      <c r="AM228" s="26" t="n">
        <v>11.5354863663</v>
      </c>
      <c r="AN228" s="26" t="n">
        <v>13.0245600464</v>
      </c>
      <c r="AO228" s="26" t="n">
        <v>0.3867723845</v>
      </c>
      <c r="AP228" s="26" t="n">
        <v>9.727325469</v>
      </c>
      <c r="AQ228" s="26" t="n">
        <v>2.1659253529</v>
      </c>
    </row>
    <row r="229" customFormat="false" ht="10.5" hidden="false" customHeight="false" outlineLevel="0" collapsed="false">
      <c r="A229" s="21" t="n">
        <v>404</v>
      </c>
      <c r="B229" s="1" t="s">
        <v>271</v>
      </c>
      <c r="C229" s="2" t="n">
        <v>16420</v>
      </c>
      <c r="D229" s="22" t="n">
        <v>6.8036945492</v>
      </c>
      <c r="E229" s="2" t="n">
        <v>1055.2699228792</v>
      </c>
      <c r="F229" s="22" t="n">
        <v>16.2971985384</v>
      </c>
      <c r="G229" s="22" t="n">
        <v>18.3617539586</v>
      </c>
      <c r="H229" s="22" t="n">
        <v>61.0353227771</v>
      </c>
      <c r="I229" s="22" t="n">
        <v>20.6029232643</v>
      </c>
      <c r="J229" s="22" t="n">
        <v>4.7706422018</v>
      </c>
      <c r="K229" s="22" t="n">
        <v>1.7125382263</v>
      </c>
      <c r="L229" s="22" t="n">
        <v>9.5412844037</v>
      </c>
      <c r="M229" s="22" t="n">
        <v>10.1529051988</v>
      </c>
      <c r="N229" s="2" t="n">
        <v>7679</v>
      </c>
      <c r="O229" s="22" t="n">
        <v>2.100664149</v>
      </c>
      <c r="P229" s="23" t="n">
        <v>15.56</v>
      </c>
      <c r="Q229" s="22" t="n">
        <v>31.5384615385</v>
      </c>
      <c r="R229" s="2" t="n">
        <v>60</v>
      </c>
      <c r="S229" s="22" t="n">
        <v>25</v>
      </c>
      <c r="T229" s="2" t="n">
        <v>-61</v>
      </c>
      <c r="U229" s="22" t="n">
        <v>40.7692307692</v>
      </c>
      <c r="V229" s="22" t="n">
        <v>2.6923076923</v>
      </c>
      <c r="W229" s="24" t="n">
        <v>13846</v>
      </c>
      <c r="X229" s="24" t="n">
        <v>29</v>
      </c>
      <c r="Y229" s="24" t="n">
        <v>3562</v>
      </c>
      <c r="Z229" s="24" t="n">
        <v>10255</v>
      </c>
      <c r="AA229" s="24" t="n">
        <v>1289</v>
      </c>
      <c r="AB229" s="24" t="n">
        <v>9</v>
      </c>
      <c r="AC229" s="24" t="n">
        <v>172</v>
      </c>
      <c r="AD229" s="24" t="n">
        <v>1108</v>
      </c>
      <c r="AE229" s="25" t="n">
        <v>1.7518248175</v>
      </c>
      <c r="AF229" s="22" t="n">
        <v>0.6136851795</v>
      </c>
      <c r="AG229" s="22" t="n">
        <v>5.3071253071</v>
      </c>
      <c r="AH229" s="26" t="n">
        <v>8.7660972907</v>
      </c>
      <c r="AI229" s="26" t="n">
        <v>1.0424548129</v>
      </c>
      <c r="AJ229" s="26" t="n">
        <v>21.4727349154</v>
      </c>
      <c r="AK229" s="26" t="n">
        <v>18.3667698422</v>
      </c>
      <c r="AL229" s="26" t="n">
        <v>6.1011120028</v>
      </c>
      <c r="AM229" s="26" t="n">
        <v>11.2851083343</v>
      </c>
      <c r="AN229" s="26" t="n">
        <v>9.8353013107</v>
      </c>
      <c r="AO229" s="26" t="n">
        <v>0.7558561657</v>
      </c>
      <c r="AP229" s="26" t="n">
        <v>15.7262409721</v>
      </c>
      <c r="AQ229" s="26" t="n">
        <v>2.5335320417</v>
      </c>
    </row>
    <row r="230" customFormat="false" ht="10.5" hidden="false" customHeight="false" outlineLevel="0" collapsed="false">
      <c r="A230" s="21" t="n">
        <v>405</v>
      </c>
      <c r="B230" s="1" t="s">
        <v>272</v>
      </c>
      <c r="C230" s="2" t="n">
        <v>2068</v>
      </c>
      <c r="D230" s="22" t="n">
        <v>7.2614107884</v>
      </c>
      <c r="E230" s="2" t="n">
        <v>133.7645536869</v>
      </c>
      <c r="F230" s="22" t="n">
        <v>3.5299806576</v>
      </c>
      <c r="G230" s="22" t="n">
        <v>21.8568665377</v>
      </c>
      <c r="H230" s="22" t="n">
        <v>58.6557059961</v>
      </c>
      <c r="I230" s="22" t="n">
        <v>19.4874274662</v>
      </c>
      <c r="J230" s="22" t="n">
        <v>5.3191489362</v>
      </c>
      <c r="K230" s="22" t="n">
        <v>1.4506769826</v>
      </c>
      <c r="L230" s="22" t="n">
        <v>8.7040618956</v>
      </c>
      <c r="M230" s="22" t="n">
        <v>9.1876208897</v>
      </c>
      <c r="N230" s="2" t="n">
        <v>873</v>
      </c>
      <c r="O230" s="22" t="n">
        <v>2.3356242841</v>
      </c>
      <c r="P230" s="23" t="n">
        <v>15.46</v>
      </c>
      <c r="Q230" s="22" t="n">
        <v>7.5032341527</v>
      </c>
      <c r="R230" s="2" t="n">
        <v>17</v>
      </c>
      <c r="S230" s="22" t="n">
        <v>61.7723156533</v>
      </c>
      <c r="T230" s="2" t="n">
        <v>-20</v>
      </c>
      <c r="U230" s="22" t="n">
        <v>30.595084088</v>
      </c>
      <c r="V230" s="22" t="n">
        <v>0.1293661061</v>
      </c>
      <c r="W230" s="24" t="n">
        <v>564</v>
      </c>
      <c r="X230" s="24" t="n">
        <v>164</v>
      </c>
      <c r="Y230" s="24" t="n">
        <v>141</v>
      </c>
      <c r="Z230" s="24" t="n">
        <v>259</v>
      </c>
      <c r="AA230" s="24" t="n">
        <v>151</v>
      </c>
      <c r="AB230" s="24" t="n">
        <v>51</v>
      </c>
      <c r="AC230" s="24" t="n">
        <v>25</v>
      </c>
      <c r="AD230" s="24" t="n">
        <v>75</v>
      </c>
      <c r="AE230" s="25" t="n">
        <v>4.4852191641</v>
      </c>
      <c r="AF230" s="22" t="n">
        <v>12.4378109453</v>
      </c>
      <c r="AG230" s="22" t="n">
        <v>1.2572533849</v>
      </c>
      <c r="AH230" s="26" t="n">
        <v>7.1025471554</v>
      </c>
      <c r="AI230" s="26" t="n">
        <v>1.2862880675</v>
      </c>
      <c r="AJ230" s="26" t="n">
        <v>10.6970359449</v>
      </c>
      <c r="AK230" s="26" t="n">
        <v>44.6997813819</v>
      </c>
      <c r="AL230" s="26" t="n">
        <v>3.4673852255</v>
      </c>
      <c r="AM230" s="26" t="n">
        <v>8.0024403884</v>
      </c>
      <c r="AN230" s="26" t="n">
        <v>11.6630230312</v>
      </c>
      <c r="AO230" s="26" t="n">
        <v>0.1881132747</v>
      </c>
      <c r="AP230" s="26" t="n">
        <v>7.5041944176</v>
      </c>
      <c r="AQ230" s="26" t="n">
        <v>2.2827800092</v>
      </c>
    </row>
    <row r="231" customFormat="false" ht="10.5" hidden="false" customHeight="false" outlineLevel="0" collapsed="false">
      <c r="A231" s="21" t="n">
        <v>406</v>
      </c>
      <c r="B231" s="1" t="s">
        <v>273</v>
      </c>
      <c r="C231" s="2" t="n">
        <v>3286</v>
      </c>
      <c r="D231" s="22" t="n">
        <v>5.8293075684</v>
      </c>
      <c r="E231" s="2" t="n">
        <v>150.1142074006</v>
      </c>
      <c r="F231" s="22" t="n">
        <v>8.6731588558</v>
      </c>
      <c r="G231" s="22" t="n">
        <v>20.1765063907</v>
      </c>
      <c r="H231" s="22" t="n">
        <v>60.4686548996</v>
      </c>
      <c r="I231" s="22" t="n">
        <v>19.3548387097</v>
      </c>
      <c r="J231" s="22" t="n">
        <v>3.0138637734</v>
      </c>
      <c r="K231" s="22" t="n">
        <v>0.6027727547</v>
      </c>
      <c r="L231" s="22" t="n">
        <v>8.7402049427</v>
      </c>
      <c r="M231" s="22" t="n">
        <v>11.4526823388</v>
      </c>
      <c r="N231" s="2" t="n">
        <v>1399</v>
      </c>
      <c r="O231" s="22" t="n">
        <v>2.2773409578</v>
      </c>
      <c r="P231" s="23" t="n">
        <v>21.89</v>
      </c>
      <c r="Q231" s="22" t="n">
        <v>7.7098540146</v>
      </c>
      <c r="R231" s="2" t="n">
        <v>24</v>
      </c>
      <c r="S231" s="22" t="n">
        <v>58.7591240876</v>
      </c>
      <c r="T231" s="2" t="n">
        <v>-30</v>
      </c>
      <c r="U231" s="22" t="n">
        <v>32.6186131387</v>
      </c>
      <c r="V231" s="22" t="n">
        <v>0.9124087591</v>
      </c>
      <c r="W231" s="24" t="n">
        <v>1197</v>
      </c>
      <c r="X231" s="24" t="n">
        <v>255</v>
      </c>
      <c r="Y231" s="24" t="n">
        <v>281</v>
      </c>
      <c r="Z231" s="24" t="n">
        <v>661</v>
      </c>
      <c r="AA231" s="24" t="n">
        <v>247</v>
      </c>
      <c r="AB231" s="24" t="n">
        <v>82</v>
      </c>
      <c r="AC231" s="24" t="n">
        <v>32</v>
      </c>
      <c r="AD231" s="24" t="n">
        <v>133</v>
      </c>
      <c r="AE231" s="25" t="n">
        <v>1.2962962963</v>
      </c>
      <c r="AF231" s="22" t="n">
        <v>0.3002101471</v>
      </c>
      <c r="AG231" s="22" t="n">
        <v>2.8955223881</v>
      </c>
      <c r="AH231" s="26" t="n">
        <v>5.1650251861</v>
      </c>
      <c r="AI231" s="26" t="n">
        <v>1.1014209458</v>
      </c>
      <c r="AJ231" s="26" t="n">
        <v>9.4579354936</v>
      </c>
      <c r="AK231" s="26" t="n">
        <v>39.1624689873</v>
      </c>
      <c r="AL231" s="26" t="n">
        <v>6.1160814976</v>
      </c>
      <c r="AM231" s="26" t="n">
        <v>7.8114427487</v>
      </c>
      <c r="AN231" s="26" t="n">
        <v>12.1494624464</v>
      </c>
      <c r="AO231" s="26" t="n">
        <v>0.1353281708</v>
      </c>
      <c r="AP231" s="26" t="n">
        <v>7.6122096083</v>
      </c>
      <c r="AQ231" s="26" t="n">
        <v>6.0221036012</v>
      </c>
    </row>
    <row r="232" customFormat="false" ht="10.5" hidden="false" customHeight="false" outlineLevel="0" collapsed="false">
      <c r="A232" s="21" t="n">
        <v>407</v>
      </c>
      <c r="B232" s="1" t="s">
        <v>274</v>
      </c>
      <c r="C232" s="2" t="n">
        <v>1621</v>
      </c>
      <c r="D232" s="22" t="n">
        <v>-0.9168704156</v>
      </c>
      <c r="E232" s="2" t="n">
        <v>69.3921232877</v>
      </c>
      <c r="F232" s="22" t="n">
        <v>4.2566317088</v>
      </c>
      <c r="G232" s="22" t="n">
        <v>22.3318938927</v>
      </c>
      <c r="H232" s="22" t="n">
        <v>57.9272054287</v>
      </c>
      <c r="I232" s="22" t="n">
        <v>19.7409006786</v>
      </c>
      <c r="J232" s="22" t="n">
        <v>5.5521283159</v>
      </c>
      <c r="K232" s="22" t="n">
        <v>0</v>
      </c>
      <c r="L232" s="22" t="n">
        <v>8.0197409007</v>
      </c>
      <c r="M232" s="22" t="n">
        <v>9.2535471931</v>
      </c>
      <c r="N232" s="2" t="n">
        <v>659</v>
      </c>
      <c r="O232" s="22" t="n">
        <v>2.4233687405</v>
      </c>
      <c r="P232" s="23" t="n">
        <v>23.36</v>
      </c>
      <c r="Q232" s="22" t="n">
        <v>4.9335049335</v>
      </c>
      <c r="R232" s="2" t="n">
        <v>15</v>
      </c>
      <c r="S232" s="22" t="n">
        <v>61.1754611755</v>
      </c>
      <c r="T232" s="2" t="n">
        <v>-15</v>
      </c>
      <c r="U232" s="22" t="n">
        <v>33.7194337194</v>
      </c>
      <c r="V232" s="22" t="n">
        <v>0.1716001716</v>
      </c>
      <c r="W232" s="24" t="n">
        <v>497</v>
      </c>
      <c r="X232" s="24" t="n">
        <v>285</v>
      </c>
      <c r="Y232" s="24" t="n">
        <v>53</v>
      </c>
      <c r="Z232" s="24" t="n">
        <v>159</v>
      </c>
      <c r="AA232" s="24" t="n">
        <v>159</v>
      </c>
      <c r="AB232" s="24" t="n">
        <v>97</v>
      </c>
      <c r="AC232" s="24" t="n">
        <v>13</v>
      </c>
      <c r="AD232" s="24" t="n">
        <v>49</v>
      </c>
      <c r="AE232" s="25" t="n">
        <v>2.053915276</v>
      </c>
      <c r="AF232" s="22" t="n">
        <v>3.7759597231</v>
      </c>
      <c r="AG232" s="22" t="n">
        <v>2.282541641</v>
      </c>
      <c r="AH232" s="26" t="n">
        <v>2.4195134745</v>
      </c>
      <c r="AI232" s="26" t="n">
        <v>0.767162809</v>
      </c>
      <c r="AJ232" s="26" t="n">
        <v>7.6978558783</v>
      </c>
      <c r="AK232" s="26" t="n">
        <v>47.6493344699</v>
      </c>
      <c r="AL232" s="26" t="n">
        <v>4.9636089437</v>
      </c>
      <c r="AM232" s="26" t="n">
        <v>5.0291784145</v>
      </c>
      <c r="AN232" s="26" t="n">
        <v>10.6353681726</v>
      </c>
      <c r="AO232" s="26" t="n">
        <v>0.5770113435</v>
      </c>
      <c r="AP232" s="26" t="n">
        <v>7.6847419841</v>
      </c>
      <c r="AQ232" s="26" t="n">
        <v>6.7011999213</v>
      </c>
    </row>
    <row r="233" customFormat="false" ht="10.5" hidden="false" customHeight="false" outlineLevel="0" collapsed="false">
      <c r="A233" s="21" t="n">
        <v>408</v>
      </c>
      <c r="B233" s="1" t="s">
        <v>275</v>
      </c>
      <c r="C233" s="2" t="n">
        <v>211</v>
      </c>
      <c r="D233" s="22" t="n">
        <v>9.3264248705</v>
      </c>
      <c r="E233" s="2" t="n">
        <v>142.5675675676</v>
      </c>
      <c r="F233" s="22" t="n">
        <v>5.2132701422</v>
      </c>
      <c r="G233" s="22" t="n">
        <v>23.2227488152</v>
      </c>
      <c r="H233" s="22" t="n">
        <v>61.1374407583</v>
      </c>
      <c r="I233" s="22" t="n">
        <v>15.6398104265</v>
      </c>
      <c r="J233" s="22" t="n">
        <v>0</v>
      </c>
      <c r="K233" s="22" t="n">
        <v>0</v>
      </c>
      <c r="L233" s="22" t="n">
        <v>19.0476190476</v>
      </c>
      <c r="M233" s="22" t="n">
        <v>0</v>
      </c>
      <c r="N233" s="2" t="n">
        <v>79</v>
      </c>
      <c r="O233" s="22" t="n">
        <v>2.6708860759</v>
      </c>
      <c r="P233" s="23" t="n">
        <v>1.48</v>
      </c>
      <c r="Q233" s="22" t="n">
        <v>6.6666666667</v>
      </c>
      <c r="R233" s="2" t="n">
        <v>2</v>
      </c>
      <c r="S233" s="22" t="n">
        <v>69.3333333333</v>
      </c>
      <c r="T233" s="2" t="n">
        <v>-2</v>
      </c>
      <c r="U233" s="22" t="n">
        <v>24</v>
      </c>
      <c r="V233" s="22" t="n">
        <v>0</v>
      </c>
      <c r="W233" s="24" t="n">
        <v>125</v>
      </c>
      <c r="X233" s="24" t="n">
        <v>20</v>
      </c>
      <c r="Y233" s="24" t="n">
        <v>70</v>
      </c>
      <c r="Z233" s="24" t="n">
        <v>35</v>
      </c>
      <c r="AA233" s="24" t="s">
        <v>59</v>
      </c>
      <c r="AB233" s="24" t="n">
        <v>6</v>
      </c>
      <c r="AC233" s="24" t="s">
        <v>59</v>
      </c>
      <c r="AD233" s="24" t="n">
        <v>8</v>
      </c>
      <c r="AE233" s="25" t="n">
        <v>2.4691358025</v>
      </c>
      <c r="AF233" s="22" t="n">
        <v>0</v>
      </c>
      <c r="AG233" s="26" t="s">
        <v>59</v>
      </c>
      <c r="AH233" s="26" t="s">
        <v>60</v>
      </c>
      <c r="AI233" s="26" t="s">
        <v>60</v>
      </c>
      <c r="AJ233" s="26" t="s">
        <v>60</v>
      </c>
      <c r="AK233" s="26" t="s">
        <v>60</v>
      </c>
      <c r="AL233" s="26" t="s">
        <v>60</v>
      </c>
      <c r="AM233" s="26" t="s">
        <v>60</v>
      </c>
      <c r="AN233" s="26" t="s">
        <v>60</v>
      </c>
      <c r="AO233" s="26" t="s">
        <v>60</v>
      </c>
      <c r="AP233" s="26" t="s">
        <v>60</v>
      </c>
      <c r="AQ233" s="26" t="s">
        <v>60</v>
      </c>
    </row>
    <row r="234" customFormat="false" ht="10.5" hidden="false" customHeight="false" outlineLevel="0" collapsed="false">
      <c r="A234" s="21" t="n">
        <v>409</v>
      </c>
      <c r="B234" s="1" t="s">
        <v>276</v>
      </c>
      <c r="C234" s="2" t="n">
        <v>2496</v>
      </c>
      <c r="D234" s="22" t="n">
        <v>21.5189873418</v>
      </c>
      <c r="E234" s="2" t="n">
        <v>369.7777777778</v>
      </c>
      <c r="F234" s="22" t="n">
        <v>13.2612179487</v>
      </c>
      <c r="G234" s="22" t="n">
        <v>21.0737179487</v>
      </c>
      <c r="H234" s="22" t="n">
        <v>59.7756410256</v>
      </c>
      <c r="I234" s="22" t="n">
        <v>19.1506410256</v>
      </c>
      <c r="J234" s="22" t="n">
        <v>6.4115407734</v>
      </c>
      <c r="K234" s="22" t="n">
        <v>2.0036064917</v>
      </c>
      <c r="L234" s="22" t="n">
        <v>8.4151472651</v>
      </c>
      <c r="M234" s="22" t="n">
        <v>7.6137046684</v>
      </c>
      <c r="N234" s="2" t="n">
        <v>1138</v>
      </c>
      <c r="O234" s="22" t="n">
        <v>2.1801405975</v>
      </c>
      <c r="P234" s="23" t="n">
        <v>6.75</v>
      </c>
      <c r="Q234" s="22" t="n">
        <v>16.4444444444</v>
      </c>
      <c r="R234" s="2" t="n">
        <v>16</v>
      </c>
      <c r="S234" s="22" t="n">
        <v>60.5925925926</v>
      </c>
      <c r="T234" s="2" t="n">
        <v>-10</v>
      </c>
      <c r="U234" s="22" t="n">
        <v>22.3703703704</v>
      </c>
      <c r="V234" s="22" t="n">
        <v>0.5925925926</v>
      </c>
      <c r="W234" s="24" t="n">
        <v>923</v>
      </c>
      <c r="X234" s="24" t="n">
        <v>44</v>
      </c>
      <c r="Y234" s="24" t="n">
        <v>153</v>
      </c>
      <c r="Z234" s="24" t="n">
        <v>726</v>
      </c>
      <c r="AA234" s="24" t="n">
        <v>168</v>
      </c>
      <c r="AB234" s="24" t="n">
        <v>13</v>
      </c>
      <c r="AC234" s="24" t="n">
        <v>31</v>
      </c>
      <c r="AD234" s="24" t="n">
        <v>124</v>
      </c>
      <c r="AE234" s="25" t="n">
        <v>2.0112630732</v>
      </c>
      <c r="AF234" s="22" t="n">
        <v>12.6118795769</v>
      </c>
      <c r="AG234" s="22" t="n">
        <v>3.6072144289</v>
      </c>
      <c r="AH234" s="26" t="n">
        <v>7.2788108167</v>
      </c>
      <c r="AI234" s="26" t="n">
        <v>1.7936481817</v>
      </c>
      <c r="AJ234" s="26" t="n">
        <v>13.0546870715</v>
      </c>
      <c r="AK234" s="26" t="n">
        <v>35.9058746092</v>
      </c>
      <c r="AL234" s="26" t="n">
        <v>5.0902309253</v>
      </c>
      <c r="AM234" s="26" t="n">
        <v>9.2808951785</v>
      </c>
      <c r="AN234" s="26" t="n">
        <v>12.3800120674</v>
      </c>
      <c r="AO234" s="26" t="n">
        <v>0.4278426855</v>
      </c>
      <c r="AP234" s="26" t="n">
        <v>8.2880807416</v>
      </c>
      <c r="AQ234" s="26" t="n">
        <v>2.945532335</v>
      </c>
    </row>
    <row r="235" customFormat="false" ht="10.5" hidden="false" customHeight="false" outlineLevel="0" collapsed="false">
      <c r="A235" s="21" t="n">
        <v>410</v>
      </c>
      <c r="B235" s="1" t="s">
        <v>277</v>
      </c>
      <c r="C235" s="2" t="n">
        <v>275</v>
      </c>
      <c r="D235" s="22" t="n">
        <v>7.8431372549</v>
      </c>
      <c r="E235" s="2" t="n">
        <v>104.1666666667</v>
      </c>
      <c r="F235" s="22" t="n">
        <v>6.9090909091</v>
      </c>
      <c r="G235" s="22" t="n">
        <v>19.2727272727</v>
      </c>
      <c r="H235" s="22" t="n">
        <v>60.7272727273</v>
      </c>
      <c r="I235" s="22" t="n">
        <v>20</v>
      </c>
      <c r="J235" s="22" t="n">
        <v>0</v>
      </c>
      <c r="K235" s="22" t="n">
        <v>3.616636528</v>
      </c>
      <c r="L235" s="22" t="n">
        <v>3.616636528</v>
      </c>
      <c r="M235" s="22" t="n">
        <v>7.2332730561</v>
      </c>
      <c r="N235" s="2" t="n">
        <v>113</v>
      </c>
      <c r="O235" s="22" t="n">
        <v>2.3805309735</v>
      </c>
      <c r="P235" s="23" t="n">
        <v>2.64</v>
      </c>
      <c r="Q235" s="22" t="n">
        <v>7.3929961089</v>
      </c>
      <c r="R235" s="2" t="n">
        <v>2</v>
      </c>
      <c r="S235" s="22" t="n">
        <v>71.9844357977</v>
      </c>
      <c r="T235" s="2" t="n">
        <v>-2</v>
      </c>
      <c r="U235" s="22" t="n">
        <v>19.8443579767</v>
      </c>
      <c r="V235" s="22" t="n">
        <v>0.7782101167</v>
      </c>
      <c r="W235" s="24" t="n">
        <v>102</v>
      </c>
      <c r="X235" s="24" t="n">
        <v>40</v>
      </c>
      <c r="Y235" s="24" t="n">
        <v>22</v>
      </c>
      <c r="Z235" s="24" t="n">
        <v>40</v>
      </c>
      <c r="AA235" s="24" t="n">
        <v>28</v>
      </c>
      <c r="AB235" s="24" t="n">
        <v>12</v>
      </c>
      <c r="AC235" s="24" t="n">
        <v>5</v>
      </c>
      <c r="AD235" s="24" t="n">
        <v>11</v>
      </c>
      <c r="AE235" s="25" t="n">
        <v>0.8130081301</v>
      </c>
      <c r="AF235" s="22" t="n">
        <v>0</v>
      </c>
      <c r="AG235" s="26" t="s">
        <v>59</v>
      </c>
      <c r="AH235" s="26" t="n">
        <v>3.6888331242</v>
      </c>
      <c r="AI235" s="26" t="n">
        <v>0.3764115433</v>
      </c>
      <c r="AJ235" s="26" t="n">
        <v>6.8255959849</v>
      </c>
      <c r="AK235" s="26" t="n">
        <v>60.652446675</v>
      </c>
      <c r="AL235" s="26" t="n">
        <v>1.4052697616</v>
      </c>
      <c r="AM235" s="26" t="n">
        <v>4.8180677541</v>
      </c>
      <c r="AN235" s="26" t="n">
        <v>10.5646173149</v>
      </c>
      <c r="AO235" s="26" t="n">
        <v>0.0501882058</v>
      </c>
      <c r="AP235" s="26" t="n">
        <v>5.1442910916</v>
      </c>
      <c r="AQ235" s="26" t="n">
        <v>0.2007528231</v>
      </c>
    </row>
    <row r="236" customFormat="false" ht="10.5" hidden="false" customHeight="false" outlineLevel="0" collapsed="false">
      <c r="A236" s="21" t="n">
        <v>411</v>
      </c>
      <c r="B236" s="1" t="s">
        <v>278</v>
      </c>
      <c r="C236" s="2" t="n">
        <v>553</v>
      </c>
      <c r="D236" s="22" t="n">
        <v>24.8306997743</v>
      </c>
      <c r="E236" s="2" t="n">
        <v>166.0660660661</v>
      </c>
      <c r="F236" s="22" t="n">
        <v>4.3399638336</v>
      </c>
      <c r="G236" s="22" t="n">
        <v>20.7956600362</v>
      </c>
      <c r="H236" s="22" t="n">
        <v>59.6745027125</v>
      </c>
      <c r="I236" s="22" t="n">
        <v>19.5298372514</v>
      </c>
      <c r="J236" s="22" t="n">
        <v>7.3800738007</v>
      </c>
      <c r="K236" s="22" t="n">
        <v>1.8450184502</v>
      </c>
      <c r="L236" s="22" t="n">
        <v>14.7601476015</v>
      </c>
      <c r="M236" s="22" t="n">
        <v>5.5350553506</v>
      </c>
      <c r="N236" s="2" t="n">
        <v>227</v>
      </c>
      <c r="O236" s="22" t="n">
        <v>2.40969163</v>
      </c>
      <c r="P236" s="23" t="n">
        <v>3.33</v>
      </c>
      <c r="Q236" s="22" t="n">
        <v>14.4578313253</v>
      </c>
      <c r="R236" s="2" t="n">
        <v>14</v>
      </c>
      <c r="S236" s="22" t="n">
        <v>60.5421686747</v>
      </c>
      <c r="T236" s="2" t="n">
        <v>-14</v>
      </c>
      <c r="U236" s="22" t="n">
        <v>23.7951807229</v>
      </c>
      <c r="V236" s="22" t="n">
        <v>1.2048192771</v>
      </c>
      <c r="W236" s="24" t="n">
        <v>111</v>
      </c>
      <c r="X236" s="24" t="n">
        <v>25</v>
      </c>
      <c r="Y236" s="24" t="n">
        <v>25</v>
      </c>
      <c r="Z236" s="24" t="n">
        <v>61</v>
      </c>
      <c r="AA236" s="24" t="n">
        <v>30</v>
      </c>
      <c r="AB236" s="24" t="n">
        <v>8</v>
      </c>
      <c r="AC236" s="24" t="n">
        <v>6</v>
      </c>
      <c r="AD236" s="24" t="n">
        <v>16</v>
      </c>
      <c r="AE236" s="25" t="n">
        <v>3.3613445378</v>
      </c>
      <c r="AF236" s="22" t="n">
        <v>0</v>
      </c>
      <c r="AG236" s="22" t="n">
        <v>1.5065913371</v>
      </c>
      <c r="AH236" s="26" t="n">
        <v>4.8373287671</v>
      </c>
      <c r="AI236" s="26" t="n">
        <v>0.9417808219</v>
      </c>
      <c r="AJ236" s="26" t="n">
        <v>8.904109589</v>
      </c>
      <c r="AK236" s="26" t="n">
        <v>44.9700342466</v>
      </c>
      <c r="AL236" s="26" t="n">
        <v>1.3484589041</v>
      </c>
      <c r="AM236" s="26" t="n">
        <v>11.6224315068</v>
      </c>
      <c r="AN236" s="26" t="n">
        <v>12.2859589041</v>
      </c>
      <c r="AO236" s="26" t="n">
        <v>0.1070205479</v>
      </c>
      <c r="AP236" s="26" t="n">
        <v>10.9375</v>
      </c>
      <c r="AQ236" s="26" t="n">
        <v>1.0059931507</v>
      </c>
    </row>
    <row r="237" customFormat="false" ht="10.5" hidden="false" customHeight="false" outlineLevel="0" collapsed="false">
      <c r="A237" s="21" t="n">
        <v>412</v>
      </c>
      <c r="B237" s="1" t="s">
        <v>279</v>
      </c>
      <c r="C237" s="2" t="n">
        <v>5965</v>
      </c>
      <c r="D237" s="22" t="n">
        <v>6.9188026528</v>
      </c>
      <c r="E237" s="2" t="n">
        <v>659.1160220994</v>
      </c>
      <c r="F237" s="22" t="n">
        <v>15.6244761106</v>
      </c>
      <c r="G237" s="22" t="n">
        <v>19.7317686505</v>
      </c>
      <c r="H237" s="22" t="n">
        <v>59.4635373009</v>
      </c>
      <c r="I237" s="22" t="n">
        <v>20.8046940486</v>
      </c>
      <c r="J237" s="22" t="n">
        <v>4.8719025619</v>
      </c>
      <c r="K237" s="22" t="n">
        <v>2.3519529609</v>
      </c>
      <c r="L237" s="22" t="n">
        <v>9.0718185636</v>
      </c>
      <c r="M237" s="22" t="n">
        <v>9.5758084838</v>
      </c>
      <c r="N237" s="2" t="n">
        <v>2663</v>
      </c>
      <c r="O237" s="22" t="n">
        <v>2.2110401802</v>
      </c>
      <c r="P237" s="23" t="n">
        <v>9.05</v>
      </c>
      <c r="Q237" s="22" t="n">
        <v>21.2860310421</v>
      </c>
      <c r="R237" s="2" t="n">
        <v>48</v>
      </c>
      <c r="S237" s="22" t="n">
        <v>44.9002217295</v>
      </c>
      <c r="T237" s="2" t="n">
        <v>-49</v>
      </c>
      <c r="U237" s="22" t="n">
        <v>32.1507760532</v>
      </c>
      <c r="V237" s="22" t="n">
        <v>1.6629711752</v>
      </c>
      <c r="W237" s="24" t="n">
        <v>3138</v>
      </c>
      <c r="X237" s="24" t="n">
        <v>70</v>
      </c>
      <c r="Y237" s="24" t="n">
        <v>1009</v>
      </c>
      <c r="Z237" s="24" t="n">
        <v>2059</v>
      </c>
      <c r="AA237" s="24" t="n">
        <v>409</v>
      </c>
      <c r="AB237" s="24" t="n">
        <v>26</v>
      </c>
      <c r="AC237" s="24" t="n">
        <v>65</v>
      </c>
      <c r="AD237" s="24" t="n">
        <v>318</v>
      </c>
      <c r="AE237" s="25" t="n">
        <v>4.6683046683</v>
      </c>
      <c r="AF237" s="22" t="n">
        <v>5.0770011846</v>
      </c>
      <c r="AG237" s="22" t="n">
        <v>3.367003367</v>
      </c>
      <c r="AH237" s="26" t="n">
        <v>12.0653483908</v>
      </c>
      <c r="AI237" s="26" t="n">
        <v>1.414989064</v>
      </c>
      <c r="AJ237" s="26" t="n">
        <v>15.4867651654</v>
      </c>
      <c r="AK237" s="26" t="n">
        <v>30.3664687765</v>
      </c>
      <c r="AL237" s="26" t="n">
        <v>3.2852742936</v>
      </c>
      <c r="AM237" s="26" t="n">
        <v>10.9382671964</v>
      </c>
      <c r="AN237" s="26" t="n">
        <v>13.4937285185</v>
      </c>
      <c r="AO237" s="26" t="n">
        <v>0.2097933313</v>
      </c>
      <c r="AP237" s="26" t="n">
        <v>8.1819399188</v>
      </c>
      <c r="AQ237" s="26" t="n">
        <v>1.2922376467</v>
      </c>
    </row>
    <row r="238" customFormat="false" ht="10.5" hidden="false" customHeight="false" outlineLevel="0" collapsed="false">
      <c r="A238" s="21" t="n">
        <v>413</v>
      </c>
      <c r="B238" s="1" t="s">
        <v>280</v>
      </c>
      <c r="C238" s="2" t="n">
        <v>2095</v>
      </c>
      <c r="D238" s="22" t="n">
        <v>0.7211538462</v>
      </c>
      <c r="E238" s="2" t="n">
        <v>302.3088023088</v>
      </c>
      <c r="F238" s="22" t="n">
        <v>6.3484486874</v>
      </c>
      <c r="G238" s="22" t="n">
        <v>18.8544152745</v>
      </c>
      <c r="H238" s="22" t="n">
        <v>59.9522673031</v>
      </c>
      <c r="I238" s="22" t="n">
        <v>21.1933174224</v>
      </c>
      <c r="J238" s="22" t="n">
        <v>2.8660138524</v>
      </c>
      <c r="K238" s="22" t="n">
        <v>0.9553379508</v>
      </c>
      <c r="L238" s="22" t="n">
        <v>3.8213518032</v>
      </c>
      <c r="M238" s="22" t="n">
        <v>10.5087174588</v>
      </c>
      <c r="N238" s="2" t="n">
        <v>924</v>
      </c>
      <c r="O238" s="22" t="n">
        <v>2.2305194805</v>
      </c>
      <c r="P238" s="23" t="n">
        <v>6.93</v>
      </c>
      <c r="Q238" s="22" t="n">
        <v>17.316017316</v>
      </c>
      <c r="R238" s="2" t="n">
        <v>34</v>
      </c>
      <c r="S238" s="22" t="n">
        <v>58.7301587302</v>
      </c>
      <c r="T238" s="2" t="n">
        <v>-31</v>
      </c>
      <c r="U238" s="22" t="n">
        <v>23.2323232323</v>
      </c>
      <c r="V238" s="22" t="n">
        <v>0.7215007215</v>
      </c>
      <c r="W238" s="24" t="n">
        <v>921</v>
      </c>
      <c r="X238" s="24" t="n">
        <v>62</v>
      </c>
      <c r="Y238" s="24" t="n">
        <v>234</v>
      </c>
      <c r="Z238" s="24" t="n">
        <v>625</v>
      </c>
      <c r="AA238" s="24" t="n">
        <v>150</v>
      </c>
      <c r="AB238" s="24" t="n">
        <v>18</v>
      </c>
      <c r="AC238" s="24" t="n">
        <v>29</v>
      </c>
      <c r="AD238" s="24" t="n">
        <v>103</v>
      </c>
      <c r="AE238" s="25" t="n">
        <v>1.6683022571</v>
      </c>
      <c r="AF238" s="22" t="n">
        <v>4.2796005706</v>
      </c>
      <c r="AG238" s="22" t="n">
        <v>2.1988527725</v>
      </c>
      <c r="AH238" s="26" t="n">
        <v>7.9664933564</v>
      </c>
      <c r="AI238" s="26" t="n">
        <v>1.3113807048</v>
      </c>
      <c r="AJ238" s="26" t="n">
        <v>13.2582322357</v>
      </c>
      <c r="AK238" s="26" t="n">
        <v>37.6545349509</v>
      </c>
      <c r="AL238" s="26" t="n">
        <v>2.1317157712</v>
      </c>
      <c r="AM238" s="26" t="n">
        <v>10.0808781051</v>
      </c>
      <c r="AN238" s="26" t="n">
        <v>13.4142114385</v>
      </c>
      <c r="AO238" s="26" t="n">
        <v>0.2368573079</v>
      </c>
      <c r="AP238" s="26" t="n">
        <v>8.9774696707</v>
      </c>
      <c r="AQ238" s="26" t="n">
        <v>1.5424610052</v>
      </c>
    </row>
    <row r="239" customFormat="false" ht="10.5" hidden="false" customHeight="false" outlineLevel="0" collapsed="false">
      <c r="A239" s="21" t="n">
        <v>414</v>
      </c>
      <c r="B239" s="1" t="s">
        <v>281</v>
      </c>
      <c r="C239" s="2" t="n">
        <v>2366</v>
      </c>
      <c r="D239" s="22" t="n">
        <v>2.8248587571</v>
      </c>
      <c r="E239" s="2" t="n">
        <v>121.7704580546</v>
      </c>
      <c r="F239" s="22" t="n">
        <v>6.382079459</v>
      </c>
      <c r="G239" s="22" t="n">
        <v>19.5266272189</v>
      </c>
      <c r="H239" s="22" t="n">
        <v>62.045646661</v>
      </c>
      <c r="I239" s="22" t="n">
        <v>18.42772612</v>
      </c>
      <c r="J239" s="22" t="n">
        <v>3.8306022558</v>
      </c>
      <c r="K239" s="22" t="n">
        <v>2.1281123643</v>
      </c>
      <c r="L239" s="22" t="n">
        <v>7.6612045116</v>
      </c>
      <c r="M239" s="22" t="n">
        <v>9.7893168759</v>
      </c>
      <c r="N239" s="2" t="n">
        <v>1015</v>
      </c>
      <c r="O239" s="22" t="n">
        <v>2.3073891626</v>
      </c>
      <c r="P239" s="23" t="n">
        <v>19.43</v>
      </c>
      <c r="Q239" s="22" t="n">
        <v>7.124419205</v>
      </c>
      <c r="R239" s="2" t="n">
        <v>42</v>
      </c>
      <c r="S239" s="22" t="n">
        <v>42.7465152297</v>
      </c>
      <c r="T239" s="2" t="n">
        <v>-48</v>
      </c>
      <c r="U239" s="22" t="n">
        <v>49.5095508518</v>
      </c>
      <c r="V239" s="22" t="n">
        <v>0.6195147135</v>
      </c>
      <c r="W239" s="24" t="n">
        <v>538</v>
      </c>
      <c r="X239" s="24" t="n">
        <v>128</v>
      </c>
      <c r="Y239" s="24" t="n">
        <v>105</v>
      </c>
      <c r="Z239" s="24" t="n">
        <v>305</v>
      </c>
      <c r="AA239" s="24" t="n">
        <v>137</v>
      </c>
      <c r="AB239" s="24" t="n">
        <v>47</v>
      </c>
      <c r="AC239" s="24" t="n">
        <v>25</v>
      </c>
      <c r="AD239" s="24" t="n">
        <v>65</v>
      </c>
      <c r="AE239" s="25" t="n">
        <v>0</v>
      </c>
      <c r="AF239" s="22" t="n">
        <v>10.6655290102</v>
      </c>
      <c r="AG239" s="26" t="n">
        <v>1.7573939134</v>
      </c>
      <c r="AH239" s="26" t="n">
        <v>7.9704433498</v>
      </c>
      <c r="AI239" s="26" t="n">
        <v>0.6995073892</v>
      </c>
      <c r="AJ239" s="26" t="n">
        <v>11.9014778325</v>
      </c>
      <c r="AK239" s="26" t="n">
        <v>42.0640394089</v>
      </c>
      <c r="AL239" s="26" t="n">
        <v>3.157635468</v>
      </c>
      <c r="AM239" s="26" t="n">
        <v>6.1083743842</v>
      </c>
      <c r="AN239" s="26" t="n">
        <v>11.5172413793</v>
      </c>
      <c r="AO239" s="26" t="n">
        <v>0.8571428571</v>
      </c>
      <c r="AP239" s="26" t="n">
        <v>8.1379310345</v>
      </c>
      <c r="AQ239" s="26" t="n">
        <v>3.2857142857</v>
      </c>
    </row>
    <row r="240" customFormat="false" ht="10.5" hidden="false" customHeight="false" outlineLevel="0" collapsed="false">
      <c r="A240" s="21" t="n">
        <v>415</v>
      </c>
      <c r="B240" s="1" t="s">
        <v>282</v>
      </c>
      <c r="C240" s="2" t="n">
        <v>1446</v>
      </c>
      <c r="D240" s="22" t="n">
        <v>-0.2070393375</v>
      </c>
      <c r="E240" s="2" t="n">
        <v>239.0082644628</v>
      </c>
      <c r="F240" s="22" t="n">
        <v>8.7828492393</v>
      </c>
      <c r="G240" s="22" t="n">
        <v>17.9114799447</v>
      </c>
      <c r="H240" s="22" t="n">
        <v>61.7565698479</v>
      </c>
      <c r="I240" s="22" t="n">
        <v>20.3319502075</v>
      </c>
      <c r="J240" s="22" t="n">
        <v>5.574912892</v>
      </c>
      <c r="K240" s="22" t="n">
        <v>5.574912892</v>
      </c>
      <c r="L240" s="22" t="n">
        <v>8.362369338</v>
      </c>
      <c r="M240" s="22" t="n">
        <v>2.787456446</v>
      </c>
      <c r="N240" s="2" t="n">
        <v>659</v>
      </c>
      <c r="O240" s="22" t="n">
        <v>2.1760242792</v>
      </c>
      <c r="P240" s="23" t="n">
        <v>6.05</v>
      </c>
      <c r="Q240" s="22" t="n">
        <v>14.7350993377</v>
      </c>
      <c r="R240" s="2" t="n">
        <v>3</v>
      </c>
      <c r="S240" s="22" t="n">
        <v>52.8145695364</v>
      </c>
      <c r="T240" s="2" t="n">
        <v>-4</v>
      </c>
      <c r="U240" s="22" t="n">
        <v>31.4569536424</v>
      </c>
      <c r="V240" s="22" t="n">
        <v>0.9933774834</v>
      </c>
      <c r="W240" s="24" t="n">
        <v>1485</v>
      </c>
      <c r="X240" s="24" t="n">
        <v>34</v>
      </c>
      <c r="Y240" s="24" t="n">
        <v>192</v>
      </c>
      <c r="Z240" s="24" t="n">
        <v>1259</v>
      </c>
      <c r="AA240" s="24" t="n">
        <v>153</v>
      </c>
      <c r="AB240" s="24" t="n">
        <v>12</v>
      </c>
      <c r="AC240" s="24" t="n">
        <v>20</v>
      </c>
      <c r="AD240" s="24" t="n">
        <v>121</v>
      </c>
      <c r="AE240" s="25" t="n">
        <v>2.5714285714</v>
      </c>
      <c r="AF240" s="22" t="n">
        <v>0</v>
      </c>
      <c r="AG240" s="22" t="n">
        <v>4.0730337079</v>
      </c>
      <c r="AH240" s="26" t="n">
        <v>5.6614440317</v>
      </c>
      <c r="AI240" s="26" t="n">
        <v>1.4537231465</v>
      </c>
      <c r="AJ240" s="26" t="n">
        <v>12.5343240187</v>
      </c>
      <c r="AK240" s="26" t="n">
        <v>46.5272169278</v>
      </c>
      <c r="AL240" s="26" t="n">
        <v>3.1901146826</v>
      </c>
      <c r="AM240" s="26" t="n">
        <v>6.9374899047</v>
      </c>
      <c r="AN240" s="26" t="n">
        <v>10.9190760782</v>
      </c>
      <c r="AO240" s="26" t="n">
        <v>0.4522694234</v>
      </c>
      <c r="AP240" s="26" t="n">
        <v>8.0277822646</v>
      </c>
      <c r="AQ240" s="26" t="n">
        <v>0.9529962849</v>
      </c>
    </row>
    <row r="241" customFormat="false" ht="10.5" hidden="false" customHeight="false" outlineLevel="0" collapsed="false">
      <c r="A241" s="21" t="n">
        <v>416</v>
      </c>
      <c r="B241" s="1" t="s">
        <v>283</v>
      </c>
      <c r="C241" s="2" t="n">
        <v>119</v>
      </c>
      <c r="D241" s="22" t="n">
        <v>-13.1386861314</v>
      </c>
      <c r="E241" s="2" t="n">
        <v>40.3389830508</v>
      </c>
      <c r="F241" s="22" t="n">
        <v>5.8823529412</v>
      </c>
      <c r="G241" s="22" t="n">
        <v>14.2857142857</v>
      </c>
      <c r="H241" s="22" t="n">
        <v>66.3865546218</v>
      </c>
      <c r="I241" s="22" t="n">
        <v>19.3277310924</v>
      </c>
      <c r="J241" s="22" t="n">
        <v>0</v>
      </c>
      <c r="K241" s="22" t="n">
        <v>0</v>
      </c>
      <c r="L241" s="22" t="n">
        <v>8.1300813008</v>
      </c>
      <c r="M241" s="22" t="n">
        <v>16.2601626016</v>
      </c>
      <c r="N241" s="2" t="n">
        <v>51</v>
      </c>
      <c r="O241" s="22" t="n">
        <v>2.2549019608</v>
      </c>
      <c r="P241" s="23" t="n">
        <v>2.95</v>
      </c>
      <c r="Q241" s="22" t="n">
        <v>5.1724137931</v>
      </c>
      <c r="R241" s="2" t="n">
        <v>2</v>
      </c>
      <c r="S241" s="22" t="n">
        <v>64.4827586207</v>
      </c>
      <c r="T241" s="2" t="n">
        <v>-2</v>
      </c>
      <c r="U241" s="22" t="n">
        <v>30.3448275862</v>
      </c>
      <c r="V241" s="22" t="n">
        <v>0</v>
      </c>
      <c r="W241" s="24" t="s">
        <v>59</v>
      </c>
      <c r="X241" s="24" t="n">
        <v>21</v>
      </c>
      <c r="Y241" s="24" t="s">
        <v>59</v>
      </c>
      <c r="Z241" s="24" t="n">
        <v>18</v>
      </c>
      <c r="AA241" s="24" t="s">
        <v>59</v>
      </c>
      <c r="AB241" s="24" t="n">
        <v>7</v>
      </c>
      <c r="AC241" s="24" t="s">
        <v>59</v>
      </c>
      <c r="AD241" s="24" t="n">
        <v>8</v>
      </c>
      <c r="AE241" s="25" t="n">
        <v>0</v>
      </c>
      <c r="AF241" s="22" t="n">
        <v>0</v>
      </c>
      <c r="AG241" s="26" t="s">
        <v>59</v>
      </c>
      <c r="AH241" s="26" t="n">
        <v>4.2003231018</v>
      </c>
      <c r="AI241" s="26" t="n">
        <v>0.3877221325</v>
      </c>
      <c r="AJ241" s="26" t="n">
        <v>5.4604200323</v>
      </c>
      <c r="AK241" s="26" t="n">
        <v>46.7205169628</v>
      </c>
      <c r="AL241" s="26" t="n">
        <v>4.4264943457</v>
      </c>
      <c r="AM241" s="26" t="n">
        <v>5.2342487884</v>
      </c>
      <c r="AN241" s="26" t="n">
        <v>9.8222940226</v>
      </c>
      <c r="AO241" s="26" t="n">
        <v>0.9046849758</v>
      </c>
      <c r="AP241" s="26" t="n">
        <v>19.4830371567</v>
      </c>
      <c r="AQ241" s="26" t="n">
        <v>1.0339256866</v>
      </c>
    </row>
    <row r="242" customFormat="false" ht="10.5" hidden="false" customHeight="false" outlineLevel="0" collapsed="false">
      <c r="A242" s="21" t="n">
        <v>418</v>
      </c>
      <c r="B242" s="1" t="s">
        <v>284</v>
      </c>
      <c r="C242" s="2" t="n">
        <v>2937</v>
      </c>
      <c r="D242" s="22" t="n">
        <v>1.9437695245</v>
      </c>
      <c r="E242" s="2" t="n">
        <v>207.7086280057</v>
      </c>
      <c r="F242" s="22" t="n">
        <v>18.2839632278</v>
      </c>
      <c r="G242" s="22" t="n">
        <v>21.5866530473</v>
      </c>
      <c r="H242" s="22" t="n">
        <v>59.6186584951</v>
      </c>
      <c r="I242" s="22" t="n">
        <v>18.7946884576</v>
      </c>
      <c r="J242" s="22" t="n">
        <v>5.4663477964</v>
      </c>
      <c r="K242" s="22" t="n">
        <v>1.7082336864</v>
      </c>
      <c r="L242" s="22" t="n">
        <v>11.27434233</v>
      </c>
      <c r="M242" s="22" t="n">
        <v>11.9576358046</v>
      </c>
      <c r="N242" s="2" t="n">
        <v>1267</v>
      </c>
      <c r="O242" s="22" t="n">
        <v>2.2872928177</v>
      </c>
      <c r="P242" s="23" t="n">
        <v>14.14</v>
      </c>
      <c r="Q242" s="22" t="n">
        <v>10.4107648725</v>
      </c>
      <c r="R242" s="2" t="n">
        <v>36</v>
      </c>
      <c r="S242" s="22" t="n">
        <v>55.6657223796</v>
      </c>
      <c r="T242" s="2" t="n">
        <v>-37</v>
      </c>
      <c r="U242" s="22" t="n">
        <v>33.3569405099</v>
      </c>
      <c r="V242" s="22" t="n">
        <v>0.566572238</v>
      </c>
      <c r="W242" s="24" t="n">
        <v>1147</v>
      </c>
      <c r="X242" s="24" t="n">
        <v>130</v>
      </c>
      <c r="Y242" s="24" t="n">
        <v>348</v>
      </c>
      <c r="Z242" s="24" t="n">
        <v>669</v>
      </c>
      <c r="AA242" s="24" t="n">
        <v>186</v>
      </c>
      <c r="AB242" s="24" t="n">
        <v>49</v>
      </c>
      <c r="AC242" s="24" t="n">
        <v>35</v>
      </c>
      <c r="AD242" s="24" t="n">
        <v>102</v>
      </c>
      <c r="AE242" s="25" t="n">
        <v>2.9207232267</v>
      </c>
      <c r="AF242" s="22" t="n">
        <v>0</v>
      </c>
      <c r="AG242" s="26" t="n">
        <v>8.3647583133</v>
      </c>
      <c r="AH242" s="26" t="n">
        <v>4.5630888602</v>
      </c>
      <c r="AI242" s="26" t="n">
        <v>0.7297247367</v>
      </c>
      <c r="AJ242" s="26" t="n">
        <v>12.3452798818</v>
      </c>
      <c r="AK242" s="26" t="n">
        <v>44.2360982819</v>
      </c>
      <c r="AL242" s="26" t="n">
        <v>3.1174949196</v>
      </c>
      <c r="AM242" s="26" t="n">
        <v>6.2996489932</v>
      </c>
      <c r="AN242" s="26" t="n">
        <v>12.3591354147</v>
      </c>
      <c r="AO242" s="26" t="n">
        <v>1.3486052097</v>
      </c>
      <c r="AP242" s="26" t="n">
        <v>7.3434324774</v>
      </c>
      <c r="AQ242" s="26" t="n">
        <v>3.2745242934</v>
      </c>
    </row>
    <row r="243" customFormat="false" ht="10.5" hidden="false" customHeight="false" outlineLevel="0" collapsed="false">
      <c r="A243" s="21" t="n">
        <v>420</v>
      </c>
      <c r="B243" s="1" t="s">
        <v>285</v>
      </c>
      <c r="C243" s="2" t="n">
        <v>2418</v>
      </c>
      <c r="D243" s="22" t="n">
        <v>11.479944675</v>
      </c>
      <c r="E243" s="2" t="n">
        <v>888.9705882353</v>
      </c>
      <c r="F243" s="22" t="n">
        <v>25.1447477254</v>
      </c>
      <c r="G243" s="22" t="n">
        <v>18.982630273</v>
      </c>
      <c r="H243" s="22" t="n">
        <v>63.6476426799</v>
      </c>
      <c r="I243" s="22" t="n">
        <v>17.3697270471</v>
      </c>
      <c r="J243" s="22" t="n">
        <v>5.4009140008</v>
      </c>
      <c r="K243" s="22" t="n">
        <v>0.8309098463</v>
      </c>
      <c r="L243" s="22" t="n">
        <v>12.8791026174</v>
      </c>
      <c r="M243" s="22" t="n">
        <v>3.3236393851</v>
      </c>
      <c r="N243" s="2" t="n">
        <v>1090</v>
      </c>
      <c r="O243" s="22" t="n">
        <v>2.1880733945</v>
      </c>
      <c r="P243" s="23" t="n">
        <v>2.72</v>
      </c>
      <c r="Q243" s="22" t="n">
        <v>30.6273062731</v>
      </c>
      <c r="R243" s="2" t="n">
        <v>20</v>
      </c>
      <c r="S243" s="22" t="n">
        <v>61.2546125461</v>
      </c>
      <c r="T243" s="2" t="n">
        <v>-19</v>
      </c>
      <c r="U243" s="22" t="n">
        <v>6.2730627306</v>
      </c>
      <c r="V243" s="22" t="n">
        <v>1.8450184502</v>
      </c>
      <c r="W243" s="24" t="n">
        <v>1053</v>
      </c>
      <c r="X243" s="24" t="n">
        <v>34</v>
      </c>
      <c r="Y243" s="24" t="n">
        <v>398</v>
      </c>
      <c r="Z243" s="24" t="n">
        <v>621</v>
      </c>
      <c r="AA243" s="24" t="n">
        <v>112</v>
      </c>
      <c r="AB243" s="24" t="n">
        <v>7</v>
      </c>
      <c r="AC243" s="24" t="n">
        <v>22</v>
      </c>
      <c r="AD243" s="24" t="n">
        <v>83</v>
      </c>
      <c r="AE243" s="25" t="n">
        <v>2.3333333333</v>
      </c>
      <c r="AF243" s="22" t="n">
        <v>5.3652496905</v>
      </c>
      <c r="AG243" s="22" t="n">
        <v>4.632721202</v>
      </c>
      <c r="AH243" s="26" t="n">
        <v>8.8759603192</v>
      </c>
      <c r="AI243" s="26" t="n">
        <v>1.3873349743</v>
      </c>
      <c r="AJ243" s="26" t="n">
        <v>10.487058999</v>
      </c>
      <c r="AK243" s="26" t="n">
        <v>43.5071231446</v>
      </c>
      <c r="AL243" s="26" t="n">
        <v>2.7299172074</v>
      </c>
      <c r="AM243" s="26" t="n">
        <v>7.8018945327</v>
      </c>
      <c r="AN243" s="26" t="n">
        <v>10.0022376371</v>
      </c>
      <c r="AO243" s="26" t="n">
        <v>0.0745879018</v>
      </c>
      <c r="AP243" s="26" t="n">
        <v>9.9127321548</v>
      </c>
      <c r="AQ243" s="26" t="n">
        <v>1.2307003804</v>
      </c>
    </row>
    <row r="244" customFormat="false" ht="10.5" hidden="false" customHeight="false" outlineLevel="0" collapsed="false">
      <c r="A244" s="21" t="n">
        <v>421</v>
      </c>
      <c r="B244" s="1" t="s">
        <v>286</v>
      </c>
      <c r="C244" s="2" t="n">
        <v>78</v>
      </c>
      <c r="D244" s="22" t="n">
        <v>-1.2658227848</v>
      </c>
      <c r="E244" s="2" t="n">
        <v>31.9672131148</v>
      </c>
      <c r="F244" s="22" t="n">
        <v>1.2820512821</v>
      </c>
      <c r="G244" s="22" t="n">
        <v>23.0769230769</v>
      </c>
      <c r="H244" s="22" t="n">
        <v>57.6923076923</v>
      </c>
      <c r="I244" s="22" t="n">
        <v>19.2307692308</v>
      </c>
      <c r="J244" s="22" t="n">
        <v>0</v>
      </c>
      <c r="K244" s="22" t="n">
        <v>12.9032258065</v>
      </c>
      <c r="L244" s="22" t="n">
        <v>12.9032258065</v>
      </c>
      <c r="M244" s="22" t="n">
        <v>0</v>
      </c>
      <c r="N244" s="2" t="n">
        <v>36</v>
      </c>
      <c r="O244" s="22" t="n">
        <v>2.1388888889</v>
      </c>
      <c r="P244" s="23" t="n">
        <v>2.44</v>
      </c>
      <c r="Q244" s="22" t="n">
        <v>8.4677419355</v>
      </c>
      <c r="R244" s="2" t="n">
        <v>4</v>
      </c>
      <c r="S244" s="22" t="n">
        <v>59.6774193548</v>
      </c>
      <c r="T244" s="2" t="n">
        <v>-1</v>
      </c>
      <c r="U244" s="22" t="n">
        <v>30.2419354839</v>
      </c>
      <c r="V244" s="22" t="n">
        <v>1.6129032258</v>
      </c>
      <c r="W244" s="24" t="n">
        <v>142</v>
      </c>
      <c r="X244" s="24" t="n">
        <v>30</v>
      </c>
      <c r="Y244" s="24" t="n">
        <v>11</v>
      </c>
      <c r="Z244" s="24" t="n">
        <v>101</v>
      </c>
      <c r="AA244" s="24" t="s">
        <v>59</v>
      </c>
      <c r="AB244" s="24" t="n">
        <v>9</v>
      </c>
      <c r="AC244" s="24" t="s">
        <v>59</v>
      </c>
      <c r="AD244" s="24" t="s">
        <v>59</v>
      </c>
      <c r="AE244" s="25" t="n">
        <v>0</v>
      </c>
      <c r="AF244" s="22" t="n">
        <v>0</v>
      </c>
      <c r="AG244" s="26" t="s">
        <v>59</v>
      </c>
      <c r="AH244" s="26" t="n">
        <v>4.0625</v>
      </c>
      <c r="AI244" s="26" t="n">
        <v>0.4166666667</v>
      </c>
      <c r="AJ244" s="26" t="n">
        <v>5</v>
      </c>
      <c r="AK244" s="26" t="n">
        <v>63.2291666667</v>
      </c>
      <c r="AL244" s="26" t="n">
        <v>0.2083333333</v>
      </c>
      <c r="AM244" s="26" t="n">
        <v>5</v>
      </c>
      <c r="AN244" s="26" t="n">
        <v>8.6458333333</v>
      </c>
      <c r="AO244" s="26" t="s">
        <v>60</v>
      </c>
      <c r="AP244" s="26" t="n">
        <v>5.9375</v>
      </c>
      <c r="AQ244" s="26" t="n">
        <v>0.625</v>
      </c>
    </row>
    <row r="245" customFormat="false" ht="10.5" hidden="false" customHeight="false" outlineLevel="0" collapsed="false">
      <c r="A245" s="21" t="n">
        <v>422</v>
      </c>
      <c r="B245" s="1" t="s">
        <v>287</v>
      </c>
      <c r="C245" s="2" t="n">
        <v>160</v>
      </c>
      <c r="D245" s="22" t="n">
        <v>-4.1916167665</v>
      </c>
      <c r="E245" s="2" t="n">
        <v>124.0310077519</v>
      </c>
      <c r="F245" s="22" t="n">
        <v>6.25</v>
      </c>
      <c r="G245" s="22" t="n">
        <v>20.625</v>
      </c>
      <c r="H245" s="22" t="n">
        <v>61.875</v>
      </c>
      <c r="I245" s="22" t="n">
        <v>17.5</v>
      </c>
      <c r="J245" s="22" t="n">
        <v>0</v>
      </c>
      <c r="K245" s="22" t="n">
        <v>6.1349693252</v>
      </c>
      <c r="L245" s="22" t="n">
        <v>6.1349693252</v>
      </c>
      <c r="M245" s="22" t="n">
        <v>12.2699386503</v>
      </c>
      <c r="N245" s="2" t="n">
        <v>73</v>
      </c>
      <c r="O245" s="22" t="n">
        <v>2.1643835616</v>
      </c>
      <c r="P245" s="23" t="n">
        <v>1.29</v>
      </c>
      <c r="Q245" s="22" t="n">
        <v>6.015037594</v>
      </c>
      <c r="R245" s="2" t="n">
        <v>0</v>
      </c>
      <c r="S245" s="22" t="n">
        <v>81.954887218</v>
      </c>
      <c r="T245" s="2" t="n">
        <v>0</v>
      </c>
      <c r="U245" s="22" t="n">
        <v>12.030075188</v>
      </c>
      <c r="V245" s="22" t="n">
        <v>0</v>
      </c>
      <c r="W245" s="24" t="s">
        <v>59</v>
      </c>
      <c r="X245" s="24" t="n">
        <v>23</v>
      </c>
      <c r="Y245" s="24" t="s">
        <v>59</v>
      </c>
      <c r="Z245" s="24" t="s">
        <v>59</v>
      </c>
      <c r="AA245" s="24" t="s">
        <v>59</v>
      </c>
      <c r="AB245" s="24" t="n">
        <v>7</v>
      </c>
      <c r="AC245" s="24" t="s">
        <v>59</v>
      </c>
      <c r="AD245" s="24" t="s">
        <v>59</v>
      </c>
      <c r="AE245" s="25" t="n">
        <v>0</v>
      </c>
      <c r="AF245" s="22" t="n">
        <v>0</v>
      </c>
      <c r="AG245" s="26" t="s">
        <v>59</v>
      </c>
      <c r="AH245" s="26" t="s">
        <v>60</v>
      </c>
      <c r="AI245" s="26" t="s">
        <v>60</v>
      </c>
      <c r="AJ245" s="26" t="s">
        <v>60</v>
      </c>
      <c r="AK245" s="26" t="s">
        <v>60</v>
      </c>
      <c r="AL245" s="26" t="s">
        <v>60</v>
      </c>
      <c r="AM245" s="26" t="s">
        <v>60</v>
      </c>
      <c r="AN245" s="26" t="s">
        <v>60</v>
      </c>
      <c r="AO245" s="26" t="s">
        <v>60</v>
      </c>
      <c r="AP245" s="26" t="s">
        <v>60</v>
      </c>
      <c r="AQ245" s="26" t="s">
        <v>60</v>
      </c>
    </row>
    <row r="246" customFormat="false" ht="10.5" hidden="false" customHeight="false" outlineLevel="0" collapsed="false">
      <c r="A246" s="21" t="n">
        <v>423</v>
      </c>
      <c r="B246" s="1" t="s">
        <v>288</v>
      </c>
      <c r="C246" s="2" t="n">
        <v>205</v>
      </c>
      <c r="D246" s="22" t="n">
        <v>4.5918367347</v>
      </c>
      <c r="E246" s="2" t="n">
        <v>94.4700460829</v>
      </c>
      <c r="F246" s="22" t="n">
        <v>1.4634146341</v>
      </c>
      <c r="G246" s="22" t="n">
        <v>17.0731707317</v>
      </c>
      <c r="H246" s="22" t="n">
        <v>59.0243902439</v>
      </c>
      <c r="I246" s="22" t="n">
        <v>23.9024390244</v>
      </c>
      <c r="J246" s="22" t="n">
        <v>4.854368932</v>
      </c>
      <c r="K246" s="22" t="n">
        <v>0</v>
      </c>
      <c r="L246" s="22" t="n">
        <v>0</v>
      </c>
      <c r="M246" s="22" t="n">
        <v>19.4174757282</v>
      </c>
      <c r="N246" s="2" t="n">
        <v>94</v>
      </c>
      <c r="O246" s="22" t="n">
        <v>2.170212766</v>
      </c>
      <c r="P246" s="23" t="n">
        <v>2.17</v>
      </c>
      <c r="Q246" s="22" t="n">
        <v>4.5454545455</v>
      </c>
      <c r="R246" s="2" t="n">
        <v>2</v>
      </c>
      <c r="S246" s="22" t="n">
        <v>67.2727272727</v>
      </c>
      <c r="T246" s="2" t="n">
        <v>-2</v>
      </c>
      <c r="U246" s="22" t="n">
        <v>28.1818181818</v>
      </c>
      <c r="V246" s="22" t="n">
        <v>0</v>
      </c>
      <c r="W246" s="24" t="s">
        <v>59</v>
      </c>
      <c r="X246" s="24" t="n">
        <v>19</v>
      </c>
      <c r="Y246" s="24" t="s">
        <v>59</v>
      </c>
      <c r="Z246" s="24" t="n">
        <v>24</v>
      </c>
      <c r="AA246" s="24" t="s">
        <v>59</v>
      </c>
      <c r="AB246" s="24" t="n">
        <v>8</v>
      </c>
      <c r="AC246" s="24" t="s">
        <v>59</v>
      </c>
      <c r="AD246" s="24" t="n">
        <v>9</v>
      </c>
      <c r="AE246" s="25" t="n">
        <v>1.0101010101</v>
      </c>
      <c r="AF246" s="22" t="n">
        <v>0</v>
      </c>
      <c r="AG246" s="26" t="s">
        <v>59</v>
      </c>
      <c r="AH246" s="26" t="n">
        <v>4.66562986</v>
      </c>
      <c r="AI246" s="26" t="n">
        <v>0.5832037325</v>
      </c>
      <c r="AJ246" s="26" t="n">
        <v>8.2037325039</v>
      </c>
      <c r="AK246" s="26" t="n">
        <v>60.4587869362</v>
      </c>
      <c r="AL246" s="26" t="n">
        <v>1.0108864697</v>
      </c>
      <c r="AM246" s="26" t="n">
        <v>7.8926905132</v>
      </c>
      <c r="AN246" s="26" t="n">
        <v>9.5256609642</v>
      </c>
      <c r="AO246" s="26" t="s">
        <v>60</v>
      </c>
      <c r="AP246" s="26" t="n">
        <v>5.5209953344</v>
      </c>
      <c r="AQ246" s="26" t="n">
        <v>0.9720062208</v>
      </c>
    </row>
    <row r="247" customFormat="false" ht="10.5" hidden="false" customHeight="false" outlineLevel="0" collapsed="false">
      <c r="A247" s="21" t="n">
        <v>424</v>
      </c>
      <c r="B247" s="1" t="s">
        <v>289</v>
      </c>
      <c r="C247" s="2" t="n">
        <v>2060</v>
      </c>
      <c r="D247" s="22" t="n">
        <v>1.2782694199</v>
      </c>
      <c r="E247" s="2" t="n">
        <v>72.7401129944</v>
      </c>
      <c r="F247" s="22" t="n">
        <v>3.4466019417</v>
      </c>
      <c r="G247" s="22" t="n">
        <v>20.6796116505</v>
      </c>
      <c r="H247" s="22" t="n">
        <v>58.0582524272</v>
      </c>
      <c r="I247" s="22" t="n">
        <v>21.2621359223</v>
      </c>
      <c r="J247" s="22" t="n">
        <v>4.8744820863</v>
      </c>
      <c r="K247" s="22" t="n">
        <v>2.9246892518</v>
      </c>
      <c r="L247" s="22" t="n">
        <v>9.7489641726</v>
      </c>
      <c r="M247" s="22" t="n">
        <v>7.799171338</v>
      </c>
      <c r="N247" s="2" t="n">
        <v>884</v>
      </c>
      <c r="O247" s="22" t="n">
        <v>2.2828054299</v>
      </c>
      <c r="P247" s="23" t="n">
        <v>28.32</v>
      </c>
      <c r="Q247" s="22" t="n">
        <v>5.6203605514</v>
      </c>
      <c r="R247" s="2" t="n">
        <v>20</v>
      </c>
      <c r="S247" s="22" t="n">
        <v>56.6984800283</v>
      </c>
      <c r="T247" s="2" t="n">
        <v>-13</v>
      </c>
      <c r="U247" s="22" t="n">
        <v>37.4690703429</v>
      </c>
      <c r="V247" s="22" t="n">
        <v>0.2120890774</v>
      </c>
      <c r="W247" s="24" t="n">
        <v>723</v>
      </c>
      <c r="X247" s="24" t="n">
        <v>283</v>
      </c>
      <c r="Y247" s="24" t="n">
        <v>155</v>
      </c>
      <c r="Z247" s="24" t="n">
        <v>285</v>
      </c>
      <c r="AA247" s="24" t="n">
        <v>216</v>
      </c>
      <c r="AB247" s="24" t="n">
        <v>102</v>
      </c>
      <c r="AC247" s="24" t="n">
        <v>35</v>
      </c>
      <c r="AD247" s="24" t="n">
        <v>79</v>
      </c>
      <c r="AE247" s="25" t="n">
        <v>1.1952191235</v>
      </c>
      <c r="AF247" s="22" t="n">
        <v>2.9673590504</v>
      </c>
      <c r="AG247" s="26" t="n">
        <v>1.9579050416</v>
      </c>
      <c r="AH247" s="26" t="n">
        <v>5.6653491436</v>
      </c>
      <c r="AI247" s="26" t="n">
        <v>0.8987389422</v>
      </c>
      <c r="AJ247" s="26" t="n">
        <v>8.5168454734</v>
      </c>
      <c r="AK247" s="26" t="n">
        <v>47.1061547149</v>
      </c>
      <c r="AL247" s="26" t="n">
        <v>5.8865047995</v>
      </c>
      <c r="AM247" s="26" t="n">
        <v>5.6418219462</v>
      </c>
      <c r="AN247" s="26" t="n">
        <v>11.2648221344</v>
      </c>
      <c r="AO247" s="26" t="n">
        <v>0.4187841144</v>
      </c>
      <c r="AP247" s="26" t="n">
        <v>6.7193675889</v>
      </c>
      <c r="AQ247" s="26" t="n">
        <v>3.6231884058</v>
      </c>
    </row>
    <row r="248" customFormat="false" ht="10.5" hidden="false" customHeight="false" outlineLevel="0" collapsed="false">
      <c r="A248" s="21" t="n">
        <v>431</v>
      </c>
      <c r="B248" s="1" t="s">
        <v>290</v>
      </c>
      <c r="C248" s="2" t="n">
        <v>1706</v>
      </c>
      <c r="D248" s="22" t="n">
        <v>10.2067183463</v>
      </c>
      <c r="E248" s="2" t="n">
        <v>96.6024915062</v>
      </c>
      <c r="F248" s="22" t="n">
        <v>15.1817116061</v>
      </c>
      <c r="G248" s="22" t="n">
        <v>22.919109027</v>
      </c>
      <c r="H248" s="22" t="n">
        <v>57.3856975381</v>
      </c>
      <c r="I248" s="22" t="n">
        <v>19.6951934349</v>
      </c>
      <c r="J248" s="22" t="n">
        <v>3.5566093657</v>
      </c>
      <c r="K248" s="22" t="n">
        <v>0.5927682276</v>
      </c>
      <c r="L248" s="22" t="n">
        <v>7.7059869591</v>
      </c>
      <c r="M248" s="22" t="n">
        <v>7.1132187315</v>
      </c>
      <c r="N248" s="2" t="n">
        <v>738</v>
      </c>
      <c r="O248" s="22" t="n">
        <v>2.2791327913</v>
      </c>
      <c r="P248" s="23" t="n">
        <v>17.66</v>
      </c>
      <c r="Q248" s="22" t="n">
        <v>5.8923512748</v>
      </c>
      <c r="R248" s="2" t="n">
        <v>22</v>
      </c>
      <c r="S248" s="22" t="n">
        <v>54.9008498584</v>
      </c>
      <c r="T248" s="2" t="n">
        <v>-16</v>
      </c>
      <c r="U248" s="22" t="n">
        <v>38.7535410765</v>
      </c>
      <c r="V248" s="22" t="n">
        <v>0.4532577904</v>
      </c>
      <c r="W248" s="24" t="n">
        <v>652</v>
      </c>
      <c r="X248" s="24" t="n">
        <v>63</v>
      </c>
      <c r="Y248" s="24" t="n">
        <v>148</v>
      </c>
      <c r="Z248" s="24" t="n">
        <v>441</v>
      </c>
      <c r="AA248" s="24" t="n">
        <v>109</v>
      </c>
      <c r="AB248" s="24" t="n">
        <v>23</v>
      </c>
      <c r="AC248" s="24" t="n">
        <v>23</v>
      </c>
      <c r="AD248" s="24" t="n">
        <v>63</v>
      </c>
      <c r="AE248" s="25" t="n">
        <v>1.1574074074</v>
      </c>
      <c r="AF248" s="22" t="n">
        <v>1.7974835231</v>
      </c>
      <c r="AG248" s="22" t="n">
        <v>2.3381294964</v>
      </c>
      <c r="AH248" s="26" t="n">
        <v>5.6335659632</v>
      </c>
      <c r="AI248" s="26" t="n">
        <v>5.2131505928</v>
      </c>
      <c r="AJ248" s="26" t="n">
        <v>14.2352644413</v>
      </c>
      <c r="AK248" s="26" t="n">
        <v>39.6283528126</v>
      </c>
      <c r="AL248" s="26" t="n">
        <v>1.8077860927</v>
      </c>
      <c r="AM248" s="26" t="n">
        <v>6.2810056336</v>
      </c>
      <c r="AN248" s="26" t="n">
        <v>2.2786513075</v>
      </c>
      <c r="AO248" s="26" t="n">
        <v>0.9165055074</v>
      </c>
      <c r="AP248" s="26" t="n">
        <v>17.3127049525</v>
      </c>
      <c r="AQ248" s="26" t="n">
        <v>3.3380980409</v>
      </c>
    </row>
    <row r="249" customFormat="false" ht="10.5" hidden="false" customHeight="false" outlineLevel="0" collapsed="false">
      <c r="A249" s="21" t="n">
        <v>432</v>
      </c>
      <c r="B249" s="1" t="s">
        <v>291</v>
      </c>
      <c r="C249" s="2" t="n">
        <v>491</v>
      </c>
      <c r="D249" s="22" t="n">
        <v>-3.536345776</v>
      </c>
      <c r="E249" s="2" t="n">
        <v>36.4243323442</v>
      </c>
      <c r="F249" s="22" t="n">
        <v>5.9063136456</v>
      </c>
      <c r="G249" s="22" t="n">
        <v>22.4032586558</v>
      </c>
      <c r="H249" s="22" t="n">
        <v>55.1934826884</v>
      </c>
      <c r="I249" s="22" t="n">
        <v>22.4032586558</v>
      </c>
      <c r="J249" s="22" t="n">
        <v>4.0941658137</v>
      </c>
      <c r="K249" s="22" t="n">
        <v>0</v>
      </c>
      <c r="L249" s="22" t="n">
        <v>8.1883316274</v>
      </c>
      <c r="M249" s="22" t="n">
        <v>20.4708290686</v>
      </c>
      <c r="N249" s="2" t="n">
        <v>207</v>
      </c>
      <c r="O249" s="22" t="n">
        <v>2.3719806763</v>
      </c>
      <c r="P249" s="23" t="n">
        <v>13.48</v>
      </c>
      <c r="Q249" s="22" t="n">
        <v>3.3284023669</v>
      </c>
      <c r="R249" s="2" t="n">
        <v>4</v>
      </c>
      <c r="S249" s="22" t="n">
        <v>54.2159763314</v>
      </c>
      <c r="T249" s="2" t="n">
        <v>0</v>
      </c>
      <c r="U249" s="22" t="n">
        <v>42.0857988166</v>
      </c>
      <c r="V249" s="22" t="n">
        <v>0.3698224852</v>
      </c>
      <c r="W249" s="24" t="n">
        <v>114</v>
      </c>
      <c r="X249" s="24" t="n">
        <v>31</v>
      </c>
      <c r="Y249" s="24" t="n">
        <v>29</v>
      </c>
      <c r="Z249" s="24" t="n">
        <v>54</v>
      </c>
      <c r="AA249" s="24" t="n">
        <v>45</v>
      </c>
      <c r="AB249" s="24" t="n">
        <v>11</v>
      </c>
      <c r="AC249" s="24" t="n">
        <v>12</v>
      </c>
      <c r="AD249" s="24" t="n">
        <v>22</v>
      </c>
      <c r="AE249" s="25" t="n">
        <v>2.3166023166</v>
      </c>
      <c r="AF249" s="22" t="n">
        <v>0</v>
      </c>
      <c r="AG249" s="22" t="n">
        <v>2.8806584362</v>
      </c>
      <c r="AH249" s="26" t="n">
        <v>3.7378257436</v>
      </c>
      <c r="AI249" s="26" t="n">
        <v>3.4219531456</v>
      </c>
      <c r="AJ249" s="26" t="n">
        <v>21.3740458015</v>
      </c>
      <c r="AK249" s="26" t="n">
        <v>27.349302448</v>
      </c>
      <c r="AL249" s="26" t="n">
        <v>5.5804158989</v>
      </c>
      <c r="AM249" s="26" t="n">
        <v>7.5546196367</v>
      </c>
      <c r="AN249" s="26" t="n">
        <v>7.7652013688</v>
      </c>
      <c r="AO249" s="26" t="n">
        <v>2.0531718873</v>
      </c>
      <c r="AP249" s="26" t="n">
        <v>15.9515662016</v>
      </c>
      <c r="AQ249" s="26" t="n">
        <v>2.1584627534</v>
      </c>
    </row>
    <row r="250" customFormat="false" ht="10.5" hidden="false" customHeight="false" outlineLevel="0" collapsed="false">
      <c r="A250" s="21" t="n">
        <v>433</v>
      </c>
      <c r="B250" s="1" t="s">
        <v>292</v>
      </c>
      <c r="C250" s="2" t="n">
        <v>705</v>
      </c>
      <c r="D250" s="22" t="n">
        <v>0.2844950213</v>
      </c>
      <c r="E250" s="2" t="n">
        <v>47.7642276423</v>
      </c>
      <c r="F250" s="22" t="n">
        <v>15.6028368794</v>
      </c>
      <c r="G250" s="22" t="n">
        <v>21.9858156028</v>
      </c>
      <c r="H250" s="22" t="n">
        <v>58.1560283688</v>
      </c>
      <c r="I250" s="22" t="n">
        <v>19.8581560284</v>
      </c>
      <c r="J250" s="22" t="n">
        <v>4.2553191489</v>
      </c>
      <c r="K250" s="22" t="n">
        <v>2.8368794326</v>
      </c>
      <c r="L250" s="22" t="n">
        <v>15.6028368794</v>
      </c>
      <c r="M250" s="22" t="n">
        <v>2.8368794326</v>
      </c>
      <c r="N250" s="2" t="n">
        <v>312</v>
      </c>
      <c r="O250" s="22" t="n">
        <v>2.2275641026</v>
      </c>
      <c r="P250" s="23" t="n">
        <v>14.76</v>
      </c>
      <c r="Q250" s="22" t="n">
        <v>3.1039136302</v>
      </c>
      <c r="R250" s="2" t="n">
        <v>8</v>
      </c>
      <c r="S250" s="22" t="n">
        <v>49.1902834008</v>
      </c>
      <c r="T250" s="2" t="n">
        <v>-8</v>
      </c>
      <c r="U250" s="22" t="n">
        <v>47.5708502024</v>
      </c>
      <c r="V250" s="22" t="n">
        <v>0.1349527665</v>
      </c>
      <c r="W250" s="24" t="n">
        <v>233</v>
      </c>
      <c r="X250" s="24" t="n">
        <v>50</v>
      </c>
      <c r="Y250" s="24" t="n">
        <v>58</v>
      </c>
      <c r="Z250" s="24" t="n">
        <v>125</v>
      </c>
      <c r="AA250" s="24" t="n">
        <v>63</v>
      </c>
      <c r="AB250" s="24" t="n">
        <v>18</v>
      </c>
      <c r="AC250" s="24" t="n">
        <v>16</v>
      </c>
      <c r="AD250" s="24" t="n">
        <v>29</v>
      </c>
      <c r="AE250" s="25" t="n">
        <v>2.1621621622</v>
      </c>
      <c r="AF250" s="22" t="n">
        <v>1.4285714286</v>
      </c>
      <c r="AG250" s="26" t="n">
        <v>6.0992907801</v>
      </c>
      <c r="AH250" s="26" t="n">
        <v>5.15863958</v>
      </c>
      <c r="AI250" s="26" t="n">
        <v>3.4695275051</v>
      </c>
      <c r="AJ250" s="26" t="n">
        <v>18.0095868523</v>
      </c>
      <c r="AK250" s="26" t="n">
        <v>45.0125542114</v>
      </c>
      <c r="AL250" s="26" t="n">
        <v>2.1456288519</v>
      </c>
      <c r="AM250" s="26" t="n">
        <v>6.3455832002</v>
      </c>
      <c r="AN250" s="26" t="n">
        <v>1.9401963022</v>
      </c>
      <c r="AO250" s="26" t="n">
        <v>0.2739100662</v>
      </c>
      <c r="AP250" s="26" t="n">
        <v>14.6541885414</v>
      </c>
      <c r="AQ250" s="26" t="n">
        <v>0.6847751655</v>
      </c>
    </row>
    <row r="251" customFormat="false" ht="10.5" hidden="false" customHeight="false" outlineLevel="0" collapsed="false">
      <c r="A251" s="21" t="n">
        <v>434</v>
      </c>
      <c r="B251" s="1" t="s">
        <v>293</v>
      </c>
      <c r="C251" s="2" t="n">
        <v>1438</v>
      </c>
      <c r="D251" s="22" t="n">
        <v>13.2283464567</v>
      </c>
      <c r="E251" s="2" t="n">
        <v>64.7456100855</v>
      </c>
      <c r="F251" s="22" t="n">
        <v>15.9248956885</v>
      </c>
      <c r="G251" s="22" t="n">
        <v>23.7830319889</v>
      </c>
      <c r="H251" s="22" t="n">
        <v>56.9541029207</v>
      </c>
      <c r="I251" s="22" t="n">
        <v>19.2628650904</v>
      </c>
      <c r="J251" s="22" t="n">
        <v>6.3626723224</v>
      </c>
      <c r="K251" s="22" t="n">
        <v>3.5348179569</v>
      </c>
      <c r="L251" s="22" t="n">
        <v>12.7253446448</v>
      </c>
      <c r="M251" s="22" t="n">
        <v>7.7765995051</v>
      </c>
      <c r="N251" s="2" t="n">
        <v>586</v>
      </c>
      <c r="O251" s="22" t="n">
        <v>2.4215017065</v>
      </c>
      <c r="P251" s="23" t="n">
        <v>22.21</v>
      </c>
      <c r="Q251" s="22" t="n">
        <v>4.4776119403</v>
      </c>
      <c r="R251" s="2" t="n">
        <v>13</v>
      </c>
      <c r="S251" s="22" t="n">
        <v>51.5603799186</v>
      </c>
      <c r="T251" s="2" t="n">
        <v>-24</v>
      </c>
      <c r="U251" s="22" t="n">
        <v>43.7358661239</v>
      </c>
      <c r="V251" s="22" t="n">
        <v>0.2261420172</v>
      </c>
      <c r="W251" s="24" t="n">
        <v>731</v>
      </c>
      <c r="X251" s="24" t="n">
        <v>52</v>
      </c>
      <c r="Y251" s="24" t="n">
        <v>358</v>
      </c>
      <c r="Z251" s="24" t="n">
        <v>321</v>
      </c>
      <c r="AA251" s="24" t="n">
        <v>111</v>
      </c>
      <c r="AB251" s="24" t="n">
        <v>21</v>
      </c>
      <c r="AC251" s="24" t="n">
        <v>26</v>
      </c>
      <c r="AD251" s="24" t="n">
        <v>64</v>
      </c>
      <c r="AE251" s="25" t="n">
        <v>1.2640449438</v>
      </c>
      <c r="AF251" s="22" t="n">
        <v>10.980966325</v>
      </c>
      <c r="AG251" s="26" t="n">
        <v>4.6010064702</v>
      </c>
      <c r="AH251" s="26" t="n">
        <v>4.984765387</v>
      </c>
      <c r="AI251" s="26" t="n">
        <v>4.0097501523</v>
      </c>
      <c r="AJ251" s="26" t="n">
        <v>16.1608775137</v>
      </c>
      <c r="AK251" s="26" t="n">
        <v>37.014015844</v>
      </c>
      <c r="AL251" s="26" t="n">
        <v>1.5722120658</v>
      </c>
      <c r="AM251" s="26" t="n">
        <v>6.8494820232</v>
      </c>
      <c r="AN251" s="26" t="n">
        <v>2.3887873248</v>
      </c>
      <c r="AO251" s="26" t="n">
        <v>0.8043875686</v>
      </c>
      <c r="AP251" s="26" t="n">
        <v>21.267519805</v>
      </c>
      <c r="AQ251" s="26" t="n">
        <v>0.6337599025</v>
      </c>
    </row>
    <row r="252" customFormat="false" ht="10.5" hidden="false" customHeight="false" outlineLevel="0" collapsed="false">
      <c r="A252" s="21" t="n">
        <v>435</v>
      </c>
      <c r="B252" s="1" t="s">
        <v>294</v>
      </c>
      <c r="C252" s="2" t="n">
        <v>534</v>
      </c>
      <c r="D252" s="22" t="n">
        <v>-2.1978021978</v>
      </c>
      <c r="E252" s="2" t="n">
        <v>37.7118644068</v>
      </c>
      <c r="F252" s="22" t="n">
        <v>7.3033707865</v>
      </c>
      <c r="G252" s="22" t="n">
        <v>20.0374531835</v>
      </c>
      <c r="H252" s="22" t="n">
        <v>64.606741573</v>
      </c>
      <c r="I252" s="22" t="n">
        <v>15.3558052434</v>
      </c>
      <c r="J252" s="22" t="n">
        <v>5.5762081784</v>
      </c>
      <c r="K252" s="22" t="n">
        <v>0</v>
      </c>
      <c r="L252" s="22" t="n">
        <v>11.1524163569</v>
      </c>
      <c r="M252" s="22" t="n">
        <v>9.2936802974</v>
      </c>
      <c r="N252" s="2" t="n">
        <v>219</v>
      </c>
      <c r="O252" s="22" t="n">
        <v>2.4200913242</v>
      </c>
      <c r="P252" s="23" t="n">
        <v>14.15</v>
      </c>
      <c r="Q252" s="22" t="n">
        <v>3.7402964008</v>
      </c>
      <c r="R252" s="2" t="n">
        <v>10</v>
      </c>
      <c r="S252" s="22" t="n">
        <v>61.8913196895</v>
      </c>
      <c r="T252" s="2" t="n">
        <v>-7</v>
      </c>
      <c r="U252" s="22" t="n">
        <v>34.0155257586</v>
      </c>
      <c r="V252" s="22" t="n">
        <v>0.352858151</v>
      </c>
      <c r="W252" s="24" t="n">
        <v>221</v>
      </c>
      <c r="X252" s="24" t="n">
        <v>64</v>
      </c>
      <c r="Y252" s="24" t="n">
        <v>94</v>
      </c>
      <c r="Z252" s="24" t="n">
        <v>63</v>
      </c>
      <c r="AA252" s="24" t="n">
        <v>57</v>
      </c>
      <c r="AB252" s="24" t="n">
        <v>27</v>
      </c>
      <c r="AC252" s="24" t="n">
        <v>11</v>
      </c>
      <c r="AD252" s="24" t="n">
        <v>19</v>
      </c>
      <c r="AE252" s="25" t="n">
        <v>1.0273972603</v>
      </c>
      <c r="AF252" s="22" t="n">
        <v>1.8450184502</v>
      </c>
      <c r="AG252" s="26" t="s">
        <v>59</v>
      </c>
      <c r="AH252" s="26" t="n">
        <v>5.4246044559</v>
      </c>
      <c r="AI252" s="26" t="n">
        <v>1.5821762996</v>
      </c>
      <c r="AJ252" s="26" t="n">
        <v>8.3306425573</v>
      </c>
      <c r="AK252" s="26" t="n">
        <v>32.4507587988</v>
      </c>
      <c r="AL252" s="26" t="n">
        <v>6.3287051986</v>
      </c>
      <c r="AM252" s="26" t="n">
        <v>6.2641265741</v>
      </c>
      <c r="AN252" s="26" t="n">
        <v>3.2935098482</v>
      </c>
      <c r="AO252" s="26" t="n">
        <v>5.3923151437</v>
      </c>
      <c r="AP252" s="26" t="n">
        <v>20.0193735873</v>
      </c>
      <c r="AQ252" s="26" t="n">
        <v>4.8756861479</v>
      </c>
    </row>
    <row r="253" customFormat="false" ht="10.5" hidden="false" customHeight="false" outlineLevel="0" collapsed="false">
      <c r="A253" s="21" t="n">
        <v>437</v>
      </c>
      <c r="B253" s="1" t="s">
        <v>295</v>
      </c>
      <c r="C253" s="2" t="n">
        <v>122</v>
      </c>
      <c r="D253" s="22" t="n">
        <v>1.6666666667</v>
      </c>
      <c r="E253" s="2" t="n">
        <v>26.2931034483</v>
      </c>
      <c r="F253" s="22" t="n">
        <v>2.4590163934</v>
      </c>
      <c r="G253" s="22" t="n">
        <v>29.5081967213</v>
      </c>
      <c r="H253" s="22" t="n">
        <v>54.0983606557</v>
      </c>
      <c r="I253" s="22" t="n">
        <v>16.393442623</v>
      </c>
      <c r="J253" s="22" t="n">
        <v>0</v>
      </c>
      <c r="K253" s="22" t="n">
        <v>8.3333333333</v>
      </c>
      <c r="L253" s="22" t="n">
        <v>25</v>
      </c>
      <c r="M253" s="22" t="n">
        <v>0</v>
      </c>
      <c r="N253" s="2" t="n">
        <v>47</v>
      </c>
      <c r="O253" s="22" t="n">
        <v>2.5744680851</v>
      </c>
      <c r="P253" s="23" t="n">
        <v>4.64</v>
      </c>
      <c r="Q253" s="22" t="n">
        <v>2.7600849257</v>
      </c>
      <c r="R253" s="2" t="n">
        <v>2</v>
      </c>
      <c r="S253" s="22" t="n">
        <v>58.8110403397</v>
      </c>
      <c r="T253" s="2" t="n">
        <v>-5</v>
      </c>
      <c r="U253" s="22" t="n">
        <v>38.4288747346</v>
      </c>
      <c r="V253" s="22" t="n">
        <v>0</v>
      </c>
      <c r="W253" s="24" t="n">
        <v>47</v>
      </c>
      <c r="X253" s="24" t="n">
        <v>35</v>
      </c>
      <c r="Y253" s="24" t="n">
        <v>7</v>
      </c>
      <c r="Z253" s="24" t="n">
        <v>5</v>
      </c>
      <c r="AA253" s="24" t="s">
        <v>59</v>
      </c>
      <c r="AB253" s="24" t="n">
        <v>13</v>
      </c>
      <c r="AC253" s="24" t="s">
        <v>59</v>
      </c>
      <c r="AD253" s="24" t="s">
        <v>59</v>
      </c>
      <c r="AE253" s="25" t="n">
        <v>5.1724137931</v>
      </c>
      <c r="AF253" s="22" t="n">
        <v>0</v>
      </c>
      <c r="AG253" s="26" t="s">
        <v>59</v>
      </c>
      <c r="AH253" s="26" t="n">
        <v>0.5833333333</v>
      </c>
      <c r="AI253" s="26" t="n">
        <v>2.1666666667</v>
      </c>
      <c r="AJ253" s="26" t="n">
        <v>7.6666666667</v>
      </c>
      <c r="AK253" s="26" t="n">
        <v>47.6666666667</v>
      </c>
      <c r="AL253" s="26" t="n">
        <v>20.25</v>
      </c>
      <c r="AM253" s="26" t="n">
        <v>1.4166666667</v>
      </c>
      <c r="AN253" s="26" t="n">
        <v>5.9166666667</v>
      </c>
      <c r="AO253" s="26" t="n">
        <v>0.1666666667</v>
      </c>
      <c r="AP253" s="26" t="n">
        <v>2.25</v>
      </c>
      <c r="AQ253" s="26" t="n">
        <v>1.4166666667</v>
      </c>
    </row>
    <row r="254" customFormat="false" ht="10.5" hidden="false" customHeight="false" outlineLevel="0" collapsed="false">
      <c r="A254" s="21" t="n">
        <v>438</v>
      </c>
      <c r="B254" s="1" t="s">
        <v>296</v>
      </c>
      <c r="C254" s="2" t="n">
        <v>1225</v>
      </c>
      <c r="D254" s="22" t="n">
        <v>2.7684563758</v>
      </c>
      <c r="E254" s="2" t="n">
        <v>56.7392311255</v>
      </c>
      <c r="F254" s="22" t="n">
        <v>12</v>
      </c>
      <c r="G254" s="22" t="n">
        <v>19.7551020408</v>
      </c>
      <c r="H254" s="22" t="n">
        <v>58.4489795918</v>
      </c>
      <c r="I254" s="22" t="n">
        <v>21.7959183673</v>
      </c>
      <c r="J254" s="22" t="n">
        <v>4.1169205434</v>
      </c>
      <c r="K254" s="22" t="n">
        <v>0</v>
      </c>
      <c r="L254" s="22" t="n">
        <v>6.5870728695</v>
      </c>
      <c r="M254" s="22" t="n">
        <v>8.2338410869</v>
      </c>
      <c r="N254" s="2" t="n">
        <v>533</v>
      </c>
      <c r="O254" s="22" t="n">
        <v>2.277673546</v>
      </c>
      <c r="P254" s="23" t="n">
        <v>21.59</v>
      </c>
      <c r="Q254" s="22" t="n">
        <v>4.8103607771</v>
      </c>
      <c r="R254" s="2" t="n">
        <v>13</v>
      </c>
      <c r="S254" s="22" t="n">
        <v>37.4653098982</v>
      </c>
      <c r="T254" s="2" t="n">
        <v>-8</v>
      </c>
      <c r="U254" s="22" t="n">
        <v>57.1692876966</v>
      </c>
      <c r="V254" s="22" t="n">
        <v>0.5550416281</v>
      </c>
      <c r="W254" s="24" t="n">
        <v>480</v>
      </c>
      <c r="X254" s="24" t="n">
        <v>59</v>
      </c>
      <c r="Y254" s="24" t="n">
        <v>162</v>
      </c>
      <c r="Z254" s="24" t="n">
        <v>259</v>
      </c>
      <c r="AA254" s="24" t="n">
        <v>88</v>
      </c>
      <c r="AB254" s="24" t="n">
        <v>23</v>
      </c>
      <c r="AC254" s="24" t="n">
        <v>16</v>
      </c>
      <c r="AD254" s="24" t="n">
        <v>49</v>
      </c>
      <c r="AE254" s="25" t="n">
        <v>0.937866354</v>
      </c>
      <c r="AF254" s="22" t="n">
        <v>0</v>
      </c>
      <c r="AG254" s="22" t="n">
        <v>2.3255813953</v>
      </c>
      <c r="AH254" s="26" t="n">
        <v>5.7957801511</v>
      </c>
      <c r="AI254" s="26" t="n">
        <v>2.3052878354</v>
      </c>
      <c r="AJ254" s="26" t="n">
        <v>18.1427455066</v>
      </c>
      <c r="AK254" s="26" t="n">
        <v>35.3607710341</v>
      </c>
      <c r="AL254" s="26" t="n">
        <v>4.2589215942</v>
      </c>
      <c r="AM254" s="26" t="n">
        <v>4.6366241209</v>
      </c>
      <c r="AN254" s="26" t="n">
        <v>2.8392810628</v>
      </c>
      <c r="AO254" s="26" t="n">
        <v>0.7944777286</v>
      </c>
      <c r="AP254" s="26" t="n">
        <v>19.8749674394</v>
      </c>
      <c r="AQ254" s="26" t="n">
        <v>2.1489971347</v>
      </c>
    </row>
    <row r="255" customFormat="false" ht="10.5" hidden="false" customHeight="false" outlineLevel="0" collapsed="false">
      <c r="A255" s="21" t="n">
        <v>441</v>
      </c>
      <c r="B255" s="1" t="s">
        <v>297</v>
      </c>
      <c r="C255" s="2" t="n">
        <v>928</v>
      </c>
      <c r="D255" s="22" t="n">
        <v>9.0481786134</v>
      </c>
      <c r="E255" s="2" t="n">
        <v>73.4758511481</v>
      </c>
      <c r="F255" s="22" t="n">
        <v>10.1293103448</v>
      </c>
      <c r="G255" s="22" t="n">
        <v>19.7198275862</v>
      </c>
      <c r="H255" s="22" t="n">
        <v>62.3922413793</v>
      </c>
      <c r="I255" s="22" t="n">
        <v>17.8879310345</v>
      </c>
      <c r="J255" s="22" t="n">
        <v>3.2414910859</v>
      </c>
      <c r="K255" s="22" t="n">
        <v>3.2414910859</v>
      </c>
      <c r="L255" s="22" t="n">
        <v>9.7244732577</v>
      </c>
      <c r="M255" s="22" t="n">
        <v>7.5634792004</v>
      </c>
      <c r="N255" s="2" t="n">
        <v>415</v>
      </c>
      <c r="O255" s="22" t="n">
        <v>2.2072289157</v>
      </c>
      <c r="P255" s="23" t="n">
        <v>12.63</v>
      </c>
      <c r="Q255" s="22" t="n">
        <v>5.7753164557</v>
      </c>
      <c r="R255" s="2" t="n">
        <v>7</v>
      </c>
      <c r="S255" s="22" t="n">
        <v>60.0474683544</v>
      </c>
      <c r="T255" s="2" t="n">
        <v>-9</v>
      </c>
      <c r="U255" s="22" t="n">
        <v>33.7025316456</v>
      </c>
      <c r="V255" s="22" t="n">
        <v>0.4746835443</v>
      </c>
      <c r="W255" s="24" t="n">
        <v>272</v>
      </c>
      <c r="X255" s="24" t="n">
        <v>59</v>
      </c>
      <c r="Y255" s="24" t="n">
        <v>57</v>
      </c>
      <c r="Z255" s="24" t="n">
        <v>156</v>
      </c>
      <c r="AA255" s="24" t="n">
        <v>72</v>
      </c>
      <c r="AB255" s="24" t="n">
        <v>23</v>
      </c>
      <c r="AC255" s="24" t="n">
        <v>10</v>
      </c>
      <c r="AD255" s="24" t="n">
        <v>39</v>
      </c>
      <c r="AE255" s="25" t="n">
        <v>1.4141414141</v>
      </c>
      <c r="AF255" s="22" t="n">
        <v>2.2099447514</v>
      </c>
      <c r="AG255" s="22" t="n">
        <v>2.4918743229</v>
      </c>
      <c r="AH255" s="26" t="n">
        <v>5.2520267889</v>
      </c>
      <c r="AI255" s="26" t="n">
        <v>1.5509340853</v>
      </c>
      <c r="AJ255" s="26" t="n">
        <v>15.8265773705</v>
      </c>
      <c r="AK255" s="26" t="n">
        <v>25.308424392</v>
      </c>
      <c r="AL255" s="26" t="n">
        <v>4.5470567501</v>
      </c>
      <c r="AM255" s="26" t="n">
        <v>4.8819175185</v>
      </c>
      <c r="AN255" s="26" t="n">
        <v>6.4857243567</v>
      </c>
      <c r="AO255" s="26" t="n">
        <v>3.0489954177</v>
      </c>
      <c r="AP255" s="26" t="n">
        <v>20.0740218541</v>
      </c>
      <c r="AQ255" s="26" t="n">
        <v>4.617553754</v>
      </c>
    </row>
    <row r="256" customFormat="false" ht="10.5" hidden="false" customHeight="false" outlineLevel="0" collapsed="false">
      <c r="A256" s="21" t="n">
        <v>442</v>
      </c>
      <c r="B256" s="1" t="s">
        <v>298</v>
      </c>
      <c r="C256" s="2" t="n">
        <v>199</v>
      </c>
      <c r="D256" s="22" t="n">
        <v>0</v>
      </c>
      <c r="E256" s="2" t="n">
        <v>28.3475783476</v>
      </c>
      <c r="F256" s="22" t="n">
        <v>14.0703517588</v>
      </c>
      <c r="G256" s="22" t="n">
        <v>11.5577889447</v>
      </c>
      <c r="H256" s="22" t="n">
        <v>64.3216080402</v>
      </c>
      <c r="I256" s="22" t="n">
        <v>24.1206030151</v>
      </c>
      <c r="J256" s="22" t="n">
        <v>0</v>
      </c>
      <c r="K256" s="22" t="n">
        <v>0</v>
      </c>
      <c r="L256" s="22" t="n">
        <v>5.1679586563</v>
      </c>
      <c r="M256" s="22" t="n">
        <v>5.1679586563</v>
      </c>
      <c r="N256" s="2" t="n">
        <v>86</v>
      </c>
      <c r="O256" s="22" t="n">
        <v>2.2441860465</v>
      </c>
      <c r="P256" s="23" t="n">
        <v>7.02</v>
      </c>
      <c r="Q256" s="22" t="n">
        <v>3.1700288184</v>
      </c>
      <c r="R256" s="2" t="n">
        <v>4</v>
      </c>
      <c r="S256" s="22" t="n">
        <v>38.1844380403</v>
      </c>
      <c r="T256" s="2" t="n">
        <v>1</v>
      </c>
      <c r="U256" s="22" t="n">
        <v>58.3573487032</v>
      </c>
      <c r="V256" s="22" t="n">
        <v>0.288184438</v>
      </c>
      <c r="W256" s="24" t="n">
        <v>34</v>
      </c>
      <c r="X256" s="24" t="n">
        <v>19</v>
      </c>
      <c r="Y256" s="24" t="n">
        <v>5</v>
      </c>
      <c r="Z256" s="24" t="n">
        <v>10</v>
      </c>
      <c r="AA256" s="24" t="s">
        <v>59</v>
      </c>
      <c r="AB256" s="24" t="n">
        <v>7</v>
      </c>
      <c r="AC256" s="24" t="s">
        <v>59</v>
      </c>
      <c r="AD256" s="24" t="n">
        <v>5</v>
      </c>
      <c r="AE256" s="25" t="n">
        <v>5.2631578947</v>
      </c>
      <c r="AF256" s="22" t="n">
        <v>5.1282051282</v>
      </c>
      <c r="AG256" s="26" t="s">
        <v>59</v>
      </c>
      <c r="AH256" s="26" t="n">
        <v>3.4892353378</v>
      </c>
      <c r="AI256" s="26" t="n">
        <v>4.5285820341</v>
      </c>
      <c r="AJ256" s="26" t="n">
        <v>14.4023756496</v>
      </c>
      <c r="AK256" s="26" t="n">
        <v>51.8930957684</v>
      </c>
      <c r="AL256" s="26" t="n">
        <v>0.2227171492</v>
      </c>
      <c r="AM256" s="26" t="n">
        <v>1.4105419451</v>
      </c>
      <c r="AN256" s="26" t="n">
        <v>7.720861173</v>
      </c>
      <c r="AO256" s="26" t="n">
        <v>0.0742390497</v>
      </c>
      <c r="AP256" s="26" t="n">
        <v>13.9569413512</v>
      </c>
      <c r="AQ256" s="26" t="s">
        <v>60</v>
      </c>
    </row>
    <row r="257" customFormat="false" ht="10.5" hidden="false" customHeight="false" outlineLevel="0" collapsed="false">
      <c r="A257" s="21" t="n">
        <v>443</v>
      </c>
      <c r="B257" s="1" t="s">
        <v>299</v>
      </c>
      <c r="C257" s="2" t="n">
        <v>5131</v>
      </c>
      <c r="D257" s="22" t="n">
        <v>7.5455879271</v>
      </c>
      <c r="E257" s="2" t="n">
        <v>245.8552946814</v>
      </c>
      <c r="F257" s="22" t="n">
        <v>29.4094718378</v>
      </c>
      <c r="G257" s="22" t="n">
        <v>20.6002728513</v>
      </c>
      <c r="H257" s="22" t="n">
        <v>60.3196258039</v>
      </c>
      <c r="I257" s="22" t="n">
        <v>19.0801013448</v>
      </c>
      <c r="J257" s="22" t="n">
        <v>5.4437639739</v>
      </c>
      <c r="K257" s="22" t="n">
        <v>1.7497812773</v>
      </c>
      <c r="L257" s="22" t="n">
        <v>9.3321668125</v>
      </c>
      <c r="M257" s="22" t="n">
        <v>15.5536113541</v>
      </c>
      <c r="N257" s="2" t="n">
        <v>2477</v>
      </c>
      <c r="O257" s="22" t="n">
        <v>2.0318934195</v>
      </c>
      <c r="P257" s="23" t="n">
        <v>20.87</v>
      </c>
      <c r="Q257" s="22" t="n">
        <v>9.2788461538</v>
      </c>
      <c r="R257" s="2" t="n">
        <v>19</v>
      </c>
      <c r="S257" s="22" t="n">
        <v>49.375</v>
      </c>
      <c r="T257" s="2" t="n">
        <v>-8</v>
      </c>
      <c r="U257" s="22" t="n">
        <v>40.625</v>
      </c>
      <c r="V257" s="22" t="n">
        <v>0.7211538462</v>
      </c>
      <c r="W257" s="24" t="n">
        <v>3481</v>
      </c>
      <c r="X257" s="24" t="n">
        <v>67</v>
      </c>
      <c r="Y257" s="24" t="n">
        <v>1260</v>
      </c>
      <c r="Z257" s="24" t="n">
        <v>2154</v>
      </c>
      <c r="AA257" s="24" t="n">
        <v>345</v>
      </c>
      <c r="AB257" s="24" t="n">
        <v>26</v>
      </c>
      <c r="AC257" s="24" t="n">
        <v>66</v>
      </c>
      <c r="AD257" s="24" t="n">
        <v>253</v>
      </c>
      <c r="AE257" s="25" t="n">
        <v>2.1630615641</v>
      </c>
      <c r="AF257" s="22" t="n">
        <v>0.1952743605</v>
      </c>
      <c r="AG257" s="22" t="n">
        <v>10.6865787432</v>
      </c>
      <c r="AH257" s="26" t="n">
        <v>12.9177831053</v>
      </c>
      <c r="AI257" s="26" t="n">
        <v>5.6174493489</v>
      </c>
      <c r="AJ257" s="26" t="n">
        <v>21.4403234147</v>
      </c>
      <c r="AK257" s="26" t="n">
        <v>25.1116438678</v>
      </c>
      <c r="AL257" s="26" t="n">
        <v>3.6666196587</v>
      </c>
      <c r="AM257" s="26" t="n">
        <v>4.0520848023</v>
      </c>
      <c r="AN257" s="26" t="n">
        <v>1.7016875852</v>
      </c>
      <c r="AO257" s="26" t="n">
        <v>2.5854369388</v>
      </c>
      <c r="AP257" s="26" t="n">
        <v>17.2613171626</v>
      </c>
      <c r="AQ257" s="26" t="n">
        <v>1.6969867908</v>
      </c>
    </row>
    <row r="258" customFormat="false" ht="10.5" hidden="false" customHeight="false" outlineLevel="0" collapsed="false">
      <c r="A258" s="21" t="n">
        <v>444</v>
      </c>
      <c r="B258" s="1" t="s">
        <v>300</v>
      </c>
      <c r="C258" s="2" t="n">
        <v>1968</v>
      </c>
      <c r="D258" s="22" t="n">
        <v>10.6239460371</v>
      </c>
      <c r="E258" s="2" t="n">
        <v>131.550802139</v>
      </c>
      <c r="F258" s="22" t="n">
        <v>17.8353658537</v>
      </c>
      <c r="G258" s="22" t="n">
        <v>24.4410569106</v>
      </c>
      <c r="H258" s="22" t="n">
        <v>59.2479674797</v>
      </c>
      <c r="I258" s="22" t="n">
        <v>16.3109756098</v>
      </c>
      <c r="J258" s="22" t="n">
        <v>5.6237218814</v>
      </c>
      <c r="K258" s="22" t="n">
        <v>3.0674846626</v>
      </c>
      <c r="L258" s="22" t="n">
        <v>11.2474437628</v>
      </c>
      <c r="M258" s="22" t="n">
        <v>9.2024539877</v>
      </c>
      <c r="N258" s="2" t="n">
        <v>772</v>
      </c>
      <c r="O258" s="22" t="n">
        <v>2.4067357513</v>
      </c>
      <c r="P258" s="23" t="n">
        <v>14.96</v>
      </c>
      <c r="Q258" s="22" t="n">
        <v>7.491638796</v>
      </c>
      <c r="R258" s="2" t="n">
        <v>30</v>
      </c>
      <c r="S258" s="22" t="n">
        <v>33.3110367893</v>
      </c>
      <c r="T258" s="2" t="n">
        <v>-29</v>
      </c>
      <c r="U258" s="22" t="n">
        <v>58.4615384615</v>
      </c>
      <c r="V258" s="22" t="n">
        <v>0.7357859532</v>
      </c>
      <c r="W258" s="24" t="n">
        <v>1599</v>
      </c>
      <c r="X258" s="24" t="n">
        <v>35</v>
      </c>
      <c r="Y258" s="24" t="n">
        <v>1059</v>
      </c>
      <c r="Z258" s="24" t="n">
        <v>505</v>
      </c>
      <c r="AA258" s="24" t="n">
        <v>105</v>
      </c>
      <c r="AB258" s="24" t="n">
        <v>11</v>
      </c>
      <c r="AC258" s="24" t="n">
        <v>27</v>
      </c>
      <c r="AD258" s="24" t="n">
        <v>67</v>
      </c>
      <c r="AE258" s="25" t="n">
        <v>2.3404255319</v>
      </c>
      <c r="AF258" s="22" t="n">
        <v>2.6014568158</v>
      </c>
      <c r="AG258" s="22" t="n">
        <v>3.2407407407</v>
      </c>
      <c r="AH258" s="26" t="n">
        <v>3.972694718</v>
      </c>
      <c r="AI258" s="26" t="n">
        <v>6.2891674127</v>
      </c>
      <c r="AJ258" s="26" t="n">
        <v>18.3974932856</v>
      </c>
      <c r="AK258" s="26" t="n">
        <v>24.4852282901</v>
      </c>
      <c r="AL258" s="26" t="n">
        <v>9.8813786929</v>
      </c>
      <c r="AM258" s="26" t="n">
        <v>6.7591763653</v>
      </c>
      <c r="AN258" s="26" t="n">
        <v>2.9319606088</v>
      </c>
      <c r="AO258" s="26" t="n">
        <v>0.2461951656</v>
      </c>
      <c r="AP258" s="26" t="n">
        <v>13.1042972247</v>
      </c>
      <c r="AQ258" s="26" t="n">
        <v>9.1427931961</v>
      </c>
    </row>
    <row r="259" customFormat="false" ht="10.5" hidden="false" customHeight="false" outlineLevel="0" collapsed="false">
      <c r="A259" s="21" t="n">
        <v>445</v>
      </c>
      <c r="B259" s="1" t="s">
        <v>301</v>
      </c>
      <c r="C259" s="2" t="n">
        <v>1237</v>
      </c>
      <c r="D259" s="22" t="n">
        <v>4.8305084746</v>
      </c>
      <c r="E259" s="2" t="n">
        <v>52.0185029437</v>
      </c>
      <c r="F259" s="22" t="n">
        <v>12.2877930477</v>
      </c>
      <c r="G259" s="22" t="n">
        <v>25.3839935327</v>
      </c>
      <c r="H259" s="22" t="n">
        <v>59.5796281326</v>
      </c>
      <c r="I259" s="22" t="n">
        <v>15.0363783347</v>
      </c>
      <c r="J259" s="22" t="n">
        <v>6.4594267259</v>
      </c>
      <c r="K259" s="22" t="n">
        <v>2.4222850222</v>
      </c>
      <c r="L259" s="22" t="n">
        <v>16.1485668147</v>
      </c>
      <c r="M259" s="22" t="n">
        <v>8.0742834073</v>
      </c>
      <c r="N259" s="2" t="n">
        <v>527</v>
      </c>
      <c r="O259" s="22" t="n">
        <v>2.320683112</v>
      </c>
      <c r="P259" s="23" t="n">
        <v>23.78</v>
      </c>
      <c r="Q259" s="22" t="n">
        <v>4.4957983193</v>
      </c>
      <c r="R259" s="2" t="n">
        <v>11</v>
      </c>
      <c r="S259" s="22" t="n">
        <v>60.8823529412</v>
      </c>
      <c r="T259" s="2" t="n">
        <v>3</v>
      </c>
      <c r="U259" s="22" t="n">
        <v>34.2857142857</v>
      </c>
      <c r="V259" s="22" t="n">
        <v>0.3361344538</v>
      </c>
      <c r="W259" s="24" t="n">
        <v>297</v>
      </c>
      <c r="X259" s="24" t="n">
        <v>114</v>
      </c>
      <c r="Y259" s="24" t="n">
        <v>25</v>
      </c>
      <c r="Z259" s="24" t="n">
        <v>158</v>
      </c>
      <c r="AA259" s="24" t="n">
        <v>101</v>
      </c>
      <c r="AB259" s="24" t="n">
        <v>44</v>
      </c>
      <c r="AC259" s="24" t="n">
        <v>10</v>
      </c>
      <c r="AD259" s="24" t="n">
        <v>47</v>
      </c>
      <c r="AE259" s="25" t="n">
        <v>1.4388489209</v>
      </c>
      <c r="AF259" s="22" t="n">
        <v>3.9494470774</v>
      </c>
      <c r="AG259" s="26" t="n">
        <v>4.435483871</v>
      </c>
      <c r="AH259" s="26" t="n">
        <v>4.9210006583</v>
      </c>
      <c r="AI259" s="26" t="n">
        <v>2.8801843318</v>
      </c>
      <c r="AJ259" s="26" t="n">
        <v>11.2738643845</v>
      </c>
      <c r="AK259" s="26" t="n">
        <v>38.6603028308</v>
      </c>
      <c r="AL259" s="26" t="n">
        <v>3.2751810402</v>
      </c>
      <c r="AM259" s="26" t="n">
        <v>5.9249506254</v>
      </c>
      <c r="AN259" s="26" t="n">
        <v>3.8347597103</v>
      </c>
      <c r="AO259" s="26" t="n">
        <v>1.7774851876</v>
      </c>
      <c r="AP259" s="26" t="n">
        <v>16.7215273206</v>
      </c>
      <c r="AQ259" s="26" t="n">
        <v>5.0197498354</v>
      </c>
    </row>
    <row r="260" customFormat="false" ht="10.5" hidden="false" customHeight="false" outlineLevel="0" collapsed="false">
      <c r="A260" s="21" t="n">
        <v>446</v>
      </c>
      <c r="B260" s="1" t="s">
        <v>302</v>
      </c>
      <c r="C260" s="2" t="n">
        <v>4568</v>
      </c>
      <c r="D260" s="22" t="n">
        <v>7.3812881993</v>
      </c>
      <c r="E260" s="2" t="n">
        <v>183.9710028192</v>
      </c>
      <c r="F260" s="22" t="n">
        <v>16.8782837128</v>
      </c>
      <c r="G260" s="22" t="n">
        <v>21.8695271454</v>
      </c>
      <c r="H260" s="22" t="n">
        <v>57.6838879159</v>
      </c>
      <c r="I260" s="22" t="n">
        <v>20.4465849387</v>
      </c>
      <c r="J260" s="22" t="n">
        <v>4.8019207683</v>
      </c>
      <c r="K260" s="22" t="n">
        <v>1.309614755</v>
      </c>
      <c r="L260" s="22" t="n">
        <v>10.0403797883</v>
      </c>
      <c r="M260" s="22" t="n">
        <v>13.3144166758</v>
      </c>
      <c r="N260" s="2" t="n">
        <v>2040</v>
      </c>
      <c r="O260" s="22" t="n">
        <v>2.1990196078</v>
      </c>
      <c r="P260" s="23" t="n">
        <v>24.83</v>
      </c>
      <c r="Q260" s="22" t="n">
        <v>8.8342073417</v>
      </c>
      <c r="R260" s="2" t="n">
        <v>29</v>
      </c>
      <c r="S260" s="22" t="n">
        <v>58.6526825333</v>
      </c>
      <c r="T260" s="2" t="n">
        <v>-12</v>
      </c>
      <c r="U260" s="22" t="n">
        <v>31.2626058895</v>
      </c>
      <c r="V260" s="22" t="n">
        <v>1.2505042356</v>
      </c>
      <c r="W260" s="24" t="n">
        <v>2310</v>
      </c>
      <c r="X260" s="24" t="n">
        <v>99</v>
      </c>
      <c r="Y260" s="24" t="n">
        <v>941</v>
      </c>
      <c r="Z260" s="24" t="n">
        <v>1270</v>
      </c>
      <c r="AA260" s="24" t="n">
        <v>315</v>
      </c>
      <c r="AB260" s="24" t="n">
        <v>41</v>
      </c>
      <c r="AC260" s="24" t="n">
        <v>61</v>
      </c>
      <c r="AD260" s="24" t="n">
        <v>213</v>
      </c>
      <c r="AE260" s="25" t="n">
        <v>3.4358769477</v>
      </c>
      <c r="AF260" s="22" t="n">
        <v>7.0098576123</v>
      </c>
      <c r="AG260" s="22" t="n">
        <v>4.6572361262</v>
      </c>
      <c r="AH260" s="26" t="n">
        <v>7.0626437559</v>
      </c>
      <c r="AI260" s="26" t="n">
        <v>3.9507509133</v>
      </c>
      <c r="AJ260" s="26" t="n">
        <v>30.9092139088</v>
      </c>
      <c r="AK260" s="26" t="n">
        <v>25.9809227439</v>
      </c>
      <c r="AL260" s="26" t="n">
        <v>7.7120822622</v>
      </c>
      <c r="AM260" s="26" t="n">
        <v>2.5842240563</v>
      </c>
      <c r="AN260" s="26" t="n">
        <v>1.4849140847</v>
      </c>
      <c r="AO260" s="26" t="n">
        <v>1.227844676</v>
      </c>
      <c r="AP260" s="26" t="n">
        <v>13.6415911243</v>
      </c>
      <c r="AQ260" s="26" t="n">
        <v>2.2121499121</v>
      </c>
    </row>
    <row r="261" customFormat="false" ht="10.5" hidden="false" customHeight="false" outlineLevel="0" collapsed="false">
      <c r="A261" s="21" t="n">
        <v>448</v>
      </c>
      <c r="B261" s="1" t="s">
        <v>303</v>
      </c>
      <c r="C261" s="2" t="n">
        <v>925</v>
      </c>
      <c r="D261" s="22" t="n">
        <v>4.2841037204</v>
      </c>
      <c r="E261" s="2" t="n">
        <v>56.9581280788</v>
      </c>
      <c r="F261" s="22" t="n">
        <v>15.4594594595</v>
      </c>
      <c r="G261" s="22" t="n">
        <v>22.2702702703</v>
      </c>
      <c r="H261" s="22" t="n">
        <v>57.5135135135</v>
      </c>
      <c r="I261" s="22" t="n">
        <v>20.2162162162</v>
      </c>
      <c r="J261" s="22" t="n">
        <v>3.2449972958</v>
      </c>
      <c r="K261" s="22" t="n">
        <v>3.2449972958</v>
      </c>
      <c r="L261" s="22" t="n">
        <v>10.8166576528</v>
      </c>
      <c r="M261" s="22" t="n">
        <v>17.3066522445</v>
      </c>
      <c r="N261" s="2" t="n">
        <v>414</v>
      </c>
      <c r="O261" s="22" t="n">
        <v>2.2028985507</v>
      </c>
      <c r="P261" s="23" t="n">
        <v>16.24</v>
      </c>
      <c r="Q261" s="22" t="n">
        <v>4.0590405904</v>
      </c>
      <c r="R261" s="2" t="n">
        <v>9</v>
      </c>
      <c r="S261" s="22" t="n">
        <v>45.2644526445</v>
      </c>
      <c r="T261" s="2" t="n">
        <v>-6</v>
      </c>
      <c r="U261" s="22" t="n">
        <v>49.87699877</v>
      </c>
      <c r="V261" s="22" t="n">
        <v>0.7995079951</v>
      </c>
      <c r="W261" s="24" t="n">
        <v>1052</v>
      </c>
      <c r="X261" s="24" t="n">
        <v>38</v>
      </c>
      <c r="Y261" s="24" t="n">
        <v>889</v>
      </c>
      <c r="Z261" s="24" t="n">
        <v>125</v>
      </c>
      <c r="AA261" s="24" t="n">
        <v>70</v>
      </c>
      <c r="AB261" s="24" t="n">
        <v>12</v>
      </c>
      <c r="AC261" s="24" t="n">
        <v>18</v>
      </c>
      <c r="AD261" s="24" t="n">
        <v>40</v>
      </c>
      <c r="AE261" s="25" t="n">
        <v>1.4</v>
      </c>
      <c r="AF261" s="22" t="n">
        <v>2.1459227468</v>
      </c>
      <c r="AG261" s="22" t="n">
        <v>4.0043290043</v>
      </c>
      <c r="AH261" s="26" t="n">
        <v>6.9294456443</v>
      </c>
      <c r="AI261" s="26" t="n">
        <v>2.4118070554</v>
      </c>
      <c r="AJ261" s="26" t="n">
        <v>15.6767458603</v>
      </c>
      <c r="AK261" s="26" t="n">
        <v>35.151187905</v>
      </c>
      <c r="AL261" s="26" t="n">
        <v>3.6357091433</v>
      </c>
      <c r="AM261" s="26" t="n">
        <v>6.875449964</v>
      </c>
      <c r="AN261" s="26" t="n">
        <v>2.5377969762</v>
      </c>
      <c r="AO261" s="26" t="n">
        <v>1.2059035277</v>
      </c>
      <c r="AP261" s="26" t="n">
        <v>20.6083513319</v>
      </c>
      <c r="AQ261" s="26" t="n">
        <v>2.6817854572</v>
      </c>
    </row>
    <row r="262" customFormat="false" ht="10.5" hidden="false" customHeight="false" outlineLevel="0" collapsed="false">
      <c r="A262" s="21" t="n">
        <v>449</v>
      </c>
      <c r="B262" s="1" t="s">
        <v>304</v>
      </c>
      <c r="C262" s="2" t="n">
        <v>815</v>
      </c>
      <c r="D262" s="22" t="n">
        <v>2.0025031289</v>
      </c>
      <c r="E262" s="2" t="n">
        <v>60.5497771174</v>
      </c>
      <c r="F262" s="22" t="n">
        <v>11.2883435583</v>
      </c>
      <c r="G262" s="22" t="n">
        <v>16.6871165644</v>
      </c>
      <c r="H262" s="22" t="n">
        <v>59.3865030675</v>
      </c>
      <c r="I262" s="22" t="n">
        <v>23.9263803681</v>
      </c>
      <c r="J262" s="22" t="n">
        <v>7.3574494175</v>
      </c>
      <c r="K262" s="22" t="n">
        <v>0</v>
      </c>
      <c r="L262" s="22" t="n">
        <v>8.5836909871</v>
      </c>
      <c r="M262" s="22" t="n">
        <v>13.4886572655</v>
      </c>
      <c r="N262" s="2" t="n">
        <v>378</v>
      </c>
      <c r="O262" s="22" t="n">
        <v>2.1164021164</v>
      </c>
      <c r="P262" s="23" t="n">
        <v>13.46</v>
      </c>
      <c r="Q262" s="22" t="n">
        <v>5.7949479941</v>
      </c>
      <c r="R262" s="2" t="n">
        <v>7</v>
      </c>
      <c r="S262" s="22" t="n">
        <v>34.6210995542</v>
      </c>
      <c r="T262" s="2" t="n">
        <v>-7</v>
      </c>
      <c r="U262" s="22" t="n">
        <v>59.3610698366</v>
      </c>
      <c r="V262" s="22" t="n">
        <v>0.2228826152</v>
      </c>
      <c r="W262" s="24" t="n">
        <v>162</v>
      </c>
      <c r="X262" s="24" t="n">
        <v>25</v>
      </c>
      <c r="Y262" s="24" t="n">
        <v>37</v>
      </c>
      <c r="Z262" s="24" t="n">
        <v>100</v>
      </c>
      <c r="AA262" s="24" t="n">
        <v>45</v>
      </c>
      <c r="AB262" s="24" t="n">
        <v>8</v>
      </c>
      <c r="AC262" s="24" t="n">
        <v>11</v>
      </c>
      <c r="AD262" s="24" t="n">
        <v>26</v>
      </c>
      <c r="AE262" s="25" t="n">
        <v>2.1126760563</v>
      </c>
      <c r="AF262" s="22" t="n">
        <v>0</v>
      </c>
      <c r="AG262" s="26" t="n">
        <v>2.818627451</v>
      </c>
      <c r="AH262" s="26" t="n">
        <v>3.8918666977</v>
      </c>
      <c r="AI262" s="26" t="n">
        <v>5.499883477</v>
      </c>
      <c r="AJ262" s="26" t="n">
        <v>14.8916336518</v>
      </c>
      <c r="AK262" s="26" t="n">
        <v>27.8489862503</v>
      </c>
      <c r="AL262" s="26" t="n">
        <v>2.4702866465</v>
      </c>
      <c r="AM262" s="26" t="n">
        <v>10.510370543</v>
      </c>
      <c r="AN262" s="26" t="n">
        <v>1.7944535073</v>
      </c>
      <c r="AO262" s="26" t="n">
        <v>1.6546259613</v>
      </c>
      <c r="AP262" s="26" t="n">
        <v>18.8534141226</v>
      </c>
      <c r="AQ262" s="26" t="n">
        <v>2.6101141925</v>
      </c>
    </row>
    <row r="263" customFormat="false" ht="10.5" hidden="false" customHeight="false" outlineLevel="0" collapsed="false">
      <c r="A263" s="21" t="n">
        <v>450</v>
      </c>
      <c r="B263" s="1" t="s">
        <v>305</v>
      </c>
      <c r="C263" s="2" t="n">
        <v>1901</v>
      </c>
      <c r="D263" s="22" t="n">
        <v>3.3152173913</v>
      </c>
      <c r="E263" s="2" t="n">
        <v>79.9411269975</v>
      </c>
      <c r="F263" s="22" t="n">
        <v>16.9384534456</v>
      </c>
      <c r="G263" s="22" t="n">
        <v>20.7785376118</v>
      </c>
      <c r="H263" s="22" t="n">
        <v>58.9689637033</v>
      </c>
      <c r="I263" s="22" t="n">
        <v>20.2524986849</v>
      </c>
      <c r="J263" s="22" t="n">
        <v>4.1731872718</v>
      </c>
      <c r="K263" s="22" t="n">
        <v>1.0432968179</v>
      </c>
      <c r="L263" s="22" t="n">
        <v>8.3463745436</v>
      </c>
      <c r="M263" s="22" t="n">
        <v>8.8680229525</v>
      </c>
      <c r="N263" s="2" t="n">
        <v>831</v>
      </c>
      <c r="O263" s="22" t="n">
        <v>2.2611311673</v>
      </c>
      <c r="P263" s="23" t="n">
        <v>23.78</v>
      </c>
      <c r="Q263" s="22" t="n">
        <v>9.1789473684</v>
      </c>
      <c r="R263" s="2" t="n">
        <v>54</v>
      </c>
      <c r="S263" s="22" t="n">
        <v>23.4526315789</v>
      </c>
      <c r="T263" s="2" t="n">
        <v>-37</v>
      </c>
      <c r="U263" s="22" t="n">
        <v>66.3157894737</v>
      </c>
      <c r="V263" s="22" t="n">
        <v>1.0526315789</v>
      </c>
      <c r="W263" s="24" t="n">
        <v>459</v>
      </c>
      <c r="X263" s="24" t="n">
        <v>26</v>
      </c>
      <c r="Y263" s="24" t="n">
        <v>199</v>
      </c>
      <c r="Z263" s="24" t="n">
        <v>234</v>
      </c>
      <c r="AA263" s="24" t="n">
        <v>105</v>
      </c>
      <c r="AB263" s="24" t="n">
        <v>9</v>
      </c>
      <c r="AC263" s="24" t="n">
        <v>27</v>
      </c>
      <c r="AD263" s="24" t="n">
        <v>69</v>
      </c>
      <c r="AE263" s="25" t="n">
        <v>3.700097371</v>
      </c>
      <c r="AF263" s="22" t="n">
        <v>0</v>
      </c>
      <c r="AG263" s="22" t="n">
        <v>3.5695809622</v>
      </c>
      <c r="AH263" s="26" t="n">
        <v>9.4357768754</v>
      </c>
      <c r="AI263" s="26" t="n">
        <v>4.5949989314</v>
      </c>
      <c r="AJ263" s="26" t="n">
        <v>18.0273562727</v>
      </c>
      <c r="AK263" s="26" t="n">
        <v>37.9675144262</v>
      </c>
      <c r="AL263" s="26" t="n">
        <v>1.6883949562</v>
      </c>
      <c r="AM263" s="26" t="n">
        <v>5.4071382774</v>
      </c>
      <c r="AN263" s="26" t="n">
        <v>4.1141269502</v>
      </c>
      <c r="AO263" s="26" t="n">
        <v>1.0258602265</v>
      </c>
      <c r="AP263" s="26" t="n">
        <v>11.8828809575</v>
      </c>
      <c r="AQ263" s="26" t="n">
        <v>1.6670228681</v>
      </c>
    </row>
    <row r="264" customFormat="false" ht="10.5" hidden="false" customHeight="false" outlineLevel="0" collapsed="false">
      <c r="A264" s="21" t="n">
        <v>491</v>
      </c>
      <c r="B264" s="1" t="s">
        <v>306</v>
      </c>
      <c r="C264" s="2" t="n">
        <v>578</v>
      </c>
      <c r="D264" s="22" t="n">
        <v>0.872600349</v>
      </c>
      <c r="E264" s="2" t="n">
        <v>87.4432677761</v>
      </c>
      <c r="F264" s="22" t="n">
        <v>18.8581314879</v>
      </c>
      <c r="G264" s="22" t="n">
        <v>16.955017301</v>
      </c>
      <c r="H264" s="22" t="n">
        <v>63.321799308</v>
      </c>
      <c r="I264" s="22" t="n">
        <v>19.723183391</v>
      </c>
      <c r="J264" s="22" t="n">
        <v>5.1502145923</v>
      </c>
      <c r="K264" s="22" t="n">
        <v>1.7167381974</v>
      </c>
      <c r="L264" s="22" t="n">
        <v>15.4506437768</v>
      </c>
      <c r="M264" s="22" t="n">
        <v>8.5836909871</v>
      </c>
      <c r="N264" s="2" t="n">
        <v>265</v>
      </c>
      <c r="O264" s="22" t="n">
        <v>2.1698113208</v>
      </c>
      <c r="P264" s="23" t="n">
        <v>6.61</v>
      </c>
      <c r="Q264" s="22" t="n">
        <v>7.0996978852</v>
      </c>
      <c r="R264" s="2" t="n">
        <v>5</v>
      </c>
      <c r="S264" s="22" t="n">
        <v>69.9395770393</v>
      </c>
      <c r="T264" s="2" t="n">
        <v>-5</v>
      </c>
      <c r="U264" s="22" t="n">
        <v>22.5075528701</v>
      </c>
      <c r="V264" s="22" t="n">
        <v>0.4531722054</v>
      </c>
      <c r="W264" s="24" t="n">
        <v>300</v>
      </c>
      <c r="X264" s="24" t="n">
        <v>98</v>
      </c>
      <c r="Y264" s="24" t="n">
        <v>19</v>
      </c>
      <c r="Z264" s="24" t="n">
        <v>183</v>
      </c>
      <c r="AA264" s="24" t="n">
        <v>63</v>
      </c>
      <c r="AB264" s="24" t="n">
        <v>18</v>
      </c>
      <c r="AC264" s="24" t="n">
        <v>9</v>
      </c>
      <c r="AD264" s="24" t="n">
        <v>36</v>
      </c>
      <c r="AE264" s="25" t="n">
        <v>1.5923566879</v>
      </c>
      <c r="AF264" s="22" t="n">
        <v>0</v>
      </c>
      <c r="AG264" s="22" t="n">
        <v>1.0221465077</v>
      </c>
      <c r="AH264" s="26" t="n">
        <v>7.6540979905</v>
      </c>
      <c r="AI264" s="26" t="n">
        <v>0.0451569203</v>
      </c>
      <c r="AJ264" s="26" t="n">
        <v>11.8762700384</v>
      </c>
      <c r="AK264" s="26" t="n">
        <v>45.2472341386</v>
      </c>
      <c r="AL264" s="26" t="n">
        <v>2.2352675548</v>
      </c>
      <c r="AM264" s="26" t="n">
        <v>7.0896364868</v>
      </c>
      <c r="AN264" s="26" t="n">
        <v>10.295777828</v>
      </c>
      <c r="AO264" s="26" t="s">
        <v>60</v>
      </c>
      <c r="AP264" s="26" t="n">
        <v>12.6890946037</v>
      </c>
      <c r="AQ264" s="26" t="n">
        <v>0.0225784601</v>
      </c>
    </row>
    <row r="265" customFormat="false" ht="10.5" hidden="false" customHeight="false" outlineLevel="0" collapsed="false">
      <c r="A265" s="21" t="n">
        <v>492</v>
      </c>
      <c r="B265" s="1" t="s">
        <v>307</v>
      </c>
      <c r="C265" s="2" t="n">
        <v>1385</v>
      </c>
      <c r="D265" s="22" t="n">
        <v>11.2449799197</v>
      </c>
      <c r="E265" s="2" t="n">
        <v>396.8481375358</v>
      </c>
      <c r="F265" s="22" t="n">
        <v>17.5451263538</v>
      </c>
      <c r="G265" s="22" t="n">
        <v>17.1119133574</v>
      </c>
      <c r="H265" s="22" t="n">
        <v>62.8880866426</v>
      </c>
      <c r="I265" s="22" t="n">
        <v>20</v>
      </c>
      <c r="J265" s="22" t="n">
        <v>3.5561877667</v>
      </c>
      <c r="K265" s="22" t="n">
        <v>3.5561877667</v>
      </c>
      <c r="L265" s="22" t="n">
        <v>6.4011379801</v>
      </c>
      <c r="M265" s="22" t="n">
        <v>13.5135135135</v>
      </c>
      <c r="N265" s="2" t="n">
        <v>649</v>
      </c>
      <c r="O265" s="22" t="n">
        <v>2.1140215716</v>
      </c>
      <c r="P265" s="23" t="n">
        <v>3.49</v>
      </c>
      <c r="Q265" s="22" t="n">
        <v>15.4069767442</v>
      </c>
      <c r="R265" s="2" t="n">
        <v>3</v>
      </c>
      <c r="S265" s="22" t="n">
        <v>45.9302325581</v>
      </c>
      <c r="T265" s="2" t="n">
        <v>-3</v>
      </c>
      <c r="U265" s="22" t="n">
        <v>27.0348837209</v>
      </c>
      <c r="V265" s="22" t="n">
        <v>11.6279069767</v>
      </c>
      <c r="W265" s="24" t="n">
        <v>443</v>
      </c>
      <c r="X265" s="24" t="n">
        <v>42</v>
      </c>
      <c r="Y265" s="24" t="n">
        <v>83</v>
      </c>
      <c r="Z265" s="24" t="n">
        <v>318</v>
      </c>
      <c r="AA265" s="24" t="n">
        <v>103</v>
      </c>
      <c r="AB265" s="24" t="n">
        <v>10</v>
      </c>
      <c r="AC265" s="24" t="n">
        <v>17</v>
      </c>
      <c r="AD265" s="24" t="n">
        <v>76</v>
      </c>
      <c r="AE265" s="25" t="n">
        <v>2.2756005057</v>
      </c>
      <c r="AF265" s="22" t="n">
        <v>0</v>
      </c>
      <c r="AG265" s="22" t="n">
        <v>2.032235459</v>
      </c>
      <c r="AH265" s="26" t="n">
        <v>10.2824961395</v>
      </c>
      <c r="AI265" s="26" t="n">
        <v>1.2535198474</v>
      </c>
      <c r="AJ265" s="26" t="n">
        <v>17.0042692343</v>
      </c>
      <c r="AK265" s="26" t="n">
        <v>27.9407757289</v>
      </c>
      <c r="AL265" s="26" t="n">
        <v>1.4351893905</v>
      </c>
      <c r="AM265" s="26" t="n">
        <v>9.6375692615</v>
      </c>
      <c r="AN265" s="26" t="n">
        <v>7.0760287038</v>
      </c>
      <c r="AO265" s="26" t="n">
        <v>1.7985284767</v>
      </c>
      <c r="AP265" s="26" t="n">
        <v>19.038968117</v>
      </c>
      <c r="AQ265" s="26" t="n">
        <v>0.3905895177</v>
      </c>
    </row>
    <row r="266" customFormat="false" ht="10.5" hidden="false" customHeight="false" outlineLevel="0" collapsed="false">
      <c r="A266" s="21" t="n">
        <v>493</v>
      </c>
      <c r="B266" s="1" t="s">
        <v>308</v>
      </c>
      <c r="C266" s="2" t="n">
        <v>571</v>
      </c>
      <c r="D266" s="22" t="n">
        <v>15.5870445344</v>
      </c>
      <c r="E266" s="2" t="n">
        <v>159.943977591</v>
      </c>
      <c r="F266" s="22" t="n">
        <v>29.2469352014</v>
      </c>
      <c r="G266" s="22" t="n">
        <v>22.942206655</v>
      </c>
      <c r="H266" s="22" t="n">
        <v>60.4203152364</v>
      </c>
      <c r="I266" s="22" t="n">
        <v>16.6374781086</v>
      </c>
      <c r="J266" s="22" t="n">
        <v>3.5366931919</v>
      </c>
      <c r="K266" s="22" t="n">
        <v>1.7683465959</v>
      </c>
      <c r="L266" s="22" t="n">
        <v>8.8417329797</v>
      </c>
      <c r="M266" s="22" t="n">
        <v>7.0733863837</v>
      </c>
      <c r="N266" s="2" t="n">
        <v>216</v>
      </c>
      <c r="O266" s="22" t="n">
        <v>2.5972222222</v>
      </c>
      <c r="P266" s="23" t="n">
        <v>3.57</v>
      </c>
      <c r="Q266" s="22" t="n">
        <v>11.2044817927</v>
      </c>
      <c r="R266" s="2" t="n">
        <v>3</v>
      </c>
      <c r="S266" s="22" t="n">
        <v>71.4285714286</v>
      </c>
      <c r="T266" s="2" t="n">
        <v>-4</v>
      </c>
      <c r="U266" s="22" t="n">
        <v>15.9663865546</v>
      </c>
      <c r="V266" s="22" t="n">
        <v>1.4005602241</v>
      </c>
      <c r="W266" s="24" t="n">
        <v>167</v>
      </c>
      <c r="X266" s="24" t="n">
        <v>58</v>
      </c>
      <c r="Y266" s="24" t="n">
        <v>50</v>
      </c>
      <c r="Z266" s="24" t="n">
        <v>59</v>
      </c>
      <c r="AA266" s="24" t="s">
        <v>59</v>
      </c>
      <c r="AB266" s="24" t="n">
        <v>13</v>
      </c>
      <c r="AC266" s="24" t="s">
        <v>59</v>
      </c>
      <c r="AD266" s="24" t="n">
        <v>22</v>
      </c>
      <c r="AE266" s="25" t="n">
        <v>0.8298755187</v>
      </c>
      <c r="AF266" s="22" t="n">
        <v>0</v>
      </c>
      <c r="AG266" s="22" t="n">
        <v>3.3928571429</v>
      </c>
      <c r="AH266" s="26" t="n">
        <v>4.533745492</v>
      </c>
      <c r="AI266" s="26" t="n">
        <v>0.8500772798</v>
      </c>
      <c r="AJ266" s="26" t="n">
        <v>7.4188562597</v>
      </c>
      <c r="AK266" s="26" t="n">
        <v>40.2369912416</v>
      </c>
      <c r="AL266" s="26" t="n">
        <v>2.9881504379</v>
      </c>
      <c r="AM266" s="26" t="n">
        <v>9.2993302421</v>
      </c>
      <c r="AN266" s="26" t="n">
        <v>15.5332302937</v>
      </c>
      <c r="AO266" s="26" t="n">
        <v>0.2575991757</v>
      </c>
      <c r="AP266" s="26" t="n">
        <v>7.0324574961</v>
      </c>
      <c r="AQ266" s="26" t="n">
        <v>4.533745492</v>
      </c>
    </row>
    <row r="267" customFormat="false" ht="10.5" hidden="false" customHeight="false" outlineLevel="0" collapsed="false">
      <c r="A267" s="21" t="n">
        <v>494</v>
      </c>
      <c r="B267" s="1" t="s">
        <v>309</v>
      </c>
      <c r="C267" s="2" t="n">
        <v>827</v>
      </c>
      <c r="D267" s="22" t="n">
        <v>15.1810584958</v>
      </c>
      <c r="E267" s="2" t="n">
        <v>105.4846938776</v>
      </c>
      <c r="F267" s="22" t="n">
        <v>12.2128174123</v>
      </c>
      <c r="G267" s="22" t="n">
        <v>21.4026602177</v>
      </c>
      <c r="H267" s="22" t="n">
        <v>59.7339782346</v>
      </c>
      <c r="I267" s="22" t="n">
        <v>18.8633615478</v>
      </c>
      <c r="J267" s="22" t="n">
        <v>6.1462814997</v>
      </c>
      <c r="K267" s="22" t="n">
        <v>0</v>
      </c>
      <c r="L267" s="22" t="n">
        <v>12.2925629994</v>
      </c>
      <c r="M267" s="22" t="n">
        <v>7.3755377996</v>
      </c>
      <c r="N267" s="2" t="n">
        <v>359</v>
      </c>
      <c r="O267" s="22" t="n">
        <v>2.2841225627</v>
      </c>
      <c r="P267" s="23" t="n">
        <v>7.84</v>
      </c>
      <c r="Q267" s="22" t="n">
        <v>8.1012658228</v>
      </c>
      <c r="R267" s="2" t="n">
        <v>11</v>
      </c>
      <c r="S267" s="22" t="n">
        <v>53.0379746835</v>
      </c>
      <c r="T267" s="2" t="n">
        <v>-12</v>
      </c>
      <c r="U267" s="22" t="n">
        <v>33.7974683544</v>
      </c>
      <c r="V267" s="22" t="n">
        <v>5.0632911392</v>
      </c>
      <c r="W267" s="24" t="n">
        <v>648</v>
      </c>
      <c r="X267" s="24" t="n">
        <v>140</v>
      </c>
      <c r="Y267" s="24" t="n">
        <v>162</v>
      </c>
      <c r="Z267" s="24" t="n">
        <v>346</v>
      </c>
      <c r="AA267" s="24" t="n">
        <v>64</v>
      </c>
      <c r="AB267" s="24" t="n">
        <v>15</v>
      </c>
      <c r="AC267" s="24" t="n">
        <v>8</v>
      </c>
      <c r="AD267" s="24" t="n">
        <v>41</v>
      </c>
      <c r="AE267" s="25" t="n">
        <v>0.4926108374</v>
      </c>
      <c r="AF267" s="22" t="n">
        <v>3.7831021438</v>
      </c>
      <c r="AG267" s="22" t="n">
        <v>1.5</v>
      </c>
      <c r="AH267" s="26" t="n">
        <v>6.6287183254</v>
      </c>
      <c r="AI267" s="26" t="n">
        <v>3.5071612192</v>
      </c>
      <c r="AJ267" s="26" t="n">
        <v>13.294160852</v>
      </c>
      <c r="AK267" s="26" t="n">
        <v>31.4910025707</v>
      </c>
      <c r="AL267" s="26" t="n">
        <v>3.5989717224</v>
      </c>
      <c r="AM267" s="26" t="n">
        <v>11.0356224752</v>
      </c>
      <c r="AN267" s="26" t="n">
        <v>8.8505325009</v>
      </c>
      <c r="AO267" s="26" t="n">
        <v>1.0099155343</v>
      </c>
      <c r="AP267" s="26" t="n">
        <v>13.7715754682</v>
      </c>
      <c r="AQ267" s="26" t="n">
        <v>0.3121557106</v>
      </c>
    </row>
    <row r="268" customFormat="false" ht="10.5" hidden="false" customHeight="false" outlineLevel="0" collapsed="false">
      <c r="A268" s="21" t="n">
        <v>495</v>
      </c>
      <c r="B268" s="1" t="s">
        <v>310</v>
      </c>
      <c r="C268" s="2" t="n">
        <v>963</v>
      </c>
      <c r="D268" s="22" t="n">
        <v>23.7789203085</v>
      </c>
      <c r="E268" s="2" t="n">
        <v>90.8490566038</v>
      </c>
      <c r="F268" s="22" t="n">
        <v>21.9106957425</v>
      </c>
      <c r="G268" s="22" t="n">
        <v>17.6531671859</v>
      </c>
      <c r="H268" s="22" t="n">
        <v>65.7320872274</v>
      </c>
      <c r="I268" s="22" t="n">
        <v>16.6147455867</v>
      </c>
      <c r="J268" s="22" t="n">
        <v>0</v>
      </c>
      <c r="K268" s="22" t="n">
        <v>0</v>
      </c>
      <c r="L268" s="22" t="n">
        <v>11.3636363636</v>
      </c>
      <c r="M268" s="22" t="n">
        <v>6.1983471074</v>
      </c>
      <c r="N268" s="2" t="n">
        <v>398</v>
      </c>
      <c r="O268" s="22" t="n">
        <v>2.3115577889</v>
      </c>
      <c r="P268" s="23" t="n">
        <v>10.6</v>
      </c>
      <c r="Q268" s="22" t="n">
        <v>11.1742424242</v>
      </c>
      <c r="R268" s="2" t="n">
        <v>31</v>
      </c>
      <c r="S268" s="22" t="n">
        <v>58.0492424242</v>
      </c>
      <c r="T268" s="2" t="n">
        <v>-49</v>
      </c>
      <c r="U268" s="22" t="n">
        <v>25.3787878788</v>
      </c>
      <c r="V268" s="22" t="n">
        <v>5.3977272727</v>
      </c>
      <c r="W268" s="24" t="n">
        <v>721</v>
      </c>
      <c r="X268" s="24" t="n">
        <v>90</v>
      </c>
      <c r="Y268" s="24" t="n">
        <v>140</v>
      </c>
      <c r="Z268" s="24" t="n">
        <v>491</v>
      </c>
      <c r="AA268" s="24" t="n">
        <v>98</v>
      </c>
      <c r="AB268" s="24" t="n">
        <v>19</v>
      </c>
      <c r="AC268" s="24" t="n">
        <v>16</v>
      </c>
      <c r="AD268" s="24" t="n">
        <v>63</v>
      </c>
      <c r="AE268" s="25" t="n">
        <v>0.6382978723</v>
      </c>
      <c r="AF268" s="22" t="n">
        <v>18.1623931624</v>
      </c>
      <c r="AG268" s="22" t="n">
        <v>1.7471736896</v>
      </c>
      <c r="AH268" s="26" t="n">
        <v>9.8469307243</v>
      </c>
      <c r="AI268" s="26" t="n">
        <v>2.1776866025</v>
      </c>
      <c r="AJ268" s="26" t="n">
        <v>12.1824207038</v>
      </c>
      <c r="AK268" s="26" t="n">
        <v>38.6302666877</v>
      </c>
      <c r="AL268" s="26" t="n">
        <v>4.3080321919</v>
      </c>
      <c r="AM268" s="26" t="n">
        <v>6.6908631845</v>
      </c>
      <c r="AN268" s="26" t="n">
        <v>7.8586081742</v>
      </c>
      <c r="AO268" s="26" t="n">
        <v>0.2524854032</v>
      </c>
      <c r="AP268" s="26" t="n">
        <v>11.7247909105</v>
      </c>
      <c r="AQ268" s="26" t="n">
        <v>1.7042764715</v>
      </c>
    </row>
    <row r="269" customFormat="false" ht="10.5" hidden="false" customHeight="false" outlineLevel="0" collapsed="false">
      <c r="A269" s="21" t="n">
        <v>496</v>
      </c>
      <c r="B269" s="1" t="s">
        <v>311</v>
      </c>
      <c r="C269" s="2" t="n">
        <v>3564</v>
      </c>
      <c r="D269" s="22" t="n">
        <v>10.3747290183</v>
      </c>
      <c r="E269" s="2" t="n">
        <v>149.3087557604</v>
      </c>
      <c r="F269" s="22" t="n">
        <v>18.2098765432</v>
      </c>
      <c r="G269" s="22" t="n">
        <v>22.923681257</v>
      </c>
      <c r="H269" s="22" t="n">
        <v>57.4635241302</v>
      </c>
      <c r="I269" s="22" t="n">
        <v>19.6127946128</v>
      </c>
      <c r="J269" s="22" t="n">
        <v>3.0985915493</v>
      </c>
      <c r="K269" s="22" t="n">
        <v>1.6901408451</v>
      </c>
      <c r="L269" s="22" t="n">
        <v>9.014084507</v>
      </c>
      <c r="M269" s="22" t="n">
        <v>8.4507042254</v>
      </c>
      <c r="N269" s="2" t="n">
        <v>1509</v>
      </c>
      <c r="O269" s="22" t="n">
        <v>2.3247183565</v>
      </c>
      <c r="P269" s="23" t="n">
        <v>23.87</v>
      </c>
      <c r="Q269" s="22" t="n">
        <v>9.452112087</v>
      </c>
      <c r="R269" s="2" t="n">
        <v>40</v>
      </c>
      <c r="S269" s="22" t="n">
        <v>66.6666666667</v>
      </c>
      <c r="T269" s="2" t="n">
        <v>-49</v>
      </c>
      <c r="U269" s="22" t="n">
        <v>21.0372229193</v>
      </c>
      <c r="V269" s="22" t="n">
        <v>2.8439983271</v>
      </c>
      <c r="W269" s="24" t="n">
        <v>1660</v>
      </c>
      <c r="X269" s="24" t="n">
        <v>257</v>
      </c>
      <c r="Y269" s="24" t="n">
        <v>352</v>
      </c>
      <c r="Z269" s="24" t="n">
        <v>1051</v>
      </c>
      <c r="AA269" s="24" t="n">
        <v>283</v>
      </c>
      <c r="AB269" s="24" t="n">
        <v>48</v>
      </c>
      <c r="AC269" s="24" t="n">
        <v>33</v>
      </c>
      <c r="AD269" s="24" t="n">
        <v>202</v>
      </c>
      <c r="AE269" s="25" t="n">
        <v>2.4822695035</v>
      </c>
      <c r="AF269" s="22" t="n">
        <v>6.2929061785</v>
      </c>
      <c r="AG269" s="22" t="n">
        <v>2.3190045249</v>
      </c>
      <c r="AH269" s="26" t="n">
        <v>8.5720215857</v>
      </c>
      <c r="AI269" s="26" t="n">
        <v>1.4943960149</v>
      </c>
      <c r="AJ269" s="26" t="n">
        <v>16.3069046631</v>
      </c>
      <c r="AK269" s="26" t="n">
        <v>32.8317420783</v>
      </c>
      <c r="AL269" s="26" t="n">
        <v>1.9890687699</v>
      </c>
      <c r="AM269" s="26" t="n">
        <v>9.295004843</v>
      </c>
      <c r="AN269" s="26" t="n">
        <v>8.8141690881</v>
      </c>
      <c r="AO269" s="26" t="n">
        <v>0.4842950048</v>
      </c>
      <c r="AP269" s="26" t="n">
        <v>15.0027674</v>
      </c>
      <c r="AQ269" s="26" t="n">
        <v>0.9893455099</v>
      </c>
    </row>
    <row r="270" customFormat="false" ht="10.5" hidden="false" customHeight="false" outlineLevel="0" collapsed="false">
      <c r="A270" s="21" t="n">
        <v>497</v>
      </c>
      <c r="B270" s="1" t="s">
        <v>312</v>
      </c>
      <c r="C270" s="2" t="n">
        <v>560</v>
      </c>
      <c r="D270" s="22" t="n">
        <v>5.461393597</v>
      </c>
      <c r="E270" s="2" t="n">
        <v>103.3210332103</v>
      </c>
      <c r="F270" s="22" t="n">
        <v>11.7857142857</v>
      </c>
      <c r="G270" s="22" t="n">
        <v>15.7142857143</v>
      </c>
      <c r="H270" s="22" t="n">
        <v>63.0357142857</v>
      </c>
      <c r="I270" s="22" t="n">
        <v>21.25</v>
      </c>
      <c r="J270" s="22" t="n">
        <v>7.2398190045</v>
      </c>
      <c r="K270" s="22" t="n">
        <v>1.8099547511</v>
      </c>
      <c r="L270" s="22" t="n">
        <v>5.4298642534</v>
      </c>
      <c r="M270" s="22" t="n">
        <v>3.6199095023</v>
      </c>
      <c r="N270" s="2" t="n">
        <v>271</v>
      </c>
      <c r="O270" s="22" t="n">
        <v>2.0516605166</v>
      </c>
      <c r="P270" s="23" t="n">
        <v>5.42</v>
      </c>
      <c r="Q270" s="22" t="n">
        <v>7.635009311</v>
      </c>
      <c r="R270" s="2" t="n">
        <v>4</v>
      </c>
      <c r="S270" s="22" t="n">
        <v>45.0651769088</v>
      </c>
      <c r="T270" s="2" t="n">
        <v>-1</v>
      </c>
      <c r="U270" s="22" t="n">
        <v>46.5549348231</v>
      </c>
      <c r="V270" s="22" t="n">
        <v>0.7448789572</v>
      </c>
      <c r="W270" s="24" t="n">
        <v>133</v>
      </c>
      <c r="X270" s="24" t="n">
        <v>39</v>
      </c>
      <c r="Y270" s="24" t="n">
        <v>30</v>
      </c>
      <c r="Z270" s="24" t="n">
        <v>64</v>
      </c>
      <c r="AA270" s="24" t="n">
        <v>48</v>
      </c>
      <c r="AB270" s="24" t="n">
        <v>14</v>
      </c>
      <c r="AC270" s="24" t="n">
        <v>11</v>
      </c>
      <c r="AD270" s="24" t="n">
        <v>23</v>
      </c>
      <c r="AE270" s="25" t="n">
        <v>0.2544529262</v>
      </c>
      <c r="AF270" s="22" t="n">
        <v>1.8867924528</v>
      </c>
      <c r="AG270" s="22" t="n">
        <v>1.6513761468</v>
      </c>
      <c r="AH270" s="26" t="n">
        <v>8.7936046512</v>
      </c>
      <c r="AI270" s="26" t="n">
        <v>0.484496124</v>
      </c>
      <c r="AJ270" s="26" t="n">
        <v>13.6627906977</v>
      </c>
      <c r="AK270" s="26" t="n">
        <v>51.4050387597</v>
      </c>
      <c r="AL270" s="26" t="n">
        <v>1.4777131783</v>
      </c>
      <c r="AM270" s="26" t="n">
        <v>6.0804263566</v>
      </c>
      <c r="AN270" s="26" t="n">
        <v>6.007751938</v>
      </c>
      <c r="AO270" s="26" t="n">
        <v>0.0726744186</v>
      </c>
      <c r="AP270" s="26" t="n">
        <v>7.7034883721</v>
      </c>
      <c r="AQ270" s="26" t="n">
        <v>0.7994186047</v>
      </c>
    </row>
    <row r="271" customFormat="false" ht="10.5" hidden="false" customHeight="false" outlineLevel="0" collapsed="false">
      <c r="A271" s="21" t="n">
        <v>498</v>
      </c>
      <c r="B271" s="1" t="s">
        <v>313</v>
      </c>
      <c r="C271" s="2" t="n">
        <v>1406</v>
      </c>
      <c r="D271" s="22" t="n">
        <v>9.1614906832</v>
      </c>
      <c r="E271" s="2" t="n">
        <v>288.7063655031</v>
      </c>
      <c r="F271" s="22" t="n">
        <v>31.4366998578</v>
      </c>
      <c r="G271" s="22" t="n">
        <v>21.3371266003</v>
      </c>
      <c r="H271" s="22" t="n">
        <v>62.8733997155</v>
      </c>
      <c r="I271" s="22" t="n">
        <v>15.7894736842</v>
      </c>
      <c r="J271" s="22" t="n">
        <v>0.7137758744</v>
      </c>
      <c r="K271" s="22" t="n">
        <v>0</v>
      </c>
      <c r="L271" s="22" t="n">
        <v>12.8479657388</v>
      </c>
      <c r="M271" s="22" t="n">
        <v>11.42041399</v>
      </c>
      <c r="N271" s="2" t="n">
        <v>581</v>
      </c>
      <c r="O271" s="22" t="n">
        <v>2.3941480207</v>
      </c>
      <c r="P271" s="23" t="n">
        <v>4.87</v>
      </c>
      <c r="Q271" s="22" t="n">
        <v>18.7242798354</v>
      </c>
      <c r="R271" s="2" t="n">
        <v>19</v>
      </c>
      <c r="S271" s="22" t="n">
        <v>78.1893004115</v>
      </c>
      <c r="T271" s="2" t="n">
        <v>-22</v>
      </c>
      <c r="U271" s="22" t="n">
        <v>1.4403292181</v>
      </c>
      <c r="V271" s="22" t="n">
        <v>1.646090535</v>
      </c>
      <c r="W271" s="24" t="n">
        <v>1017</v>
      </c>
      <c r="X271" s="24" t="n">
        <v>106</v>
      </c>
      <c r="Y271" s="24" t="n">
        <v>195</v>
      </c>
      <c r="Z271" s="24" t="n">
        <v>716</v>
      </c>
      <c r="AA271" s="24" t="n">
        <v>88</v>
      </c>
      <c r="AB271" s="24" t="n">
        <v>23</v>
      </c>
      <c r="AC271" s="24" t="n">
        <v>17</v>
      </c>
      <c r="AD271" s="24" t="n">
        <v>48</v>
      </c>
      <c r="AE271" s="25" t="n">
        <v>2.5824964132</v>
      </c>
      <c r="AF271" s="22" t="n">
        <v>8.1967213115</v>
      </c>
      <c r="AG271" s="22" t="n">
        <v>1.217765043</v>
      </c>
      <c r="AH271" s="26" t="n">
        <v>8.5036458868</v>
      </c>
      <c r="AI271" s="26" t="n">
        <v>0.8729588169</v>
      </c>
      <c r="AJ271" s="26" t="n">
        <v>4.796138441</v>
      </c>
      <c r="AK271" s="26" t="n">
        <v>44.7263017356</v>
      </c>
      <c r="AL271" s="26" t="n">
        <v>8.873369621</v>
      </c>
      <c r="AM271" s="26" t="n">
        <v>6.9220499127</v>
      </c>
      <c r="AN271" s="26" t="n">
        <v>12.6733080004</v>
      </c>
      <c r="AO271" s="26" t="n">
        <v>0.5135051864</v>
      </c>
      <c r="AP271" s="26" t="n">
        <v>7.3842045805</v>
      </c>
      <c r="AQ271" s="26" t="n">
        <v>2.4340145835</v>
      </c>
    </row>
    <row r="272" customFormat="false" ht="10.5" hidden="false" customHeight="false" outlineLevel="0" collapsed="false">
      <c r="A272" s="21" t="n">
        <v>499</v>
      </c>
      <c r="B272" s="1" t="s">
        <v>314</v>
      </c>
      <c r="C272" s="2" t="n">
        <v>595</v>
      </c>
      <c r="D272" s="22" t="n">
        <v>4.3859649123</v>
      </c>
      <c r="E272" s="2" t="n">
        <v>107.9854809437</v>
      </c>
      <c r="F272" s="22" t="n">
        <v>12.4369747899</v>
      </c>
      <c r="G272" s="22" t="n">
        <v>18.1512605042</v>
      </c>
      <c r="H272" s="22" t="n">
        <v>59.6638655462</v>
      </c>
      <c r="I272" s="22" t="n">
        <v>22.1848739496</v>
      </c>
      <c r="J272" s="22" t="n">
        <v>0</v>
      </c>
      <c r="K272" s="22" t="n">
        <v>1.7108639863</v>
      </c>
      <c r="L272" s="22" t="n">
        <v>3.4217279726</v>
      </c>
      <c r="M272" s="22" t="n">
        <v>8.5543199316</v>
      </c>
      <c r="N272" s="2" t="n">
        <v>259</v>
      </c>
      <c r="O272" s="22" t="n">
        <v>2.2818532819</v>
      </c>
      <c r="P272" s="23" t="n">
        <v>5.51</v>
      </c>
      <c r="Q272" s="22" t="n">
        <v>7.0652173913</v>
      </c>
      <c r="R272" s="2" t="n">
        <v>5</v>
      </c>
      <c r="S272" s="22" t="n">
        <v>74.0942028986</v>
      </c>
      <c r="T272" s="2" t="n">
        <v>-6</v>
      </c>
      <c r="U272" s="22" t="n">
        <v>18.2971014493</v>
      </c>
      <c r="V272" s="22" t="n">
        <v>0.5434782609</v>
      </c>
      <c r="W272" s="24" t="n">
        <v>253</v>
      </c>
      <c r="X272" s="24" t="n">
        <v>69</v>
      </c>
      <c r="Y272" s="24" t="n">
        <v>96</v>
      </c>
      <c r="Z272" s="24" t="n">
        <v>88</v>
      </c>
      <c r="AA272" s="24" t="n">
        <v>67</v>
      </c>
      <c r="AB272" s="24" t="n">
        <v>23</v>
      </c>
      <c r="AC272" s="24" t="n">
        <v>14</v>
      </c>
      <c r="AD272" s="24" t="n">
        <v>30</v>
      </c>
      <c r="AE272" s="25" t="n">
        <v>1.3201320132</v>
      </c>
      <c r="AF272" s="22" t="n">
        <v>15.761821366</v>
      </c>
      <c r="AG272" s="22" t="n">
        <v>2.2648083624</v>
      </c>
      <c r="AH272" s="26" t="n">
        <v>4.7553275454</v>
      </c>
      <c r="AI272" s="26" t="n">
        <v>0.3551696922</v>
      </c>
      <c r="AJ272" s="26" t="n">
        <v>10.9313338595</v>
      </c>
      <c r="AK272" s="26" t="n">
        <v>48.4806629834</v>
      </c>
      <c r="AL272" s="26" t="n">
        <v>3.5319652723</v>
      </c>
      <c r="AM272" s="26" t="n">
        <v>7.9715864246</v>
      </c>
      <c r="AN272" s="26" t="n">
        <v>16.1010260458</v>
      </c>
      <c r="AO272" s="26" t="n">
        <v>0.0197316496</v>
      </c>
      <c r="AP272" s="26" t="n">
        <v>6.1562746646</v>
      </c>
      <c r="AQ272" s="26" t="n">
        <v>0.5130228887</v>
      </c>
    </row>
    <row r="273" customFormat="false" ht="10.5" hidden="false" customHeight="false" outlineLevel="0" collapsed="false">
      <c r="A273" s="21" t="n">
        <v>500</v>
      </c>
      <c r="B273" s="1" t="s">
        <v>315</v>
      </c>
      <c r="C273" s="2" t="n">
        <v>416</v>
      </c>
      <c r="D273" s="22" t="n">
        <v>-1.1876484561</v>
      </c>
      <c r="E273" s="2" t="n">
        <v>87.7637130802</v>
      </c>
      <c r="F273" s="22" t="n">
        <v>10.5769230769</v>
      </c>
      <c r="G273" s="22" t="n">
        <v>18.9903846154</v>
      </c>
      <c r="H273" s="22" t="n">
        <v>59.375</v>
      </c>
      <c r="I273" s="22" t="n">
        <v>21.6346153846</v>
      </c>
      <c r="J273" s="22" t="n">
        <v>2.3923444976</v>
      </c>
      <c r="K273" s="22" t="n">
        <v>4.7846889952</v>
      </c>
      <c r="L273" s="22" t="n">
        <v>9.5693779904</v>
      </c>
      <c r="M273" s="22" t="n">
        <v>11.961722488</v>
      </c>
      <c r="N273" s="2" t="n">
        <v>184</v>
      </c>
      <c r="O273" s="22" t="n">
        <v>2.2445652174</v>
      </c>
      <c r="P273" s="23" t="n">
        <v>4.74</v>
      </c>
      <c r="Q273" s="22" t="n">
        <v>8.2802547771</v>
      </c>
      <c r="R273" s="2" t="n">
        <v>9</v>
      </c>
      <c r="S273" s="22" t="n">
        <v>72.3991507431</v>
      </c>
      <c r="T273" s="2" t="n">
        <v>-13</v>
      </c>
      <c r="U273" s="22" t="n">
        <v>17.4097664544</v>
      </c>
      <c r="V273" s="22" t="n">
        <v>1.9108280255</v>
      </c>
      <c r="W273" s="24" t="n">
        <v>137</v>
      </c>
      <c r="X273" s="24" t="n">
        <v>97</v>
      </c>
      <c r="Y273" s="24" t="n">
        <v>7</v>
      </c>
      <c r="Z273" s="24" t="n">
        <v>33</v>
      </c>
      <c r="AA273" s="24" t="s">
        <v>59</v>
      </c>
      <c r="AB273" s="24" t="n">
        <v>18</v>
      </c>
      <c r="AC273" s="24" t="s">
        <v>59</v>
      </c>
      <c r="AD273" s="24" t="n">
        <v>14</v>
      </c>
      <c r="AE273" s="25" t="n">
        <v>2.2831050228</v>
      </c>
      <c r="AF273" s="22" t="n">
        <v>0</v>
      </c>
      <c r="AG273" s="26" t="s">
        <v>59</v>
      </c>
      <c r="AH273" s="26" t="n">
        <v>3.4382566586</v>
      </c>
      <c r="AI273" s="26" t="n">
        <v>0.1694915254</v>
      </c>
      <c r="AJ273" s="26" t="n">
        <v>3.5593220339</v>
      </c>
      <c r="AK273" s="26" t="n">
        <v>56.0290556901</v>
      </c>
      <c r="AL273" s="26" t="n">
        <v>4.794188862</v>
      </c>
      <c r="AM273" s="26" t="n">
        <v>5.181598063</v>
      </c>
      <c r="AN273" s="26" t="n">
        <v>13.3414043584</v>
      </c>
      <c r="AO273" s="26" t="n">
        <v>1.1622276029</v>
      </c>
      <c r="AP273" s="26" t="n">
        <v>6.4406779661</v>
      </c>
      <c r="AQ273" s="26" t="n">
        <v>3.3171912833</v>
      </c>
    </row>
    <row r="274" customFormat="false" ht="10.5" hidden="false" customHeight="false" outlineLevel="0" collapsed="false">
      <c r="A274" s="21" t="n">
        <v>501</v>
      </c>
      <c r="B274" s="1" t="s">
        <v>316</v>
      </c>
      <c r="C274" s="2" t="n">
        <v>458</v>
      </c>
      <c r="D274" s="22" t="n">
        <v>2.6905829596</v>
      </c>
      <c r="E274" s="2" t="n">
        <v>139.2097264438</v>
      </c>
      <c r="F274" s="22" t="n">
        <v>20.3056768559</v>
      </c>
      <c r="G274" s="22" t="n">
        <v>19.8689956332</v>
      </c>
      <c r="H274" s="22" t="n">
        <v>64.4104803493</v>
      </c>
      <c r="I274" s="22" t="n">
        <v>15.7205240175</v>
      </c>
      <c r="J274" s="22" t="n">
        <v>0</v>
      </c>
      <c r="K274" s="22" t="n">
        <v>0</v>
      </c>
      <c r="L274" s="22" t="n">
        <v>11.0619469027</v>
      </c>
      <c r="M274" s="22" t="n">
        <v>2.2123893805</v>
      </c>
      <c r="N274" s="2" t="n">
        <v>208</v>
      </c>
      <c r="O274" s="22" t="n">
        <v>2.1875</v>
      </c>
      <c r="P274" s="23" t="n">
        <v>3.29</v>
      </c>
      <c r="Q274" s="22" t="n">
        <v>10.5740181269</v>
      </c>
      <c r="R274" s="2" t="n">
        <v>6</v>
      </c>
      <c r="S274" s="22" t="n">
        <v>42.9003021148</v>
      </c>
      <c r="T274" s="2" t="n">
        <v>-5</v>
      </c>
      <c r="U274" s="22" t="n">
        <v>46.2235649547</v>
      </c>
      <c r="V274" s="22" t="n">
        <v>0.3021148036</v>
      </c>
      <c r="W274" s="24" t="n">
        <v>420</v>
      </c>
      <c r="X274" s="24" t="n">
        <v>13</v>
      </c>
      <c r="Y274" s="24" t="n">
        <v>14</v>
      </c>
      <c r="Z274" s="24" t="n">
        <v>393</v>
      </c>
      <c r="AA274" s="24" t="s">
        <v>59</v>
      </c>
      <c r="AB274" s="24" t="s">
        <v>59</v>
      </c>
      <c r="AC274" s="24" t="n">
        <v>7</v>
      </c>
      <c r="AD274" s="24" t="n">
        <v>27</v>
      </c>
      <c r="AE274" s="25" t="n">
        <v>0.8</v>
      </c>
      <c r="AF274" s="22" t="n">
        <v>0</v>
      </c>
      <c r="AG274" s="22" t="n">
        <v>1.3452914798</v>
      </c>
      <c r="AH274" s="26" t="n">
        <v>6.2318457882</v>
      </c>
      <c r="AI274" s="26" t="n">
        <v>0.9242144177</v>
      </c>
      <c r="AJ274" s="26" t="n">
        <v>10.6944811196</v>
      </c>
      <c r="AK274" s="26" t="n">
        <v>32.0306311064</v>
      </c>
      <c r="AL274" s="26" t="n">
        <v>4.3041985741</v>
      </c>
      <c r="AM274" s="26" t="n">
        <v>11.1169791392</v>
      </c>
      <c r="AN274" s="26" t="n">
        <v>11.0641668867</v>
      </c>
      <c r="AO274" s="26" t="n">
        <v>0.0264061262</v>
      </c>
      <c r="AP274" s="26" t="n">
        <v>19.7517824135</v>
      </c>
      <c r="AQ274" s="26" t="n">
        <v>0.237655136</v>
      </c>
    </row>
    <row r="275" customFormat="false" ht="10.5" hidden="false" customHeight="false" outlineLevel="0" collapsed="false">
      <c r="A275" s="21" t="n">
        <v>502</v>
      </c>
      <c r="B275" s="1" t="s">
        <v>317</v>
      </c>
      <c r="C275" s="2" t="n">
        <v>867</v>
      </c>
      <c r="D275" s="22" t="n">
        <v>6.5110565111</v>
      </c>
      <c r="E275" s="2" t="n">
        <v>190.1315789474</v>
      </c>
      <c r="F275" s="22" t="n">
        <v>10.6113033449</v>
      </c>
      <c r="G275" s="22" t="n">
        <v>19.3771626298</v>
      </c>
      <c r="H275" s="22" t="n">
        <v>56.7474048443</v>
      </c>
      <c r="I275" s="22" t="n">
        <v>23.875432526</v>
      </c>
      <c r="J275" s="22" t="n">
        <v>3.4742327736</v>
      </c>
      <c r="K275" s="22" t="n">
        <v>1.1580775912</v>
      </c>
      <c r="L275" s="22" t="n">
        <v>6.9484655472</v>
      </c>
      <c r="M275" s="22" t="n">
        <v>6.9484655472</v>
      </c>
      <c r="N275" s="2" t="n">
        <v>387</v>
      </c>
      <c r="O275" s="22" t="n">
        <v>2.2196382429</v>
      </c>
      <c r="P275" s="23" t="n">
        <v>4.56</v>
      </c>
      <c r="Q275" s="22" t="n">
        <v>13.9130434783</v>
      </c>
      <c r="R275" s="2" t="n">
        <v>9</v>
      </c>
      <c r="S275" s="22" t="n">
        <v>51.0869565217</v>
      </c>
      <c r="T275" s="2" t="n">
        <v>-7</v>
      </c>
      <c r="U275" s="22" t="n">
        <v>34.7826086957</v>
      </c>
      <c r="V275" s="22" t="n">
        <v>0.2173913043</v>
      </c>
      <c r="W275" s="24" t="n">
        <v>187</v>
      </c>
      <c r="X275" s="24" t="n">
        <v>34</v>
      </c>
      <c r="Y275" s="24" t="n">
        <v>46</v>
      </c>
      <c r="Z275" s="24" t="n">
        <v>107</v>
      </c>
      <c r="AA275" s="24" t="n">
        <v>69</v>
      </c>
      <c r="AB275" s="24" t="n">
        <v>11</v>
      </c>
      <c r="AC275" s="24" t="n">
        <v>14</v>
      </c>
      <c r="AD275" s="24" t="n">
        <v>44</v>
      </c>
      <c r="AE275" s="25" t="n">
        <v>0.9433962264</v>
      </c>
      <c r="AF275" s="22" t="n">
        <v>1.1709601874</v>
      </c>
      <c r="AG275" s="22" t="n">
        <v>0.6976744186</v>
      </c>
      <c r="AH275" s="26" t="n">
        <v>8.8767408564</v>
      </c>
      <c r="AI275" s="26" t="n">
        <v>0.924118183</v>
      </c>
      <c r="AJ275" s="26" t="n">
        <v>12.7163868281</v>
      </c>
      <c r="AK275" s="26" t="n">
        <v>30.7431992711</v>
      </c>
      <c r="AL275" s="26" t="n">
        <v>2.4339450735</v>
      </c>
      <c r="AM275" s="26" t="n">
        <v>9.4103865677</v>
      </c>
      <c r="AN275" s="26" t="n">
        <v>13.2500325394</v>
      </c>
      <c r="AO275" s="26" t="n">
        <v>0.468566966</v>
      </c>
      <c r="AP275" s="26" t="n">
        <v>15.7360406091</v>
      </c>
      <c r="AQ275" s="26" t="n">
        <v>2.1345828452</v>
      </c>
    </row>
    <row r="276" customFormat="false" ht="10.5" hidden="false" customHeight="false" outlineLevel="0" collapsed="false">
      <c r="A276" s="21" t="n">
        <v>533</v>
      </c>
      <c r="B276" s="1" t="s">
        <v>318</v>
      </c>
      <c r="C276" s="2" t="n">
        <v>3250</v>
      </c>
      <c r="D276" s="22" t="n">
        <v>3.3715012723</v>
      </c>
      <c r="E276" s="2" t="n">
        <v>318.9401373896</v>
      </c>
      <c r="F276" s="22" t="n">
        <v>6.9538461538</v>
      </c>
      <c r="G276" s="22" t="n">
        <v>20.2769230769</v>
      </c>
      <c r="H276" s="22" t="n">
        <v>59.4769230769</v>
      </c>
      <c r="I276" s="22" t="n">
        <v>20.2461538462</v>
      </c>
      <c r="J276" s="22" t="n">
        <v>4.9261083744</v>
      </c>
      <c r="K276" s="22" t="n">
        <v>1.2315270936</v>
      </c>
      <c r="L276" s="22" t="n">
        <v>8.0049261084</v>
      </c>
      <c r="M276" s="22" t="n">
        <v>6.4655172414</v>
      </c>
      <c r="N276" s="2" t="n">
        <v>1417</v>
      </c>
      <c r="O276" s="22" t="n">
        <v>2.2759350741</v>
      </c>
      <c r="P276" s="23" t="n">
        <v>10.19</v>
      </c>
      <c r="Q276" s="22" t="n">
        <v>15.5972359329</v>
      </c>
      <c r="R276" s="2" t="n">
        <v>52</v>
      </c>
      <c r="S276" s="22" t="n">
        <v>57.9466929911</v>
      </c>
      <c r="T276" s="2" t="n">
        <v>-52</v>
      </c>
      <c r="U276" s="22" t="n">
        <v>24.2843040474</v>
      </c>
      <c r="V276" s="22" t="n">
        <v>2.1717670286</v>
      </c>
      <c r="W276" s="24" t="n">
        <v>827</v>
      </c>
      <c r="X276" s="24" t="n">
        <v>67</v>
      </c>
      <c r="Y276" s="24" t="n">
        <v>307</v>
      </c>
      <c r="Z276" s="24" t="n">
        <v>453</v>
      </c>
      <c r="AA276" s="24" t="n">
        <v>158</v>
      </c>
      <c r="AB276" s="24" t="n">
        <v>18</v>
      </c>
      <c r="AC276" s="24" t="n">
        <v>26</v>
      </c>
      <c r="AD276" s="24" t="n">
        <v>114</v>
      </c>
      <c r="AE276" s="25" t="n">
        <v>1.0491803279</v>
      </c>
      <c r="AF276" s="22" t="n">
        <v>3.7014188772</v>
      </c>
      <c r="AG276" s="26" t="n">
        <v>2.6494146642</v>
      </c>
      <c r="AH276" s="26" t="n">
        <v>6.0884280262</v>
      </c>
      <c r="AI276" s="26" t="n">
        <v>1.40419097</v>
      </c>
      <c r="AJ276" s="26" t="n">
        <v>21.4409159646</v>
      </c>
      <c r="AK276" s="26" t="n">
        <v>28.1558291928</v>
      </c>
      <c r="AL276" s="26" t="n">
        <v>2.9920069129</v>
      </c>
      <c r="AM276" s="26" t="n">
        <v>10.5170303161</v>
      </c>
      <c r="AN276" s="26" t="n">
        <v>12.9977676964</v>
      </c>
      <c r="AO276" s="26" t="n">
        <v>0.3960538633</v>
      </c>
      <c r="AP276" s="26" t="n">
        <v>10.9634910348</v>
      </c>
      <c r="AQ276" s="26" t="n">
        <v>0.8029091957</v>
      </c>
    </row>
    <row r="277" customFormat="false" ht="10.5" hidden="false" customHeight="false" outlineLevel="0" collapsed="false">
      <c r="A277" s="21" t="n">
        <v>535</v>
      </c>
      <c r="B277" s="1" t="s">
        <v>319</v>
      </c>
      <c r="C277" s="2" t="n">
        <v>86</v>
      </c>
      <c r="D277" s="22" t="n">
        <v>-10.4166666667</v>
      </c>
      <c r="E277" s="2" t="n">
        <v>39.8148148148</v>
      </c>
      <c r="F277" s="22" t="n">
        <v>2.3255813953</v>
      </c>
      <c r="G277" s="22" t="n">
        <v>10.4651162791</v>
      </c>
      <c r="H277" s="22" t="n">
        <v>73.2558139535</v>
      </c>
      <c r="I277" s="22" t="n">
        <v>16.2790697674</v>
      </c>
      <c r="J277" s="22" t="n">
        <v>12.5</v>
      </c>
      <c r="K277" s="22" t="n">
        <v>0</v>
      </c>
      <c r="L277" s="22" t="n">
        <v>12.5</v>
      </c>
      <c r="M277" s="22" t="n">
        <v>12.5</v>
      </c>
      <c r="N277" s="2" t="n">
        <v>38</v>
      </c>
      <c r="O277" s="22" t="n">
        <v>2.2105263158</v>
      </c>
      <c r="P277" s="23" t="n">
        <v>2.16</v>
      </c>
      <c r="Q277" s="22" t="n">
        <v>13.5514018692</v>
      </c>
      <c r="R277" s="2" t="n">
        <v>6</v>
      </c>
      <c r="S277" s="22" t="n">
        <v>60.7476635514</v>
      </c>
      <c r="T277" s="2" t="n">
        <v>-5</v>
      </c>
      <c r="U277" s="22" t="n">
        <v>25.7009345794</v>
      </c>
      <c r="V277" s="22" t="n">
        <v>0</v>
      </c>
      <c r="W277" s="24" t="n">
        <v>208</v>
      </c>
      <c r="X277" s="24" t="n">
        <v>17</v>
      </c>
      <c r="Y277" s="24" t="n">
        <v>148</v>
      </c>
      <c r="Z277" s="24" t="n">
        <v>43</v>
      </c>
      <c r="AA277" s="24" t="s">
        <v>59</v>
      </c>
      <c r="AB277" s="24" t="s">
        <v>59</v>
      </c>
      <c r="AC277" s="24" t="s">
        <v>59</v>
      </c>
      <c r="AD277" s="24" t="n">
        <v>5</v>
      </c>
      <c r="AE277" s="25" t="n">
        <v>0</v>
      </c>
      <c r="AF277" s="22" t="n">
        <v>0</v>
      </c>
      <c r="AG277" s="26" t="s">
        <v>59</v>
      </c>
      <c r="AH277" s="26" t="s">
        <v>60</v>
      </c>
      <c r="AI277" s="26" t="s">
        <v>60</v>
      </c>
      <c r="AJ277" s="26" t="s">
        <v>60</v>
      </c>
      <c r="AK277" s="26" t="s">
        <v>60</v>
      </c>
      <c r="AL277" s="26" t="s">
        <v>60</v>
      </c>
      <c r="AM277" s="26" t="s">
        <v>60</v>
      </c>
      <c r="AN277" s="26" t="s">
        <v>60</v>
      </c>
      <c r="AO277" s="26" t="s">
        <v>60</v>
      </c>
      <c r="AP277" s="26" t="s">
        <v>60</v>
      </c>
      <c r="AQ277" s="26" t="s">
        <v>60</v>
      </c>
    </row>
    <row r="278" customFormat="false" ht="10.5" hidden="false" customHeight="false" outlineLevel="0" collapsed="false">
      <c r="A278" s="21" t="n">
        <v>536</v>
      </c>
      <c r="B278" s="1" t="s">
        <v>320</v>
      </c>
      <c r="C278" s="2" t="n">
        <v>206</v>
      </c>
      <c r="D278" s="22" t="n">
        <v>0.487804878</v>
      </c>
      <c r="E278" s="2" t="n">
        <v>72.027972028</v>
      </c>
      <c r="F278" s="22" t="n">
        <v>0.9708737864</v>
      </c>
      <c r="G278" s="22" t="n">
        <v>25.7281553398</v>
      </c>
      <c r="H278" s="22" t="n">
        <v>59.2233009709</v>
      </c>
      <c r="I278" s="22" t="n">
        <v>15.0485436893</v>
      </c>
      <c r="J278" s="22" t="n">
        <v>0</v>
      </c>
      <c r="K278" s="22" t="n">
        <v>9.8039215686</v>
      </c>
      <c r="L278" s="22" t="n">
        <v>0</v>
      </c>
      <c r="M278" s="22" t="n">
        <v>4.9019607843</v>
      </c>
      <c r="N278" s="2" t="n">
        <v>72</v>
      </c>
      <c r="O278" s="22" t="n">
        <v>2.8194444444</v>
      </c>
      <c r="P278" s="23" t="n">
        <v>2.86</v>
      </c>
      <c r="Q278" s="22" t="n">
        <v>6.0283687943</v>
      </c>
      <c r="R278" s="2" t="n">
        <v>2</v>
      </c>
      <c r="S278" s="22" t="n">
        <v>73.7588652482</v>
      </c>
      <c r="T278" s="2" t="n">
        <v>-2</v>
      </c>
      <c r="U278" s="22" t="n">
        <v>20.2127659574</v>
      </c>
      <c r="V278" s="22" t="n">
        <v>0</v>
      </c>
      <c r="W278" s="24" t="n">
        <v>65</v>
      </c>
      <c r="X278" s="24" t="n">
        <v>41</v>
      </c>
      <c r="Y278" s="24" t="n">
        <v>8</v>
      </c>
      <c r="Z278" s="24" t="n">
        <v>16</v>
      </c>
      <c r="AA278" s="24" t="s">
        <v>59</v>
      </c>
      <c r="AB278" s="24" t="n">
        <v>13</v>
      </c>
      <c r="AC278" s="24" t="s">
        <v>59</v>
      </c>
      <c r="AD278" s="24" t="n">
        <v>5</v>
      </c>
      <c r="AE278" s="25" t="n">
        <v>0</v>
      </c>
      <c r="AF278" s="22" t="n">
        <v>5.0251256281</v>
      </c>
      <c r="AG278" s="26" t="s">
        <v>59</v>
      </c>
      <c r="AH278" s="26" t="n">
        <v>13.5135135135</v>
      </c>
      <c r="AI278" s="26" t="n">
        <v>0.4873726185</v>
      </c>
      <c r="AJ278" s="26" t="n">
        <v>7.709348693</v>
      </c>
      <c r="AK278" s="26" t="n">
        <v>39.0341160833</v>
      </c>
      <c r="AL278" s="26" t="n">
        <v>0.3544528135</v>
      </c>
      <c r="AM278" s="26" t="n">
        <v>12.4501550731</v>
      </c>
      <c r="AN278" s="26" t="n">
        <v>9.1714665485</v>
      </c>
      <c r="AO278" s="26" t="n">
        <v>0.841825432</v>
      </c>
      <c r="AP278" s="26" t="n">
        <v>12.5387682765</v>
      </c>
      <c r="AQ278" s="26" t="n">
        <v>1.4178112539</v>
      </c>
    </row>
    <row r="279" customFormat="false" ht="10.5" hidden="false" customHeight="false" outlineLevel="0" collapsed="false">
      <c r="A279" s="21" t="n">
        <v>538</v>
      </c>
      <c r="B279" s="1" t="s">
        <v>321</v>
      </c>
      <c r="C279" s="2" t="n">
        <v>5113</v>
      </c>
      <c r="D279" s="22" t="n">
        <v>6.7878028404</v>
      </c>
      <c r="E279" s="2" t="n">
        <v>160.231902225</v>
      </c>
      <c r="F279" s="22" t="n">
        <v>7.1973401134</v>
      </c>
      <c r="G279" s="22" t="n">
        <v>21.9049481713</v>
      </c>
      <c r="H279" s="22" t="n">
        <v>59.8278896929</v>
      </c>
      <c r="I279" s="22" t="n">
        <v>18.2671621357</v>
      </c>
      <c r="J279" s="22" t="n">
        <v>3.3497536946</v>
      </c>
      <c r="K279" s="22" t="n">
        <v>2.1674876847</v>
      </c>
      <c r="L279" s="22" t="n">
        <v>9.6551724138</v>
      </c>
      <c r="M279" s="22" t="n">
        <v>5.5172413793</v>
      </c>
      <c r="N279" s="2" t="n">
        <v>2153</v>
      </c>
      <c r="O279" s="22" t="n">
        <v>2.3557826289</v>
      </c>
      <c r="P279" s="23" t="n">
        <v>31.91</v>
      </c>
      <c r="Q279" s="22" t="n">
        <v>7.6008758211</v>
      </c>
      <c r="R279" s="2" t="n">
        <v>27</v>
      </c>
      <c r="S279" s="22" t="n">
        <v>63.1842352205</v>
      </c>
      <c r="T279" s="2" t="n">
        <v>-28</v>
      </c>
      <c r="U279" s="22" t="n">
        <v>28.6831404442</v>
      </c>
      <c r="V279" s="22" t="n">
        <v>0.5317485142</v>
      </c>
      <c r="W279" s="24" t="n">
        <v>1200</v>
      </c>
      <c r="X279" s="24" t="n">
        <v>288</v>
      </c>
      <c r="Y279" s="24" t="n">
        <v>236</v>
      </c>
      <c r="Z279" s="24" t="n">
        <v>676</v>
      </c>
      <c r="AA279" s="24" t="n">
        <v>345</v>
      </c>
      <c r="AB279" s="24" t="n">
        <v>93</v>
      </c>
      <c r="AC279" s="24" t="n">
        <v>56</v>
      </c>
      <c r="AD279" s="24" t="n">
        <v>196</v>
      </c>
      <c r="AE279" s="25" t="n">
        <v>1.8371607516</v>
      </c>
      <c r="AF279" s="22" t="n">
        <v>6.6505441354</v>
      </c>
      <c r="AG279" s="26" t="n">
        <v>2.1044272384</v>
      </c>
      <c r="AH279" s="26" t="n">
        <v>7.1858906806</v>
      </c>
      <c r="AI279" s="26" t="n">
        <v>1.4972262542</v>
      </c>
      <c r="AJ279" s="26" t="n">
        <v>11.3972123357</v>
      </c>
      <c r="AK279" s="26" t="n">
        <v>32.9409659396</v>
      </c>
      <c r="AL279" s="26" t="n">
        <v>5.2532161533</v>
      </c>
      <c r="AM279" s="26" t="n">
        <v>9.9974151472</v>
      </c>
      <c r="AN279" s="26" t="n">
        <v>14.1212494781</v>
      </c>
      <c r="AO279" s="26" t="n">
        <v>0.2644503211</v>
      </c>
      <c r="AP279" s="26" t="n">
        <v>11.8147654743</v>
      </c>
      <c r="AQ279" s="26" t="n">
        <v>2.5629809317</v>
      </c>
    </row>
    <row r="280" customFormat="false" ht="10.5" hidden="false" customHeight="false" outlineLevel="0" collapsed="false">
      <c r="A280" s="21" t="n">
        <v>540</v>
      </c>
      <c r="B280" s="1" t="s">
        <v>322</v>
      </c>
      <c r="C280" s="2" t="n">
        <v>5746</v>
      </c>
      <c r="D280" s="22" t="n">
        <v>7.1615069004</v>
      </c>
      <c r="E280" s="2" t="n">
        <v>425.9451445515</v>
      </c>
      <c r="F280" s="22" t="n">
        <v>10.0417681866</v>
      </c>
      <c r="G280" s="22" t="n">
        <v>20.5186216498</v>
      </c>
      <c r="H280" s="22" t="n">
        <v>56.0041768187</v>
      </c>
      <c r="I280" s="22" t="n">
        <v>23.4772015315</v>
      </c>
      <c r="J280" s="22" t="n">
        <v>5.2433802325</v>
      </c>
      <c r="K280" s="22" t="n">
        <v>1.2234553876</v>
      </c>
      <c r="L280" s="22" t="n">
        <v>9.2633050773</v>
      </c>
      <c r="M280" s="22" t="n">
        <v>6.8163943022</v>
      </c>
      <c r="N280" s="2" t="n">
        <v>2548</v>
      </c>
      <c r="O280" s="22" t="n">
        <v>2.2240973312</v>
      </c>
      <c r="P280" s="23" t="n">
        <v>13.49</v>
      </c>
      <c r="Q280" s="22" t="n">
        <v>12.0562130178</v>
      </c>
      <c r="R280" s="2" t="n">
        <v>26</v>
      </c>
      <c r="S280" s="22" t="n">
        <v>63.5355029586</v>
      </c>
      <c r="T280" s="2" t="n">
        <v>-30</v>
      </c>
      <c r="U280" s="22" t="n">
        <v>23.4467455621</v>
      </c>
      <c r="V280" s="22" t="n">
        <v>0.9615384615</v>
      </c>
      <c r="W280" s="24" t="n">
        <v>2293</v>
      </c>
      <c r="X280" s="24" t="n">
        <v>100</v>
      </c>
      <c r="Y280" s="24" t="n">
        <v>298</v>
      </c>
      <c r="Z280" s="24" t="n">
        <v>1895</v>
      </c>
      <c r="AA280" s="24" t="n">
        <v>336</v>
      </c>
      <c r="AB280" s="24" t="n">
        <v>36</v>
      </c>
      <c r="AC280" s="24" t="n">
        <v>45</v>
      </c>
      <c r="AD280" s="24" t="n">
        <v>255</v>
      </c>
      <c r="AE280" s="25" t="n">
        <v>5.4933140585</v>
      </c>
      <c r="AF280" s="22" t="n">
        <v>5.7793345009</v>
      </c>
      <c r="AG280" s="22" t="n">
        <v>2.5803054239</v>
      </c>
      <c r="AH280" s="26" t="n">
        <v>9.9751248233</v>
      </c>
      <c r="AI280" s="26" t="n">
        <v>1.9774870703</v>
      </c>
      <c r="AJ280" s="26" t="n">
        <v>18.296676748</v>
      </c>
      <c r="AK280" s="26" t="n">
        <v>22.3518674278</v>
      </c>
      <c r="AL280" s="26" t="n">
        <v>7.2621199377</v>
      </c>
      <c r="AM280" s="26" t="n">
        <v>11.7790225308</v>
      </c>
      <c r="AN280" s="26" t="n">
        <v>11.873870327</v>
      </c>
      <c r="AO280" s="26" t="n">
        <v>0.3274933338</v>
      </c>
      <c r="AP280" s="26" t="n">
        <v>11.3208897797</v>
      </c>
      <c r="AQ280" s="26" t="n">
        <v>1.8862184363</v>
      </c>
    </row>
    <row r="281" customFormat="false" ht="10.5" hidden="false" customHeight="false" outlineLevel="0" collapsed="false">
      <c r="A281" s="21" t="n">
        <v>541</v>
      </c>
      <c r="B281" s="1" t="s">
        <v>323</v>
      </c>
      <c r="C281" s="2" t="n">
        <v>443</v>
      </c>
      <c r="D281" s="22" t="n">
        <v>7.7858880779</v>
      </c>
      <c r="E281" s="2" t="n">
        <v>87.5494071146</v>
      </c>
      <c r="F281" s="22" t="n">
        <v>7.223476298</v>
      </c>
      <c r="G281" s="22" t="n">
        <v>22.1218961625</v>
      </c>
      <c r="H281" s="22" t="n">
        <v>60.9480812641</v>
      </c>
      <c r="I281" s="22" t="n">
        <v>16.9300225734</v>
      </c>
      <c r="J281" s="22" t="n">
        <v>6.7643742954</v>
      </c>
      <c r="K281" s="22" t="n">
        <v>0</v>
      </c>
      <c r="L281" s="22" t="n">
        <v>9.0191657272</v>
      </c>
      <c r="M281" s="22" t="n">
        <v>4.5095828636</v>
      </c>
      <c r="N281" s="2" t="n">
        <v>169</v>
      </c>
      <c r="O281" s="22" t="n">
        <v>2.5917159763</v>
      </c>
      <c r="P281" s="23" t="n">
        <v>5.06</v>
      </c>
      <c r="Q281" s="22" t="n">
        <v>7.8895463511</v>
      </c>
      <c r="R281" s="2" t="n">
        <v>14</v>
      </c>
      <c r="S281" s="22" t="n">
        <v>55.8185404339</v>
      </c>
      <c r="T281" s="2" t="n">
        <v>-15</v>
      </c>
      <c r="U281" s="22" t="n">
        <v>36.291913215</v>
      </c>
      <c r="V281" s="22" t="n">
        <v>0</v>
      </c>
      <c r="W281" s="24" t="n">
        <v>156</v>
      </c>
      <c r="X281" s="24" t="n">
        <v>63</v>
      </c>
      <c r="Y281" s="24" t="n">
        <v>13</v>
      </c>
      <c r="Z281" s="24" t="n">
        <v>80</v>
      </c>
      <c r="AA281" s="24" t="n">
        <v>40</v>
      </c>
      <c r="AB281" s="24" t="n">
        <v>12</v>
      </c>
      <c r="AC281" s="24" t="n">
        <v>10</v>
      </c>
      <c r="AD281" s="24" t="n">
        <v>18</v>
      </c>
      <c r="AE281" s="25" t="n">
        <v>1.0582010582</v>
      </c>
      <c r="AF281" s="22" t="n">
        <v>0</v>
      </c>
      <c r="AG281" s="22" t="n">
        <v>2.9279279279</v>
      </c>
      <c r="AH281" s="26" t="n">
        <v>6.6860465116</v>
      </c>
      <c r="AI281" s="26" t="n">
        <v>0.4360465116</v>
      </c>
      <c r="AJ281" s="26" t="n">
        <v>12.4031007752</v>
      </c>
      <c r="AK281" s="26" t="n">
        <v>41.6424418605</v>
      </c>
      <c r="AL281" s="26" t="n">
        <v>3.4399224806</v>
      </c>
      <c r="AM281" s="26" t="n">
        <v>9.253875969</v>
      </c>
      <c r="AN281" s="26" t="n">
        <v>14.9951550388</v>
      </c>
      <c r="AO281" s="26" t="n">
        <v>0.3391472868</v>
      </c>
      <c r="AP281" s="26" t="n">
        <v>6.8313953488</v>
      </c>
      <c r="AQ281" s="26" t="n">
        <v>1.9137596899</v>
      </c>
    </row>
    <row r="282" customFormat="false" ht="10.5" hidden="false" customHeight="false" outlineLevel="0" collapsed="false">
      <c r="A282" s="21" t="n">
        <v>543</v>
      </c>
      <c r="B282" s="1" t="s">
        <v>324</v>
      </c>
      <c r="C282" s="2" t="n">
        <v>561</v>
      </c>
      <c r="D282" s="22" t="n">
        <v>-3.275862069</v>
      </c>
      <c r="E282" s="2" t="n">
        <v>148.0211081794</v>
      </c>
      <c r="F282" s="22" t="n">
        <v>3.0303030303</v>
      </c>
      <c r="G282" s="22" t="n">
        <v>20.4991087344</v>
      </c>
      <c r="H282" s="22" t="n">
        <v>51.6934046346</v>
      </c>
      <c r="I282" s="22" t="n">
        <v>27.807486631</v>
      </c>
      <c r="J282" s="22" t="n">
        <v>5.291005291</v>
      </c>
      <c r="K282" s="22" t="n">
        <v>1.7636684303</v>
      </c>
      <c r="L282" s="22" t="n">
        <v>19.4003527337</v>
      </c>
      <c r="M282" s="22" t="n">
        <v>12.3456790123</v>
      </c>
      <c r="N282" s="2" t="n">
        <v>227</v>
      </c>
      <c r="O282" s="22" t="n">
        <v>2.4317180617</v>
      </c>
      <c r="P282" s="23" t="n">
        <v>3.79</v>
      </c>
      <c r="Q282" s="22" t="n">
        <v>15.0793650794</v>
      </c>
      <c r="R282" s="2" t="n">
        <v>21</v>
      </c>
      <c r="S282" s="22" t="n">
        <v>50</v>
      </c>
      <c r="T282" s="2" t="n">
        <v>-17</v>
      </c>
      <c r="U282" s="22" t="n">
        <v>33.8624338624</v>
      </c>
      <c r="V282" s="22" t="n">
        <v>1.0582010582</v>
      </c>
      <c r="W282" s="24" t="n">
        <v>191</v>
      </c>
      <c r="X282" s="24" t="n">
        <v>24</v>
      </c>
      <c r="Y282" s="24" t="n">
        <v>34</v>
      </c>
      <c r="Z282" s="24" t="n">
        <v>133</v>
      </c>
      <c r="AA282" s="24" t="n">
        <v>39</v>
      </c>
      <c r="AB282" s="24" t="n">
        <v>9</v>
      </c>
      <c r="AC282" s="24" t="n">
        <v>6</v>
      </c>
      <c r="AD282" s="24" t="n">
        <v>24</v>
      </c>
      <c r="AE282" s="25" t="n">
        <v>1.1538461538</v>
      </c>
      <c r="AF282" s="22" t="n">
        <v>0</v>
      </c>
      <c r="AG282" s="26" t="n">
        <v>1.0471204188</v>
      </c>
      <c r="AH282" s="26" t="n">
        <v>8.6821987623</v>
      </c>
      <c r="AI282" s="26" t="n">
        <v>4.4958136149</v>
      </c>
      <c r="AJ282" s="26" t="n">
        <v>10.5387695668</v>
      </c>
      <c r="AK282" s="26" t="n">
        <v>39.8434655988</v>
      </c>
      <c r="AL282" s="26" t="n">
        <v>4.8780487805</v>
      </c>
      <c r="AM282" s="26" t="n">
        <v>5.6607207863</v>
      </c>
      <c r="AN282" s="26" t="n">
        <v>8.9552238806</v>
      </c>
      <c r="AO282" s="26" t="n">
        <v>0.0364033491</v>
      </c>
      <c r="AP282" s="26" t="n">
        <v>12.2133236258</v>
      </c>
      <c r="AQ282" s="26" t="n">
        <v>1.6381507099</v>
      </c>
    </row>
    <row r="283" customFormat="false" ht="10.5" hidden="false" customHeight="false" outlineLevel="0" collapsed="false">
      <c r="A283" s="21" t="n">
        <v>544</v>
      </c>
      <c r="B283" s="1" t="s">
        <v>325</v>
      </c>
      <c r="C283" s="2" t="n">
        <v>4111</v>
      </c>
      <c r="D283" s="22" t="n">
        <v>15.1218146178</v>
      </c>
      <c r="E283" s="2" t="n">
        <v>644.3573667712</v>
      </c>
      <c r="F283" s="22" t="n">
        <v>19.265385551</v>
      </c>
      <c r="G283" s="22" t="n">
        <v>19.7518851861</v>
      </c>
      <c r="H283" s="22" t="n">
        <v>62.174653369</v>
      </c>
      <c r="I283" s="22" t="n">
        <v>18.0734614449</v>
      </c>
      <c r="J283" s="22" t="n">
        <v>5.8358662614</v>
      </c>
      <c r="K283" s="22" t="n">
        <v>2.4316109422</v>
      </c>
      <c r="L283" s="22" t="n">
        <v>9.726443769</v>
      </c>
      <c r="M283" s="22" t="n">
        <v>8.2674772036</v>
      </c>
      <c r="N283" s="2" t="n">
        <v>1857</v>
      </c>
      <c r="O283" s="22" t="n">
        <v>2.1911685514</v>
      </c>
      <c r="P283" s="23" t="n">
        <v>6.38</v>
      </c>
      <c r="Q283" s="22" t="n">
        <v>30.5031446541</v>
      </c>
      <c r="R283" s="2" t="n">
        <v>78</v>
      </c>
      <c r="S283" s="22" t="n">
        <v>30.0314465409</v>
      </c>
      <c r="T283" s="2" t="n">
        <v>-79</v>
      </c>
      <c r="U283" s="22" t="n">
        <v>36.0062893082</v>
      </c>
      <c r="V283" s="22" t="n">
        <v>3.4591194969</v>
      </c>
      <c r="W283" s="24" t="n">
        <v>5157</v>
      </c>
      <c r="X283" s="24" t="n">
        <v>30</v>
      </c>
      <c r="Y283" s="24" t="n">
        <v>1436</v>
      </c>
      <c r="Z283" s="24" t="n">
        <v>3691</v>
      </c>
      <c r="AA283" s="24" t="n">
        <v>248</v>
      </c>
      <c r="AB283" s="24" t="n">
        <v>11</v>
      </c>
      <c r="AC283" s="24" t="n">
        <v>38</v>
      </c>
      <c r="AD283" s="24" t="n">
        <v>199</v>
      </c>
      <c r="AE283" s="25" t="n">
        <v>1.874366768</v>
      </c>
      <c r="AF283" s="22" t="n">
        <v>6.7924528302</v>
      </c>
      <c r="AG283" s="26" t="n">
        <v>5.2503646087</v>
      </c>
      <c r="AH283" s="26" t="n">
        <v>8.2403782226</v>
      </c>
      <c r="AI283" s="26" t="n">
        <v>2.2198419148</v>
      </c>
      <c r="AJ283" s="26" t="n">
        <v>17.9138657014</v>
      </c>
      <c r="AK283" s="26" t="n">
        <v>29.4267562976</v>
      </c>
      <c r="AL283" s="26" t="n">
        <v>4.5985077935</v>
      </c>
      <c r="AM283" s="26" t="n">
        <v>13.0014035606</v>
      </c>
      <c r="AN283" s="26" t="n">
        <v>8.9680135924</v>
      </c>
      <c r="AO283" s="26" t="n">
        <v>0.3508901529</v>
      </c>
      <c r="AP283" s="26" t="n">
        <v>10.6079633597</v>
      </c>
      <c r="AQ283" s="26" t="n">
        <v>1.52544877</v>
      </c>
    </row>
    <row r="284" customFormat="false" ht="10.5" hidden="false" customHeight="false" outlineLevel="0" collapsed="false">
      <c r="A284" s="21" t="n">
        <v>546</v>
      </c>
      <c r="B284" s="1" t="s">
        <v>326</v>
      </c>
      <c r="C284" s="2" t="n">
        <v>10213</v>
      </c>
      <c r="D284" s="22" t="n">
        <v>4.3420514916</v>
      </c>
      <c r="E284" s="2" t="n">
        <v>1159.2508513053</v>
      </c>
      <c r="F284" s="22" t="n">
        <v>18.2806227357</v>
      </c>
      <c r="G284" s="22" t="n">
        <v>20.3172427299</v>
      </c>
      <c r="H284" s="22" t="n">
        <v>59.0913541565</v>
      </c>
      <c r="I284" s="22" t="n">
        <v>20.5914031137</v>
      </c>
      <c r="J284" s="22" t="n">
        <v>5.8150995466</v>
      </c>
      <c r="K284" s="22" t="n">
        <v>1.9712201853</v>
      </c>
      <c r="L284" s="22" t="n">
        <v>10.4474669821</v>
      </c>
      <c r="M284" s="22" t="n">
        <v>7.2935146856</v>
      </c>
      <c r="N284" s="2" t="n">
        <v>4579</v>
      </c>
      <c r="O284" s="22" t="n">
        <v>2.1987333479</v>
      </c>
      <c r="P284" s="23" t="n">
        <v>8.81</v>
      </c>
      <c r="Q284" s="22" t="n">
        <v>33.8235294118</v>
      </c>
      <c r="R284" s="2" t="n">
        <v>84</v>
      </c>
      <c r="S284" s="22" t="n">
        <v>38.6877828054</v>
      </c>
      <c r="T284" s="2" t="n">
        <v>-84</v>
      </c>
      <c r="U284" s="22" t="n">
        <v>27.149321267</v>
      </c>
      <c r="V284" s="22" t="n">
        <v>0.3393665158</v>
      </c>
      <c r="W284" s="24" t="n">
        <v>5426</v>
      </c>
      <c r="X284" s="24" t="n">
        <v>26</v>
      </c>
      <c r="Y284" s="24" t="n">
        <v>1055</v>
      </c>
      <c r="Z284" s="24" t="n">
        <v>4345</v>
      </c>
      <c r="AA284" s="24" t="n">
        <v>519</v>
      </c>
      <c r="AB284" s="24" t="n">
        <v>11</v>
      </c>
      <c r="AC284" s="24" t="n">
        <v>84</v>
      </c>
      <c r="AD284" s="24" t="n">
        <v>424</v>
      </c>
      <c r="AE284" s="25" t="n">
        <v>1.2437311936</v>
      </c>
      <c r="AF284" s="22" t="n">
        <v>11.7565698479</v>
      </c>
      <c r="AG284" s="26" t="n">
        <v>3.7702152991</v>
      </c>
      <c r="AH284" s="26" t="n">
        <v>8.2394609316</v>
      </c>
      <c r="AI284" s="26" t="n">
        <v>2.2145788848</v>
      </c>
      <c r="AJ284" s="26" t="n">
        <v>18.9863059239</v>
      </c>
      <c r="AK284" s="26" t="n">
        <v>26.4943932284</v>
      </c>
      <c r="AL284" s="26" t="n">
        <v>6.2205117058</v>
      </c>
      <c r="AM284" s="26" t="n">
        <v>11.0179135394</v>
      </c>
      <c r="AN284" s="26" t="n">
        <v>8.7419606439</v>
      </c>
      <c r="AO284" s="26" t="n">
        <v>0.4654195809</v>
      </c>
      <c r="AP284" s="26" t="n">
        <v>12.2927028859</v>
      </c>
      <c r="AQ284" s="26" t="n">
        <v>1.9179378332</v>
      </c>
    </row>
    <row r="285" customFormat="false" ht="10.5" hidden="false" customHeight="false" outlineLevel="0" collapsed="false">
      <c r="A285" s="21" t="n">
        <v>551</v>
      </c>
      <c r="B285" s="1" t="s">
        <v>327</v>
      </c>
      <c r="C285" s="2" t="n">
        <v>6271</v>
      </c>
      <c r="D285" s="22" t="n">
        <v>11.0697839178</v>
      </c>
      <c r="E285" s="2" t="n">
        <v>872.1835883171</v>
      </c>
      <c r="F285" s="22" t="n">
        <v>18.9443469941</v>
      </c>
      <c r="G285" s="22" t="n">
        <v>20.6506139372</v>
      </c>
      <c r="H285" s="22" t="n">
        <v>60.8355924095</v>
      </c>
      <c r="I285" s="22" t="n">
        <v>18.5137936533</v>
      </c>
      <c r="J285" s="22" t="n">
        <v>5.2829584567</v>
      </c>
      <c r="K285" s="22" t="n">
        <v>1.9210758024</v>
      </c>
      <c r="L285" s="22" t="n">
        <v>11.8466341151</v>
      </c>
      <c r="M285" s="22" t="n">
        <v>5.9233170576</v>
      </c>
      <c r="N285" s="2" t="n">
        <v>2834</v>
      </c>
      <c r="O285" s="22" t="n">
        <v>2.1887791108</v>
      </c>
      <c r="P285" s="23" t="n">
        <v>7.19</v>
      </c>
      <c r="Q285" s="22" t="n">
        <v>20.3910614525</v>
      </c>
      <c r="R285" s="2" t="n">
        <v>28</v>
      </c>
      <c r="S285" s="22" t="n">
        <v>44.2737430168</v>
      </c>
      <c r="T285" s="2" t="n">
        <v>-30</v>
      </c>
      <c r="U285" s="22" t="n">
        <v>30.4469273743</v>
      </c>
      <c r="V285" s="22" t="n">
        <v>4.8882681564</v>
      </c>
      <c r="W285" s="24" t="n">
        <v>3490</v>
      </c>
      <c r="X285" s="24" t="n">
        <v>42</v>
      </c>
      <c r="Y285" s="24" t="n">
        <v>609</v>
      </c>
      <c r="Z285" s="24" t="n">
        <v>2839</v>
      </c>
      <c r="AA285" s="24" t="n">
        <v>326</v>
      </c>
      <c r="AB285" s="24" t="n">
        <v>14</v>
      </c>
      <c r="AC285" s="24" t="n">
        <v>54</v>
      </c>
      <c r="AD285" s="24" t="n">
        <v>258</v>
      </c>
      <c r="AE285" s="25" t="n">
        <v>2.235904083</v>
      </c>
      <c r="AF285" s="22" t="n">
        <v>0</v>
      </c>
      <c r="AG285" s="22" t="n">
        <v>5.6412729026</v>
      </c>
      <c r="AH285" s="26" t="n">
        <v>8.7611311521</v>
      </c>
      <c r="AI285" s="26" t="n">
        <v>2.1694710022</v>
      </c>
      <c r="AJ285" s="26" t="n">
        <v>17.0580964153</v>
      </c>
      <c r="AK285" s="26" t="n">
        <v>29.686435761</v>
      </c>
      <c r="AL285" s="26" t="n">
        <v>6.2662394995</v>
      </c>
      <c r="AM285" s="26" t="n">
        <v>10.9861002497</v>
      </c>
      <c r="AN285" s="26" t="n">
        <v>10.1965137106</v>
      </c>
      <c r="AO285" s="26" t="n">
        <v>0.403622512</v>
      </c>
      <c r="AP285" s="26" t="n">
        <v>9.7928911985</v>
      </c>
      <c r="AQ285" s="26" t="n">
        <v>1.7330541611</v>
      </c>
    </row>
    <row r="286" customFormat="false" ht="10.5" hidden="false" customHeight="false" outlineLevel="0" collapsed="false">
      <c r="A286" s="21" t="n">
        <v>552</v>
      </c>
      <c r="B286" s="1" t="s">
        <v>328</v>
      </c>
      <c r="C286" s="2" t="n">
        <v>4333</v>
      </c>
      <c r="D286" s="22" t="n">
        <v>6.1749571184</v>
      </c>
      <c r="E286" s="2" t="n">
        <v>255.7851239669</v>
      </c>
      <c r="F286" s="22" t="n">
        <v>8.6545118855</v>
      </c>
      <c r="G286" s="22" t="n">
        <v>19.8476805908</v>
      </c>
      <c r="H286" s="22" t="n">
        <v>60.2123240249</v>
      </c>
      <c r="I286" s="22" t="n">
        <v>19.9399953843</v>
      </c>
      <c r="J286" s="22" t="n">
        <v>4.4042651831</v>
      </c>
      <c r="K286" s="22" t="n">
        <v>1.6226240148</v>
      </c>
      <c r="L286" s="22" t="n">
        <v>6.4904960593</v>
      </c>
      <c r="M286" s="22" t="n">
        <v>7.8813166435</v>
      </c>
      <c r="N286" s="2" t="n">
        <v>1930</v>
      </c>
      <c r="O286" s="22" t="n">
        <v>2.2113989637</v>
      </c>
      <c r="P286" s="23" t="n">
        <v>16.94</v>
      </c>
      <c r="Q286" s="22" t="n">
        <v>12.7647058824</v>
      </c>
      <c r="R286" s="2" t="n">
        <v>43</v>
      </c>
      <c r="S286" s="22" t="n">
        <v>59.3529411765</v>
      </c>
      <c r="T286" s="2" t="n">
        <v>-35</v>
      </c>
      <c r="U286" s="22" t="n">
        <v>26.7647058824</v>
      </c>
      <c r="V286" s="22" t="n">
        <v>1.1176470588</v>
      </c>
      <c r="W286" s="24" t="n">
        <v>1856</v>
      </c>
      <c r="X286" s="24" t="n">
        <v>114</v>
      </c>
      <c r="Y286" s="24" t="n">
        <v>663</v>
      </c>
      <c r="Z286" s="24" t="n">
        <v>1079</v>
      </c>
      <c r="AA286" s="24" t="n">
        <v>267</v>
      </c>
      <c r="AB286" s="24" t="n">
        <v>37</v>
      </c>
      <c r="AC286" s="24" t="n">
        <v>52</v>
      </c>
      <c r="AD286" s="24" t="n">
        <v>178</v>
      </c>
      <c r="AE286" s="25" t="n">
        <v>7.1661237785</v>
      </c>
      <c r="AF286" s="22" t="n">
        <v>15.5184575594</v>
      </c>
      <c r="AG286" s="22" t="n">
        <v>2.6076833527</v>
      </c>
      <c r="AH286" s="26" t="n">
        <v>6.1878789557</v>
      </c>
      <c r="AI286" s="26" t="n">
        <v>1.3040228135</v>
      </c>
      <c r="AJ286" s="26" t="n">
        <v>16.2961322296</v>
      </c>
      <c r="AK286" s="26" t="n">
        <v>37.5536421274</v>
      </c>
      <c r="AL286" s="26" t="n">
        <v>1.9075832664</v>
      </c>
      <c r="AM286" s="26" t="n">
        <v>9.7926299178</v>
      </c>
      <c r="AN286" s="26" t="n">
        <v>12.3453030261</v>
      </c>
      <c r="AO286" s="26" t="n">
        <v>0.1910351892</v>
      </c>
      <c r="AP286" s="26" t="n">
        <v>10.3712727373</v>
      </c>
      <c r="AQ286" s="26" t="n">
        <v>0.8859602979</v>
      </c>
    </row>
    <row r="287" customFormat="false" ht="10.5" hidden="false" customHeight="false" outlineLevel="0" collapsed="false">
      <c r="A287" s="21" t="n">
        <v>553</v>
      </c>
      <c r="B287" s="1" t="s">
        <v>329</v>
      </c>
      <c r="C287" s="2" t="n">
        <v>103</v>
      </c>
      <c r="D287" s="22" t="n">
        <v>1.9801980198</v>
      </c>
      <c r="E287" s="2" t="n">
        <v>71.5277777778</v>
      </c>
      <c r="F287" s="22" t="n">
        <v>9.7087378641</v>
      </c>
      <c r="G287" s="22" t="n">
        <v>22.3300970874</v>
      </c>
      <c r="H287" s="22" t="n">
        <v>65.0485436893</v>
      </c>
      <c r="I287" s="22" t="n">
        <v>12.6213592233</v>
      </c>
      <c r="J287" s="22" t="n">
        <v>0</v>
      </c>
      <c r="K287" s="22" t="n">
        <v>9.756097561</v>
      </c>
      <c r="L287" s="22" t="n">
        <v>9.756097561</v>
      </c>
      <c r="M287" s="22" t="n">
        <v>0</v>
      </c>
      <c r="N287" s="2" t="n">
        <v>45</v>
      </c>
      <c r="O287" s="22" t="n">
        <v>2.2888888889</v>
      </c>
      <c r="P287" s="23" t="n">
        <v>1.44</v>
      </c>
      <c r="Q287" s="22" t="n">
        <v>18.4931506849</v>
      </c>
      <c r="R287" s="2" t="n">
        <v>10</v>
      </c>
      <c r="S287" s="22" t="n">
        <v>67.1232876712</v>
      </c>
      <c r="T287" s="2" t="n">
        <v>-11</v>
      </c>
      <c r="U287" s="22" t="n">
        <v>12.3287671233</v>
      </c>
      <c r="V287" s="22" t="n">
        <v>2.0547945205</v>
      </c>
      <c r="W287" s="24" t="n">
        <v>39</v>
      </c>
      <c r="X287" s="24" t="n">
        <v>20</v>
      </c>
      <c r="Y287" s="24" t="n">
        <v>7</v>
      </c>
      <c r="Z287" s="24" t="n">
        <v>12</v>
      </c>
      <c r="AA287" s="24" t="s">
        <v>59</v>
      </c>
      <c r="AB287" s="24" t="n">
        <v>6</v>
      </c>
      <c r="AC287" s="24" t="s">
        <v>59</v>
      </c>
      <c r="AD287" s="24" t="n">
        <v>5</v>
      </c>
      <c r="AE287" s="25" t="n">
        <v>0</v>
      </c>
      <c r="AF287" s="22" t="n">
        <v>20.4081632653</v>
      </c>
      <c r="AG287" s="26" t="s">
        <v>59</v>
      </c>
      <c r="AH287" s="26" t="n">
        <v>7.7522737116</v>
      </c>
      <c r="AI287" s="26" t="n">
        <v>0.5197055002</v>
      </c>
      <c r="AJ287" s="26" t="n">
        <v>6.1931572109</v>
      </c>
      <c r="AK287" s="26" t="n">
        <v>51.5374621048</v>
      </c>
      <c r="AL287" s="26" t="n">
        <v>4.0277176267</v>
      </c>
      <c r="AM287" s="26" t="n">
        <v>7.6223473365</v>
      </c>
      <c r="AN287" s="26" t="n">
        <v>9.6578605457</v>
      </c>
      <c r="AO287" s="26" t="n">
        <v>0.0866175834</v>
      </c>
      <c r="AP287" s="26" t="n">
        <v>8.4452143785</v>
      </c>
      <c r="AQ287" s="26" t="n">
        <v>1.1260285838</v>
      </c>
    </row>
    <row r="288" customFormat="false" ht="10.5" hidden="false" customHeight="false" outlineLevel="0" collapsed="false">
      <c r="A288" s="21" t="n">
        <v>554</v>
      </c>
      <c r="B288" s="1" t="s">
        <v>330</v>
      </c>
      <c r="C288" s="2" t="n">
        <v>963</v>
      </c>
      <c r="D288" s="22" t="n">
        <v>18.5960591133</v>
      </c>
      <c r="E288" s="2" t="n">
        <v>252.0942408377</v>
      </c>
      <c r="F288" s="22" t="n">
        <v>7.6843198339</v>
      </c>
      <c r="G288" s="22" t="n">
        <v>22.4299065421</v>
      </c>
      <c r="H288" s="22" t="n">
        <v>60.3322949117</v>
      </c>
      <c r="I288" s="22" t="n">
        <v>17.2377985462</v>
      </c>
      <c r="J288" s="22" t="n">
        <v>5.3390282968</v>
      </c>
      <c r="K288" s="22" t="n">
        <v>3.2034169781</v>
      </c>
      <c r="L288" s="22" t="n">
        <v>14.9492792312</v>
      </c>
      <c r="M288" s="22" t="n">
        <v>12.8136679124</v>
      </c>
      <c r="N288" s="2" t="n">
        <v>411</v>
      </c>
      <c r="O288" s="22" t="n">
        <v>2.3163017032</v>
      </c>
      <c r="P288" s="23" t="n">
        <v>3.82</v>
      </c>
      <c r="Q288" s="22" t="n">
        <v>15.0793650794</v>
      </c>
      <c r="R288" s="2" t="n">
        <v>9</v>
      </c>
      <c r="S288" s="22" t="n">
        <v>52.9100529101</v>
      </c>
      <c r="T288" s="2" t="n">
        <v>-9</v>
      </c>
      <c r="U288" s="22" t="n">
        <v>30.9523809524</v>
      </c>
      <c r="V288" s="22" t="n">
        <v>1.0582010582</v>
      </c>
      <c r="W288" s="24" t="n">
        <v>334</v>
      </c>
      <c r="X288" s="24" t="n">
        <v>53</v>
      </c>
      <c r="Y288" s="24" t="n">
        <v>203</v>
      </c>
      <c r="Z288" s="24" t="n">
        <v>78</v>
      </c>
      <c r="AA288" s="24" t="n">
        <v>56</v>
      </c>
      <c r="AB288" s="24" t="n">
        <v>14</v>
      </c>
      <c r="AC288" s="24" t="n">
        <v>14</v>
      </c>
      <c r="AD288" s="24" t="n">
        <v>28</v>
      </c>
      <c r="AE288" s="25" t="n">
        <v>7.7894736842</v>
      </c>
      <c r="AF288" s="22" t="n">
        <v>2.1621621622</v>
      </c>
      <c r="AG288" s="22" t="n">
        <v>3.0769230769</v>
      </c>
      <c r="AH288" s="26" t="n">
        <v>5.2670733522</v>
      </c>
      <c r="AI288" s="26" t="n">
        <v>1.0861478947</v>
      </c>
      <c r="AJ288" s="26" t="n">
        <v>15.6226751971</v>
      </c>
      <c r="AK288" s="26" t="n">
        <v>32.123195953</v>
      </c>
      <c r="AL288" s="26" t="n">
        <v>3.0352626097</v>
      </c>
      <c r="AM288" s="26" t="n">
        <v>12.4981401577</v>
      </c>
      <c r="AN288" s="26" t="n">
        <v>16.2773396816</v>
      </c>
      <c r="AO288" s="26" t="n">
        <v>0.0297574766</v>
      </c>
      <c r="AP288" s="26" t="n">
        <v>6.4127362</v>
      </c>
      <c r="AQ288" s="26" t="n">
        <v>1.3093289689</v>
      </c>
    </row>
    <row r="289" customFormat="false" ht="10.5" hidden="false" customHeight="false" outlineLevel="0" collapsed="false">
      <c r="A289" s="21" t="n">
        <v>556</v>
      </c>
      <c r="B289" s="1" t="s">
        <v>331</v>
      </c>
      <c r="C289" s="2" t="n">
        <v>321</v>
      </c>
      <c r="D289" s="22" t="n">
        <v>-0.3105590062</v>
      </c>
      <c r="E289" s="2" t="n">
        <v>168.0628272251</v>
      </c>
      <c r="F289" s="22" t="n">
        <v>6.8535825545</v>
      </c>
      <c r="G289" s="22" t="n">
        <v>16.8224299065</v>
      </c>
      <c r="H289" s="22" t="n">
        <v>58.2554517134</v>
      </c>
      <c r="I289" s="22" t="n">
        <v>24.9221183801</v>
      </c>
      <c r="J289" s="22" t="n">
        <v>3.1055900621</v>
      </c>
      <c r="K289" s="22" t="n">
        <v>0</v>
      </c>
      <c r="L289" s="22" t="n">
        <v>9.3167701863</v>
      </c>
      <c r="M289" s="22" t="n">
        <v>3.1055900621</v>
      </c>
      <c r="N289" s="2" t="n">
        <v>147</v>
      </c>
      <c r="O289" s="22" t="n">
        <v>2.1292517007</v>
      </c>
      <c r="P289" s="23" t="n">
        <v>1.91</v>
      </c>
      <c r="Q289" s="22" t="n">
        <v>8.9005235602</v>
      </c>
      <c r="R289" s="2" t="n">
        <v>2</v>
      </c>
      <c r="S289" s="22" t="n">
        <v>40.8376963351</v>
      </c>
      <c r="T289" s="2" t="n">
        <v>-3</v>
      </c>
      <c r="U289" s="22" t="n">
        <v>48.167539267</v>
      </c>
      <c r="V289" s="22" t="n">
        <v>2.0942408377</v>
      </c>
      <c r="W289" s="24" t="n">
        <v>47</v>
      </c>
      <c r="X289" s="24" t="n">
        <v>21</v>
      </c>
      <c r="Y289" s="24" t="n">
        <v>10</v>
      </c>
      <c r="Z289" s="24" t="n">
        <v>16</v>
      </c>
      <c r="AA289" s="24" t="s">
        <v>59</v>
      </c>
      <c r="AB289" s="24" t="n">
        <v>6</v>
      </c>
      <c r="AC289" s="24" t="s">
        <v>59</v>
      </c>
      <c r="AD289" s="24" t="n">
        <v>9</v>
      </c>
      <c r="AE289" s="25" t="n">
        <v>3.821656051</v>
      </c>
      <c r="AF289" s="22" t="n">
        <v>0</v>
      </c>
      <c r="AG289" s="26" t="s">
        <v>59</v>
      </c>
      <c r="AH289" s="26" t="n">
        <v>7.7725118483</v>
      </c>
      <c r="AI289" s="26" t="n">
        <v>0.5213270142</v>
      </c>
      <c r="AJ289" s="26" t="n">
        <v>10.9952606635</v>
      </c>
      <c r="AK289" s="26" t="n">
        <v>54.9289099526</v>
      </c>
      <c r="AL289" s="26" t="n">
        <v>0.3791469194</v>
      </c>
      <c r="AM289" s="26" t="n">
        <v>1.8009478673</v>
      </c>
      <c r="AN289" s="26" t="n">
        <v>11.7535545024</v>
      </c>
      <c r="AO289" s="26" t="s">
        <v>60</v>
      </c>
      <c r="AP289" s="26" t="n">
        <v>7.7251184834</v>
      </c>
      <c r="AQ289" s="26" t="n">
        <v>0.4739336493</v>
      </c>
    </row>
    <row r="290" customFormat="false" ht="10.5" hidden="false" customHeight="false" outlineLevel="0" collapsed="false">
      <c r="A290" s="21" t="n">
        <v>557</v>
      </c>
      <c r="B290" s="1" t="s">
        <v>332</v>
      </c>
      <c r="C290" s="2" t="n">
        <v>578</v>
      </c>
      <c r="D290" s="22" t="n">
        <v>0.6968641115</v>
      </c>
      <c r="E290" s="2" t="n">
        <v>166.5706051873</v>
      </c>
      <c r="F290" s="22" t="n">
        <v>4.1522491349</v>
      </c>
      <c r="G290" s="22" t="n">
        <v>22.1453287197</v>
      </c>
      <c r="H290" s="22" t="n">
        <v>55.8823529412</v>
      </c>
      <c r="I290" s="22" t="n">
        <v>21.9723183391</v>
      </c>
      <c r="J290" s="22" t="n">
        <v>5.2173913043</v>
      </c>
      <c r="K290" s="22" t="n">
        <v>0</v>
      </c>
      <c r="L290" s="22" t="n">
        <v>10.4347826087</v>
      </c>
      <c r="M290" s="22" t="n">
        <v>5.2173913043</v>
      </c>
      <c r="N290" s="2" t="n">
        <v>231</v>
      </c>
      <c r="O290" s="22" t="n">
        <v>2.4718614719</v>
      </c>
      <c r="P290" s="23" t="n">
        <v>3.47</v>
      </c>
      <c r="Q290" s="22" t="n">
        <v>7.225433526</v>
      </c>
      <c r="R290" s="2" t="n">
        <v>4</v>
      </c>
      <c r="S290" s="22" t="n">
        <v>65.6069364162</v>
      </c>
      <c r="T290" s="2" t="n">
        <v>-5</v>
      </c>
      <c r="U290" s="22" t="n">
        <v>26.8786127168</v>
      </c>
      <c r="V290" s="22" t="n">
        <v>0.289017341</v>
      </c>
      <c r="W290" s="24" t="s">
        <v>59</v>
      </c>
      <c r="X290" s="24" t="n">
        <v>33</v>
      </c>
      <c r="Y290" s="24" t="s">
        <v>59</v>
      </c>
      <c r="Z290" s="24" t="n">
        <v>45</v>
      </c>
      <c r="AA290" s="24" t="s">
        <v>59</v>
      </c>
      <c r="AB290" s="24" t="n">
        <v>11</v>
      </c>
      <c r="AC290" s="24" t="s">
        <v>59</v>
      </c>
      <c r="AD290" s="24" t="n">
        <v>18</v>
      </c>
      <c r="AE290" s="25" t="n">
        <v>0.4098360656</v>
      </c>
      <c r="AF290" s="22" t="n">
        <v>0</v>
      </c>
      <c r="AG290" s="26" t="s">
        <v>59</v>
      </c>
      <c r="AH290" s="26" t="n">
        <v>9.5986309894</v>
      </c>
      <c r="AI290" s="26" t="n">
        <v>2.5668948351</v>
      </c>
      <c r="AJ290" s="26" t="n">
        <v>13.9701306783</v>
      </c>
      <c r="AK290" s="26" t="n">
        <v>29.3870566273</v>
      </c>
      <c r="AL290" s="26" t="n">
        <v>3.2514001245</v>
      </c>
      <c r="AM290" s="26" t="n">
        <v>7.8718108276</v>
      </c>
      <c r="AN290" s="26" t="n">
        <v>15.8991910392</v>
      </c>
      <c r="AO290" s="26" t="n">
        <v>0.4044803983</v>
      </c>
      <c r="AP290" s="26" t="n">
        <v>12.2121966397</v>
      </c>
      <c r="AQ290" s="26" t="n">
        <v>2.6757934039</v>
      </c>
    </row>
    <row r="291" customFormat="false" ht="10.5" hidden="false" customHeight="false" outlineLevel="0" collapsed="false">
      <c r="A291" s="21" t="n">
        <v>561</v>
      </c>
      <c r="B291" s="1" t="s">
        <v>333</v>
      </c>
      <c r="C291" s="2" t="n">
        <v>3390</v>
      </c>
      <c r="D291" s="22" t="n">
        <v>-4.855458883</v>
      </c>
      <c r="E291" s="2" t="n">
        <v>38.6942129894</v>
      </c>
      <c r="F291" s="22" t="n">
        <v>8.1120943953</v>
      </c>
      <c r="G291" s="22" t="n">
        <v>20.3244837758</v>
      </c>
      <c r="H291" s="22" t="n">
        <v>58.0530973451</v>
      </c>
      <c r="I291" s="22" t="n">
        <v>21.6224188791</v>
      </c>
      <c r="J291" s="22" t="n">
        <v>5.0288418873</v>
      </c>
      <c r="K291" s="22" t="n">
        <v>1.1832569147</v>
      </c>
      <c r="L291" s="22" t="n">
        <v>8.5786126313</v>
      </c>
      <c r="M291" s="22" t="n">
        <v>10.3534980033</v>
      </c>
      <c r="N291" s="2" t="n">
        <v>1478</v>
      </c>
      <c r="O291" s="22" t="n">
        <v>2.2604871448</v>
      </c>
      <c r="P291" s="23" t="n">
        <v>87.61</v>
      </c>
      <c r="Q291" s="22" t="n">
        <v>2.4874486536</v>
      </c>
      <c r="R291" s="2" t="n">
        <v>60</v>
      </c>
      <c r="S291" s="22" t="n">
        <v>41.522136011</v>
      </c>
      <c r="T291" s="2" t="n">
        <v>-101</v>
      </c>
      <c r="U291" s="22" t="n">
        <v>18.2793245094</v>
      </c>
      <c r="V291" s="22" t="n">
        <v>37.7110908261</v>
      </c>
      <c r="W291" s="24" t="n">
        <v>2402</v>
      </c>
      <c r="X291" s="24" t="n">
        <v>367</v>
      </c>
      <c r="Y291" s="24" t="n">
        <v>551</v>
      </c>
      <c r="Z291" s="24" t="n">
        <v>1484</v>
      </c>
      <c r="AA291" s="24" t="n">
        <v>408</v>
      </c>
      <c r="AB291" s="24" t="n">
        <v>121</v>
      </c>
      <c r="AC291" s="24" t="n">
        <v>74</v>
      </c>
      <c r="AD291" s="24" t="n">
        <v>213</v>
      </c>
      <c r="AE291" s="25" t="n">
        <v>1.3730509658</v>
      </c>
      <c r="AF291" s="22" t="n">
        <v>0.5934718101</v>
      </c>
      <c r="AG291" s="22" t="n">
        <v>0.9492732127</v>
      </c>
      <c r="AH291" s="26" t="n">
        <v>4.190968172</v>
      </c>
      <c r="AI291" s="26" t="n">
        <v>0.3693828806</v>
      </c>
      <c r="AJ291" s="26" t="n">
        <v>5.2380158862</v>
      </c>
      <c r="AK291" s="26" t="n">
        <v>44.7536521691</v>
      </c>
      <c r="AL291" s="26" t="n">
        <v>5.2741209798</v>
      </c>
      <c r="AM291" s="26" t="n">
        <v>7.4015441871</v>
      </c>
      <c r="AN291" s="26" t="n">
        <v>4.8436371716</v>
      </c>
      <c r="AO291" s="26" t="n">
        <v>0.1638615786</v>
      </c>
      <c r="AP291" s="26" t="n">
        <v>2.8134199856</v>
      </c>
      <c r="AQ291" s="26" t="n">
        <v>22.2351830251</v>
      </c>
    </row>
    <row r="292" customFormat="false" ht="10.5" hidden="false" customHeight="false" outlineLevel="0" collapsed="false">
      <c r="A292" s="21" t="n">
        <v>562</v>
      </c>
      <c r="B292" s="1" t="s">
        <v>334</v>
      </c>
      <c r="C292" s="2" t="n">
        <v>2217</v>
      </c>
      <c r="D292" s="22" t="n">
        <v>7.5691411936</v>
      </c>
      <c r="E292" s="2" t="n">
        <v>71.5392061955</v>
      </c>
      <c r="F292" s="22" t="n">
        <v>6.4050518719</v>
      </c>
      <c r="G292" s="22" t="n">
        <v>21.2449255751</v>
      </c>
      <c r="H292" s="22" t="n">
        <v>58.1416328372</v>
      </c>
      <c r="I292" s="22" t="n">
        <v>20.6134415877</v>
      </c>
      <c r="J292" s="22" t="n">
        <v>3.998223012</v>
      </c>
      <c r="K292" s="22" t="n">
        <v>1.7769880053</v>
      </c>
      <c r="L292" s="22" t="n">
        <v>7.5521990227</v>
      </c>
      <c r="M292" s="22" t="n">
        <v>6.2194580187</v>
      </c>
      <c r="N292" s="2" t="n">
        <v>992</v>
      </c>
      <c r="O292" s="22" t="n">
        <v>2.2076612903</v>
      </c>
      <c r="P292" s="23" t="n">
        <v>30.99</v>
      </c>
      <c r="Q292" s="22" t="n">
        <v>5.108309085</v>
      </c>
      <c r="R292" s="2" t="n">
        <v>30</v>
      </c>
      <c r="S292" s="22" t="n">
        <v>46.3627546072</v>
      </c>
      <c r="T292" s="2" t="n">
        <v>-40</v>
      </c>
      <c r="U292" s="22" t="n">
        <v>27.4490785645</v>
      </c>
      <c r="V292" s="22" t="n">
        <v>21.0798577433</v>
      </c>
      <c r="W292" s="24" t="n">
        <v>1002</v>
      </c>
      <c r="X292" s="24" t="n">
        <v>164</v>
      </c>
      <c r="Y292" s="24" t="n">
        <v>144</v>
      </c>
      <c r="Z292" s="24" t="n">
        <v>694</v>
      </c>
      <c r="AA292" s="24" t="n">
        <v>224</v>
      </c>
      <c r="AB292" s="24" t="n">
        <v>66</v>
      </c>
      <c r="AC292" s="24" t="n">
        <v>33</v>
      </c>
      <c r="AD292" s="24" t="n">
        <v>125</v>
      </c>
      <c r="AE292" s="25" t="n">
        <v>0.7959479016</v>
      </c>
      <c r="AF292" s="22" t="n">
        <v>2.688172043</v>
      </c>
      <c r="AG292" s="22" t="n">
        <v>1.5754923414</v>
      </c>
      <c r="AH292" s="26" t="n">
        <v>4.5383547379</v>
      </c>
      <c r="AI292" s="26" t="n">
        <v>0.6291218327</v>
      </c>
      <c r="AJ292" s="26" t="n">
        <v>7.1199236376</v>
      </c>
      <c r="AK292" s="26" t="n">
        <v>44.1686914266</v>
      </c>
      <c r="AL292" s="26" t="n">
        <v>8.5126692121</v>
      </c>
      <c r="AM292" s="26" t="n">
        <v>9.2502603263</v>
      </c>
      <c r="AN292" s="26" t="n">
        <v>6.8031933356</v>
      </c>
      <c r="AO292" s="26" t="n">
        <v>0.2559875043</v>
      </c>
      <c r="AP292" s="26" t="n">
        <v>7.7794168691</v>
      </c>
      <c r="AQ292" s="26" t="n">
        <v>5.9788267963</v>
      </c>
    </row>
    <row r="293" customFormat="false" ht="10.5" hidden="false" customHeight="false" outlineLevel="0" collapsed="false">
      <c r="A293" s="21" t="n">
        <v>563</v>
      </c>
      <c r="B293" s="1" t="s">
        <v>335</v>
      </c>
      <c r="C293" s="2" t="n">
        <v>6923</v>
      </c>
      <c r="D293" s="22" t="n">
        <v>3.0515034236</v>
      </c>
      <c r="E293" s="2" t="n">
        <v>95.7935519579</v>
      </c>
      <c r="F293" s="22" t="n">
        <v>7.2656362848</v>
      </c>
      <c r="G293" s="22" t="n">
        <v>22.0135779286</v>
      </c>
      <c r="H293" s="22" t="n">
        <v>57.1861909577</v>
      </c>
      <c r="I293" s="22" t="n">
        <v>20.8002311137</v>
      </c>
      <c r="J293" s="22" t="n">
        <v>3.901734104</v>
      </c>
      <c r="K293" s="22" t="n">
        <v>1.8786127168</v>
      </c>
      <c r="L293" s="22" t="n">
        <v>9.9710982659</v>
      </c>
      <c r="M293" s="22" t="n">
        <v>8.5260115607</v>
      </c>
      <c r="N293" s="2" t="n">
        <v>2966</v>
      </c>
      <c r="O293" s="22" t="n">
        <v>2.3007417397</v>
      </c>
      <c r="P293" s="23" t="n">
        <v>72.28</v>
      </c>
      <c r="Q293" s="22" t="n">
        <v>4.5504840941</v>
      </c>
      <c r="R293" s="2" t="n">
        <v>99</v>
      </c>
      <c r="S293" s="22" t="n">
        <v>53.2780082988</v>
      </c>
      <c r="T293" s="2" t="n">
        <v>-134</v>
      </c>
      <c r="U293" s="22" t="n">
        <v>26.4177040111</v>
      </c>
      <c r="V293" s="22" t="n">
        <v>15.7538035961</v>
      </c>
      <c r="W293" s="24" t="n">
        <v>4211</v>
      </c>
      <c r="X293" s="24" t="n">
        <v>578</v>
      </c>
      <c r="Y293" s="24" t="n">
        <v>1339</v>
      </c>
      <c r="Z293" s="24" t="n">
        <v>2294</v>
      </c>
      <c r="AA293" s="24" t="n">
        <v>651</v>
      </c>
      <c r="AB293" s="24" t="n">
        <v>199</v>
      </c>
      <c r="AC293" s="24" t="n">
        <v>121</v>
      </c>
      <c r="AD293" s="24" t="n">
        <v>331</v>
      </c>
      <c r="AE293" s="25" t="n">
        <v>0.5478737282</v>
      </c>
      <c r="AF293" s="22" t="n">
        <v>2.7560197273</v>
      </c>
      <c r="AG293" s="26" t="n">
        <v>1.7348561515</v>
      </c>
      <c r="AH293" s="26" t="n">
        <v>3.9376623377</v>
      </c>
      <c r="AI293" s="26" t="n">
        <v>0.5729128015</v>
      </c>
      <c r="AJ293" s="26" t="n">
        <v>6.5276437848</v>
      </c>
      <c r="AK293" s="26" t="n">
        <v>41.1547309833</v>
      </c>
      <c r="AL293" s="26" t="n">
        <v>10.2278293135</v>
      </c>
      <c r="AM293" s="26" t="n">
        <v>12.3562152134</v>
      </c>
      <c r="AN293" s="26" t="n">
        <v>5.2423005566</v>
      </c>
      <c r="AO293" s="26" t="n">
        <v>0.1751391466</v>
      </c>
      <c r="AP293" s="26" t="n">
        <v>3.894619666</v>
      </c>
      <c r="AQ293" s="26" t="n">
        <v>12.0296846011</v>
      </c>
    </row>
    <row r="294" customFormat="false" ht="10.5" hidden="false" customHeight="false" outlineLevel="0" collapsed="false">
      <c r="A294" s="21" t="n">
        <v>564</v>
      </c>
      <c r="B294" s="1" t="s">
        <v>336</v>
      </c>
      <c r="C294" s="2" t="n">
        <v>805</v>
      </c>
      <c r="D294" s="22" t="n">
        <v>-0.4944375773</v>
      </c>
      <c r="E294" s="2" t="n">
        <v>25.0856964787</v>
      </c>
      <c r="F294" s="22" t="n">
        <v>7.3291925466</v>
      </c>
      <c r="G294" s="22" t="n">
        <v>20.3726708075</v>
      </c>
      <c r="H294" s="22" t="n">
        <v>58.5093167702</v>
      </c>
      <c r="I294" s="22" t="n">
        <v>21.1180124224</v>
      </c>
      <c r="J294" s="22" t="n">
        <v>7.570977918</v>
      </c>
      <c r="K294" s="22" t="n">
        <v>0</v>
      </c>
      <c r="L294" s="22" t="n">
        <v>8.832807571</v>
      </c>
      <c r="M294" s="22" t="n">
        <v>11.356466877</v>
      </c>
      <c r="N294" s="2" t="n">
        <v>373</v>
      </c>
      <c r="O294" s="22" t="n">
        <v>2.1367292225</v>
      </c>
      <c r="P294" s="23" t="n">
        <v>32.09</v>
      </c>
      <c r="Q294" s="22" t="n">
        <v>4.3288695111</v>
      </c>
      <c r="R294" s="2" t="n">
        <v>45</v>
      </c>
      <c r="S294" s="22" t="n">
        <v>32.6378075366</v>
      </c>
      <c r="T294" s="2" t="n">
        <v>-9</v>
      </c>
      <c r="U294" s="22" t="n">
        <v>36.9043911554</v>
      </c>
      <c r="V294" s="22" t="n">
        <v>26.1289317969</v>
      </c>
      <c r="W294" s="24" t="n">
        <v>275</v>
      </c>
      <c r="X294" s="24" t="n">
        <v>112</v>
      </c>
      <c r="Y294" s="24" t="n">
        <v>81</v>
      </c>
      <c r="Z294" s="24" t="n">
        <v>82</v>
      </c>
      <c r="AA294" s="24" t="n">
        <v>83</v>
      </c>
      <c r="AB294" s="24" t="n">
        <v>39</v>
      </c>
      <c r="AC294" s="24" t="n">
        <v>17</v>
      </c>
      <c r="AD294" s="24" t="n">
        <v>27</v>
      </c>
      <c r="AE294" s="25" t="n">
        <v>4.2301184433</v>
      </c>
      <c r="AF294" s="22" t="n">
        <v>11.2781954887</v>
      </c>
      <c r="AG294" s="22" t="n">
        <v>1.1538461538</v>
      </c>
      <c r="AH294" s="26" t="n">
        <v>1.6912713201</v>
      </c>
      <c r="AI294" s="26" t="n">
        <v>1.6196072811</v>
      </c>
      <c r="AJ294" s="26" t="n">
        <v>5.7044575032</v>
      </c>
      <c r="AK294" s="26" t="n">
        <v>68.2814963451</v>
      </c>
      <c r="AL294" s="26" t="n">
        <v>4.0418517988</v>
      </c>
      <c r="AM294" s="26" t="n">
        <v>5.3031388849</v>
      </c>
      <c r="AN294" s="26" t="n">
        <v>5.8764511968</v>
      </c>
      <c r="AO294" s="26" t="s">
        <v>60</v>
      </c>
      <c r="AP294" s="26" t="n">
        <v>3.9415221442</v>
      </c>
      <c r="AQ294" s="26" t="n">
        <v>1.3186183173</v>
      </c>
    </row>
    <row r="295" customFormat="false" ht="10.5" hidden="false" customHeight="false" outlineLevel="0" collapsed="false">
      <c r="A295" s="21" t="n">
        <v>565</v>
      </c>
      <c r="B295" s="1" t="s">
        <v>337</v>
      </c>
      <c r="C295" s="2" t="n">
        <v>1298</v>
      </c>
      <c r="D295" s="22" t="n">
        <v>5.4427294882</v>
      </c>
      <c r="E295" s="2" t="n">
        <v>9.6634901727</v>
      </c>
      <c r="F295" s="22" t="n">
        <v>22.5731895223</v>
      </c>
      <c r="G295" s="22" t="n">
        <v>13.7134052388</v>
      </c>
      <c r="H295" s="22" t="n">
        <v>59.5531587057</v>
      </c>
      <c r="I295" s="22" t="n">
        <v>26.7334360555</v>
      </c>
      <c r="J295" s="22" t="n">
        <v>4.6171604463</v>
      </c>
      <c r="K295" s="22" t="n">
        <v>1.5390534821</v>
      </c>
      <c r="L295" s="22" t="n">
        <v>6.9257406695</v>
      </c>
      <c r="M295" s="22" t="n">
        <v>8.4647941516</v>
      </c>
      <c r="N295" s="2" t="n">
        <v>669</v>
      </c>
      <c r="O295" s="22" t="n">
        <v>1.8983557549</v>
      </c>
      <c r="P295" s="23" t="n">
        <v>134.33</v>
      </c>
      <c r="Q295" s="22" t="n">
        <v>0.9907628129</v>
      </c>
      <c r="R295" s="2" t="n">
        <v>19</v>
      </c>
      <c r="S295" s="22" t="n">
        <v>13.2821811681</v>
      </c>
      <c r="T295" s="2" t="n">
        <v>-49</v>
      </c>
      <c r="U295" s="22" t="n">
        <v>11.8146603099</v>
      </c>
      <c r="V295" s="22" t="n">
        <v>73.9123957092</v>
      </c>
      <c r="W295" s="24" t="n">
        <v>716</v>
      </c>
      <c r="X295" s="24" t="n">
        <v>40</v>
      </c>
      <c r="Y295" s="24" t="n">
        <v>96</v>
      </c>
      <c r="Z295" s="24" t="n">
        <v>580</v>
      </c>
      <c r="AA295" s="24" t="n">
        <v>137</v>
      </c>
      <c r="AB295" s="24" t="n">
        <v>15</v>
      </c>
      <c r="AC295" s="24" t="n">
        <v>20</v>
      </c>
      <c r="AD295" s="24" t="n">
        <v>102</v>
      </c>
      <c r="AE295" s="25" t="n">
        <v>1.9645120406</v>
      </c>
      <c r="AF295" s="22" t="n">
        <v>32.7357755261</v>
      </c>
      <c r="AG295" s="22" t="n">
        <v>2.0753266718</v>
      </c>
      <c r="AH295" s="26" t="n">
        <v>6.0766796948</v>
      </c>
      <c r="AI295" s="26" t="n">
        <v>0.8282151498</v>
      </c>
      <c r="AJ295" s="26" t="n">
        <v>12.1812767541</v>
      </c>
      <c r="AK295" s="26" t="n">
        <v>41.7829890192</v>
      </c>
      <c r="AL295" s="26" t="n">
        <v>1.8983807929</v>
      </c>
      <c r="AM295" s="26" t="n">
        <v>12.544202494</v>
      </c>
      <c r="AN295" s="26" t="n">
        <v>13.4375581612</v>
      </c>
      <c r="AO295" s="26" t="n">
        <v>0.2884794342</v>
      </c>
      <c r="AP295" s="26" t="n">
        <v>5.2205471803</v>
      </c>
      <c r="AQ295" s="26" t="n">
        <v>1.7308766052</v>
      </c>
    </row>
    <row r="296" customFormat="false" ht="10.5" hidden="false" customHeight="false" outlineLevel="0" collapsed="false">
      <c r="A296" s="21" t="n">
        <v>566</v>
      </c>
      <c r="B296" s="1" t="s">
        <v>338</v>
      </c>
      <c r="C296" s="2" t="n">
        <v>1132</v>
      </c>
      <c r="D296" s="22" t="n">
        <v>15.7464212679</v>
      </c>
      <c r="E296" s="2" t="n">
        <v>188.6666666667</v>
      </c>
      <c r="F296" s="22" t="n">
        <v>8.5689045936</v>
      </c>
      <c r="G296" s="22" t="n">
        <v>17.5795053004</v>
      </c>
      <c r="H296" s="22" t="n">
        <v>54.8586572438</v>
      </c>
      <c r="I296" s="22" t="n">
        <v>27.5618374558</v>
      </c>
      <c r="J296" s="22" t="n">
        <v>4.4247787611</v>
      </c>
      <c r="K296" s="22" t="n">
        <v>1.7699115044</v>
      </c>
      <c r="L296" s="22" t="n">
        <v>7.9646017699</v>
      </c>
      <c r="M296" s="22" t="n">
        <v>15.0442477876</v>
      </c>
      <c r="N296" s="2" t="n">
        <v>529</v>
      </c>
      <c r="O296" s="22" t="n">
        <v>2.0718336484</v>
      </c>
      <c r="P296" s="23" t="n">
        <v>6</v>
      </c>
      <c r="Q296" s="22" t="n">
        <v>10.8514190317</v>
      </c>
      <c r="R296" s="2" t="n">
        <v>17</v>
      </c>
      <c r="S296" s="22" t="n">
        <v>37.5626043406</v>
      </c>
      <c r="T296" s="2" t="n">
        <v>-18</v>
      </c>
      <c r="U296" s="22" t="n">
        <v>50.5843071786</v>
      </c>
      <c r="V296" s="22" t="n">
        <v>1.0016694491</v>
      </c>
      <c r="W296" s="24" t="n">
        <v>281</v>
      </c>
      <c r="X296" s="24" t="n">
        <v>42</v>
      </c>
      <c r="Y296" s="24" t="n">
        <v>38</v>
      </c>
      <c r="Z296" s="24" t="n">
        <v>201</v>
      </c>
      <c r="AA296" s="24" t="n">
        <v>73</v>
      </c>
      <c r="AB296" s="24" t="n">
        <v>10</v>
      </c>
      <c r="AC296" s="24" t="n">
        <v>17</v>
      </c>
      <c r="AD296" s="24" t="n">
        <v>46</v>
      </c>
      <c r="AE296" s="25" t="n">
        <v>4.0502793296</v>
      </c>
      <c r="AF296" s="22" t="n">
        <v>0</v>
      </c>
      <c r="AG296" s="26" t="n">
        <v>1.5070921986</v>
      </c>
      <c r="AH296" s="26" t="n">
        <v>3.6803874092</v>
      </c>
      <c r="AI296" s="26" t="n">
        <v>0.7748184019</v>
      </c>
      <c r="AJ296" s="26" t="n">
        <v>11.1186440678</v>
      </c>
      <c r="AK296" s="26" t="n">
        <v>31.8934624697</v>
      </c>
      <c r="AL296" s="26" t="n">
        <v>5.1525423729</v>
      </c>
      <c r="AM296" s="26" t="n">
        <v>9.5399515738</v>
      </c>
      <c r="AN296" s="26" t="n">
        <v>18.3341404358</v>
      </c>
      <c r="AO296" s="26" t="n">
        <v>0.6004842615</v>
      </c>
      <c r="AP296" s="26" t="n">
        <v>9.4624697337</v>
      </c>
      <c r="AQ296" s="26" t="n">
        <v>4.6489104116</v>
      </c>
    </row>
    <row r="297" customFormat="false" ht="10.5" hidden="false" customHeight="false" outlineLevel="0" collapsed="false">
      <c r="A297" s="21" t="n">
        <v>567</v>
      </c>
      <c r="B297" s="1" t="s">
        <v>339</v>
      </c>
      <c r="C297" s="2" t="n">
        <v>3608</v>
      </c>
      <c r="D297" s="22" t="n">
        <v>5.0975822895</v>
      </c>
      <c r="E297" s="2" t="n">
        <v>28.6872863163</v>
      </c>
      <c r="F297" s="22" t="n">
        <v>5.1829268293</v>
      </c>
      <c r="G297" s="22" t="n">
        <v>21.2305986696</v>
      </c>
      <c r="H297" s="22" t="n">
        <v>57.344789357</v>
      </c>
      <c r="I297" s="22" t="n">
        <v>21.4246119734</v>
      </c>
      <c r="J297" s="22" t="n">
        <v>6.0908084164</v>
      </c>
      <c r="K297" s="22" t="n">
        <v>2.2148394241</v>
      </c>
      <c r="L297" s="22" t="n">
        <v>11.3510520487</v>
      </c>
      <c r="M297" s="22" t="n">
        <v>9.6899224806</v>
      </c>
      <c r="N297" s="2" t="n">
        <v>1589</v>
      </c>
      <c r="O297" s="22" t="n">
        <v>2.2422907489</v>
      </c>
      <c r="P297" s="23" t="n">
        <v>125.77</v>
      </c>
      <c r="Q297" s="22" t="n">
        <v>2.2499602481</v>
      </c>
      <c r="R297" s="2" t="n">
        <v>80</v>
      </c>
      <c r="S297" s="22" t="n">
        <v>39.2828748609</v>
      </c>
      <c r="T297" s="2" t="n">
        <v>-128</v>
      </c>
      <c r="U297" s="22" t="n">
        <v>24.5031006519</v>
      </c>
      <c r="V297" s="22" t="n">
        <v>33.9640642391</v>
      </c>
      <c r="W297" s="24" t="n">
        <v>1427</v>
      </c>
      <c r="X297" s="24" t="n">
        <v>315</v>
      </c>
      <c r="Y297" s="24" t="n">
        <v>417</v>
      </c>
      <c r="Z297" s="24" t="n">
        <v>695</v>
      </c>
      <c r="AA297" s="24" t="n">
        <v>367</v>
      </c>
      <c r="AB297" s="24" t="n">
        <v>118</v>
      </c>
      <c r="AC297" s="24" t="n">
        <v>77</v>
      </c>
      <c r="AD297" s="24" t="n">
        <v>172</v>
      </c>
      <c r="AE297" s="25" t="n">
        <v>0.5286701911</v>
      </c>
      <c r="AF297" s="22" t="n">
        <v>0.8324084351</v>
      </c>
      <c r="AG297" s="22" t="n">
        <v>1.1061946903</v>
      </c>
      <c r="AH297" s="26" t="n">
        <v>4.9343339587</v>
      </c>
      <c r="AI297" s="26" t="n">
        <v>0.4346466542</v>
      </c>
      <c r="AJ297" s="26" t="n">
        <v>6.7041901188</v>
      </c>
      <c r="AK297" s="26" t="n">
        <v>54.1400875547</v>
      </c>
      <c r="AL297" s="26" t="n">
        <v>2.5203252033</v>
      </c>
      <c r="AM297" s="26" t="n">
        <v>10.4346466542</v>
      </c>
      <c r="AN297" s="26" t="n">
        <v>6.1163227017</v>
      </c>
      <c r="AO297" s="26" t="n">
        <v>0.1969981238</v>
      </c>
      <c r="AP297" s="26" t="n">
        <v>4.368355222</v>
      </c>
      <c r="AQ297" s="26" t="n">
        <v>6.1413383365</v>
      </c>
    </row>
    <row r="298" customFormat="false" ht="10.5" hidden="false" customHeight="false" outlineLevel="0" collapsed="false">
      <c r="A298" s="21" t="n">
        <v>571</v>
      </c>
      <c r="B298" s="1" t="s">
        <v>340</v>
      </c>
      <c r="C298" s="2" t="n">
        <v>1195</v>
      </c>
      <c r="D298" s="22" t="n">
        <v>4.3668122271</v>
      </c>
      <c r="E298" s="2" t="n">
        <v>40.9527073338</v>
      </c>
      <c r="F298" s="22" t="n">
        <v>17.5732217573</v>
      </c>
      <c r="G298" s="22" t="n">
        <v>15.89958159</v>
      </c>
      <c r="H298" s="22" t="n">
        <v>55.7322175732</v>
      </c>
      <c r="I298" s="22" t="n">
        <v>28.3682008368</v>
      </c>
      <c r="J298" s="22" t="n">
        <v>3.3291718685</v>
      </c>
      <c r="K298" s="22" t="n">
        <v>0</v>
      </c>
      <c r="L298" s="22" t="n">
        <v>9.1552226384</v>
      </c>
      <c r="M298" s="22" t="n">
        <v>14.1489804411</v>
      </c>
      <c r="N298" s="2" t="n">
        <v>587</v>
      </c>
      <c r="O298" s="22" t="n">
        <v>1.9250425894</v>
      </c>
      <c r="P298" s="23" t="n">
        <v>29.17</v>
      </c>
      <c r="Q298" s="22" t="n">
        <v>4.2465753425</v>
      </c>
      <c r="R298" s="2" t="n">
        <v>21</v>
      </c>
      <c r="S298" s="22" t="n">
        <v>32.9452054795</v>
      </c>
      <c r="T298" s="2" t="n">
        <v>-36</v>
      </c>
      <c r="U298" s="22" t="n">
        <v>53.698630137</v>
      </c>
      <c r="V298" s="22" t="n">
        <v>9.1095890411</v>
      </c>
      <c r="W298" s="24" t="n">
        <v>565</v>
      </c>
      <c r="X298" s="24" t="n">
        <v>60</v>
      </c>
      <c r="Y298" s="24" t="n">
        <v>100</v>
      </c>
      <c r="Z298" s="24" t="n">
        <v>405</v>
      </c>
      <c r="AA298" s="24" t="n">
        <v>126</v>
      </c>
      <c r="AB298" s="24" t="n">
        <v>22</v>
      </c>
      <c r="AC298" s="24" t="n">
        <v>22</v>
      </c>
      <c r="AD298" s="24" t="n">
        <v>82</v>
      </c>
      <c r="AE298" s="25" t="n">
        <v>2.9887920299</v>
      </c>
      <c r="AF298" s="22" t="n">
        <v>9.9337748344</v>
      </c>
      <c r="AG298" s="22" t="n">
        <v>1.9867549669</v>
      </c>
      <c r="AH298" s="26" t="n">
        <v>4.7476310191</v>
      </c>
      <c r="AI298" s="26" t="n">
        <v>0.9282537227</v>
      </c>
      <c r="AJ298" s="26" t="n">
        <v>8.20924386</v>
      </c>
      <c r="AK298" s="26" t="n">
        <v>46.4900406111</v>
      </c>
      <c r="AL298" s="26" t="n">
        <v>5.2310964997</v>
      </c>
      <c r="AM298" s="26" t="n">
        <v>5.0763875459</v>
      </c>
      <c r="AN298" s="26" t="n">
        <v>5.5985302649</v>
      </c>
      <c r="AO298" s="26" t="n">
        <v>0.2320634307</v>
      </c>
      <c r="AP298" s="26" t="n">
        <v>10.9069812415</v>
      </c>
      <c r="AQ298" s="26" t="n">
        <v>6.343067105</v>
      </c>
    </row>
    <row r="299" customFormat="false" ht="10.5" hidden="false" customHeight="false" outlineLevel="0" collapsed="false">
      <c r="A299" s="21" t="n">
        <v>572</v>
      </c>
      <c r="B299" s="1" t="s">
        <v>341</v>
      </c>
      <c r="C299" s="2" t="n">
        <v>2536</v>
      </c>
      <c r="D299" s="22" t="n">
        <v>3.7643207856</v>
      </c>
      <c r="E299" s="2" t="n">
        <v>168.1697612732</v>
      </c>
      <c r="F299" s="22" t="n">
        <v>9.2271293375</v>
      </c>
      <c r="G299" s="22" t="n">
        <v>19.3217665615</v>
      </c>
      <c r="H299" s="22" t="n">
        <v>58.3990536278</v>
      </c>
      <c r="I299" s="22" t="n">
        <v>22.2791798107</v>
      </c>
      <c r="J299" s="22" t="n">
        <v>3.5657686212</v>
      </c>
      <c r="K299" s="22" t="n">
        <v>1.1885895404</v>
      </c>
      <c r="L299" s="22" t="n">
        <v>9.5087163233</v>
      </c>
      <c r="M299" s="22" t="n">
        <v>14.2630744849</v>
      </c>
      <c r="N299" s="2" t="n">
        <v>1169</v>
      </c>
      <c r="O299" s="22" t="n">
        <v>2.127459367</v>
      </c>
      <c r="P299" s="23" t="n">
        <v>15.1</v>
      </c>
      <c r="Q299" s="22" t="n">
        <v>6.2334217507</v>
      </c>
      <c r="R299" s="2" t="n">
        <v>8</v>
      </c>
      <c r="S299" s="22" t="n">
        <v>16.4456233422</v>
      </c>
      <c r="T299" s="2" t="n">
        <v>-19</v>
      </c>
      <c r="U299" s="22" t="n">
        <v>57.4933687003</v>
      </c>
      <c r="V299" s="22" t="n">
        <v>19.8275862069</v>
      </c>
      <c r="W299" s="24" t="n">
        <v>776</v>
      </c>
      <c r="X299" s="24" t="n">
        <v>31</v>
      </c>
      <c r="Y299" s="24" t="n">
        <v>442</v>
      </c>
      <c r="Z299" s="24" t="n">
        <v>303</v>
      </c>
      <c r="AA299" s="24" t="n">
        <v>132</v>
      </c>
      <c r="AB299" s="24" t="n">
        <v>12</v>
      </c>
      <c r="AC299" s="24" t="n">
        <v>42</v>
      </c>
      <c r="AD299" s="24" t="n">
        <v>78</v>
      </c>
      <c r="AE299" s="25" t="n">
        <v>1.3950073421</v>
      </c>
      <c r="AF299" s="22" t="n">
        <v>4.3461082576</v>
      </c>
      <c r="AG299" s="22" t="n">
        <v>2.826433121</v>
      </c>
      <c r="AH299" s="26" t="n">
        <v>6.7653613499</v>
      </c>
      <c r="AI299" s="26" t="n">
        <v>1.1673564682</v>
      </c>
      <c r="AJ299" s="26" t="n">
        <v>16.5393186883</v>
      </c>
      <c r="AK299" s="26" t="n">
        <v>36.203969012</v>
      </c>
      <c r="AL299" s="26" t="n">
        <v>3.3004351056</v>
      </c>
      <c r="AM299" s="26" t="n">
        <v>10.5327390428</v>
      </c>
      <c r="AN299" s="26" t="n">
        <v>9.7739573384</v>
      </c>
      <c r="AO299" s="26" t="n">
        <v>0.2653082882</v>
      </c>
      <c r="AP299" s="26" t="n">
        <v>9.9384484771</v>
      </c>
      <c r="AQ299" s="26" t="n">
        <v>1.9208320068</v>
      </c>
    </row>
    <row r="300" customFormat="false" ht="10.5" hidden="false" customHeight="false" outlineLevel="0" collapsed="false">
      <c r="A300" s="21" t="n">
        <v>573</v>
      </c>
      <c r="B300" s="1" t="s">
        <v>342</v>
      </c>
      <c r="C300" s="2" t="n">
        <v>3092</v>
      </c>
      <c r="D300" s="22" t="n">
        <v>3.7235826904</v>
      </c>
      <c r="E300" s="2" t="n">
        <v>64.3362463587</v>
      </c>
      <c r="F300" s="22" t="n">
        <v>11.1254851229</v>
      </c>
      <c r="G300" s="22" t="n">
        <v>18.4993531695</v>
      </c>
      <c r="H300" s="22" t="n">
        <v>57.5032341527</v>
      </c>
      <c r="I300" s="22" t="n">
        <v>23.9974126779</v>
      </c>
      <c r="J300" s="22" t="n">
        <v>3.8634900193</v>
      </c>
      <c r="K300" s="22" t="n">
        <v>1.2878300064</v>
      </c>
      <c r="L300" s="22" t="n">
        <v>9.3367675467</v>
      </c>
      <c r="M300" s="22" t="n">
        <v>13.8441725692</v>
      </c>
      <c r="N300" s="2" t="n">
        <v>1471</v>
      </c>
      <c r="O300" s="22" t="n">
        <v>2.0625424881</v>
      </c>
      <c r="P300" s="23" t="n">
        <v>48</v>
      </c>
      <c r="Q300" s="22" t="n">
        <v>4.5331669786</v>
      </c>
      <c r="R300" s="2" t="n">
        <v>26</v>
      </c>
      <c r="S300" s="22" t="n">
        <v>38.5527136619</v>
      </c>
      <c r="T300" s="2" t="n">
        <v>-55</v>
      </c>
      <c r="U300" s="22" t="n">
        <v>33.6452484924</v>
      </c>
      <c r="V300" s="22" t="n">
        <v>23.2688708671</v>
      </c>
      <c r="W300" s="24" t="n">
        <v>1509</v>
      </c>
      <c r="X300" s="24" t="n">
        <v>104</v>
      </c>
      <c r="Y300" s="24" t="n">
        <v>437</v>
      </c>
      <c r="Z300" s="24" t="n">
        <v>968</v>
      </c>
      <c r="AA300" s="24" t="n">
        <v>302</v>
      </c>
      <c r="AB300" s="24" t="n">
        <v>35</v>
      </c>
      <c r="AC300" s="24" t="n">
        <v>63</v>
      </c>
      <c r="AD300" s="24" t="n">
        <v>204</v>
      </c>
      <c r="AE300" s="25" t="n">
        <v>0.8</v>
      </c>
      <c r="AF300" s="22" t="n">
        <v>3.2467532468</v>
      </c>
      <c r="AG300" s="22" t="n">
        <v>2.3717948718</v>
      </c>
      <c r="AH300" s="26" t="n">
        <v>9.0188459297</v>
      </c>
      <c r="AI300" s="26" t="n">
        <v>0.8781814649</v>
      </c>
      <c r="AJ300" s="26" t="n">
        <v>12.4771711677</v>
      </c>
      <c r="AK300" s="26" t="n">
        <v>38.6788420439</v>
      </c>
      <c r="AL300" s="26" t="n">
        <v>2.4674567709</v>
      </c>
      <c r="AM300" s="26" t="n">
        <v>7.4917427628</v>
      </c>
      <c r="AN300" s="26" t="n">
        <v>6.7301340587</v>
      </c>
      <c r="AO300" s="26" t="n">
        <v>0.5634350107</v>
      </c>
      <c r="AP300" s="26" t="n">
        <v>11.7660773266</v>
      </c>
      <c r="AQ300" s="26" t="n">
        <v>5.8247522829</v>
      </c>
    </row>
    <row r="301" customFormat="false" ht="10.5" hidden="false" customHeight="false" outlineLevel="0" collapsed="false">
      <c r="A301" s="21" t="n">
        <v>574</v>
      </c>
      <c r="B301" s="1" t="s">
        <v>343</v>
      </c>
      <c r="C301" s="2" t="n">
        <v>479</v>
      </c>
      <c r="D301" s="22" t="n">
        <v>-6.2622309198</v>
      </c>
      <c r="E301" s="2" t="n">
        <v>27.1541950113</v>
      </c>
      <c r="F301" s="22" t="n">
        <v>11.8997912317</v>
      </c>
      <c r="G301" s="22" t="n">
        <v>15.866388309</v>
      </c>
      <c r="H301" s="22" t="n">
        <v>59.9164926931</v>
      </c>
      <c r="I301" s="22" t="n">
        <v>24.2171189979</v>
      </c>
      <c r="J301" s="22" t="n">
        <v>4.1109969168</v>
      </c>
      <c r="K301" s="22" t="n">
        <v>0</v>
      </c>
      <c r="L301" s="22" t="n">
        <v>12.3329907503</v>
      </c>
      <c r="M301" s="22" t="n">
        <v>14.3884892086</v>
      </c>
      <c r="N301" s="2" t="n">
        <v>240</v>
      </c>
      <c r="O301" s="22" t="n">
        <v>1.9458333333</v>
      </c>
      <c r="P301" s="23" t="n">
        <v>17.64</v>
      </c>
      <c r="Q301" s="22" t="n">
        <v>2.9495178673</v>
      </c>
      <c r="R301" s="2" t="n">
        <v>19</v>
      </c>
      <c r="S301" s="22" t="n">
        <v>30.799773114</v>
      </c>
      <c r="T301" s="2" t="n">
        <v>-18</v>
      </c>
      <c r="U301" s="22" t="n">
        <v>33.4089619966</v>
      </c>
      <c r="V301" s="22" t="n">
        <v>32.8417470221</v>
      </c>
      <c r="W301" s="24" t="n">
        <v>146</v>
      </c>
      <c r="X301" s="24" t="n">
        <v>23</v>
      </c>
      <c r="Y301" s="24" t="n">
        <v>28</v>
      </c>
      <c r="Z301" s="24" t="n">
        <v>95</v>
      </c>
      <c r="AA301" s="24" t="n">
        <v>55</v>
      </c>
      <c r="AB301" s="24" t="n">
        <v>7</v>
      </c>
      <c r="AC301" s="24" t="n">
        <v>11</v>
      </c>
      <c r="AD301" s="24" t="n">
        <v>37</v>
      </c>
      <c r="AE301" s="25" t="n">
        <v>1.5945330296</v>
      </c>
      <c r="AF301" s="22" t="n">
        <v>20.2839756592</v>
      </c>
      <c r="AG301" s="22" t="n">
        <v>3.036437247</v>
      </c>
      <c r="AH301" s="26" t="n">
        <v>2.724665392</v>
      </c>
      <c r="AI301" s="26" t="n">
        <v>0.7648183556</v>
      </c>
      <c r="AJ301" s="26" t="n">
        <v>7.1701720841</v>
      </c>
      <c r="AK301" s="26" t="n">
        <v>59.1061185468</v>
      </c>
      <c r="AL301" s="26" t="n">
        <v>1.4340344168</v>
      </c>
      <c r="AM301" s="26" t="n">
        <v>7.0267686424</v>
      </c>
      <c r="AN301" s="26" t="n">
        <v>5.1625239006</v>
      </c>
      <c r="AO301" s="26" t="n">
        <v>0.5258126195</v>
      </c>
      <c r="AP301" s="26" t="n">
        <v>8.8193116635</v>
      </c>
      <c r="AQ301" s="26" t="n">
        <v>0.310707457</v>
      </c>
    </row>
    <row r="302" customFormat="false" ht="10.5" hidden="false" customHeight="false" outlineLevel="0" collapsed="false">
      <c r="A302" s="21" t="n">
        <v>575</v>
      </c>
      <c r="B302" s="1" t="s">
        <v>344</v>
      </c>
      <c r="C302" s="2" t="n">
        <v>435</v>
      </c>
      <c r="D302" s="22" t="n">
        <v>5.3268765133</v>
      </c>
      <c r="E302" s="2" t="n">
        <v>62.7705627706</v>
      </c>
      <c r="F302" s="22" t="n">
        <v>15.632183908</v>
      </c>
      <c r="G302" s="22" t="n">
        <v>21.8390804598</v>
      </c>
      <c r="H302" s="22" t="n">
        <v>55.8620689655</v>
      </c>
      <c r="I302" s="22" t="n">
        <v>22.2988505747</v>
      </c>
      <c r="J302" s="22" t="n">
        <v>2.3148148148</v>
      </c>
      <c r="K302" s="22" t="n">
        <v>4.6296296296</v>
      </c>
      <c r="L302" s="22" t="n">
        <v>11.5740740741</v>
      </c>
      <c r="M302" s="22" t="n">
        <v>11.5740740741</v>
      </c>
      <c r="N302" s="2" t="n">
        <v>205</v>
      </c>
      <c r="O302" s="22" t="n">
        <v>2.1170731707</v>
      </c>
      <c r="P302" s="23" t="n">
        <v>6.93</v>
      </c>
      <c r="Q302" s="22" t="n">
        <v>5.7803468208</v>
      </c>
      <c r="R302" s="2" t="n">
        <v>3</v>
      </c>
      <c r="S302" s="22" t="n">
        <v>19.5086705202</v>
      </c>
      <c r="T302" s="2" t="n">
        <v>-13</v>
      </c>
      <c r="U302" s="22" t="n">
        <v>66.1849710983</v>
      </c>
      <c r="V302" s="22" t="n">
        <v>8.5260115607</v>
      </c>
      <c r="W302" s="24" t="n">
        <v>74</v>
      </c>
      <c r="X302" s="24" t="n">
        <v>14</v>
      </c>
      <c r="Y302" s="24" t="n">
        <v>8</v>
      </c>
      <c r="Z302" s="24" t="n">
        <v>52</v>
      </c>
      <c r="AA302" s="24" t="s">
        <v>59</v>
      </c>
      <c r="AB302" s="24" t="n">
        <v>6</v>
      </c>
      <c r="AC302" s="24" t="s">
        <v>59</v>
      </c>
      <c r="AD302" s="24" t="n">
        <v>16</v>
      </c>
      <c r="AE302" s="25" t="n">
        <v>0.6493506494</v>
      </c>
      <c r="AF302" s="22" t="n">
        <v>0</v>
      </c>
      <c r="AG302" s="22" t="n">
        <v>2.0979020979</v>
      </c>
      <c r="AH302" s="26" t="n">
        <v>9.1282051282</v>
      </c>
      <c r="AI302" s="26" t="n">
        <v>0.2393162393</v>
      </c>
      <c r="AJ302" s="26" t="n">
        <v>15.3162393162</v>
      </c>
      <c r="AK302" s="26" t="n">
        <v>34.3931623932</v>
      </c>
      <c r="AL302" s="26" t="n">
        <v>5.1282051282</v>
      </c>
      <c r="AM302" s="26" t="n">
        <v>6.0170940171</v>
      </c>
      <c r="AN302" s="26" t="n">
        <v>9.3675213675</v>
      </c>
      <c r="AO302" s="26" t="n">
        <v>1.8461538462</v>
      </c>
      <c r="AP302" s="26" t="n">
        <v>8.4444444444</v>
      </c>
      <c r="AQ302" s="26" t="n">
        <v>4.7179487179</v>
      </c>
    </row>
    <row r="303" customFormat="false" ht="10.5" hidden="false" customHeight="false" outlineLevel="0" collapsed="false">
      <c r="A303" s="21" t="n">
        <v>576</v>
      </c>
      <c r="B303" s="1" t="s">
        <v>345</v>
      </c>
      <c r="C303" s="2" t="n">
        <v>3802</v>
      </c>
      <c r="D303" s="22" t="n">
        <v>-0.1837752691</v>
      </c>
      <c r="E303" s="2" t="n">
        <v>22.1910932119</v>
      </c>
      <c r="F303" s="22" t="n">
        <v>21.6991057338</v>
      </c>
      <c r="G303" s="22" t="n">
        <v>15.675960021</v>
      </c>
      <c r="H303" s="22" t="n">
        <v>61.6780641767</v>
      </c>
      <c r="I303" s="22" t="n">
        <v>22.6459758022</v>
      </c>
      <c r="J303" s="22" t="n">
        <v>3.1674805332</v>
      </c>
      <c r="K303" s="22" t="n">
        <v>1.0558268444</v>
      </c>
      <c r="L303" s="22" t="n">
        <v>7.3907879108</v>
      </c>
      <c r="M303" s="22" t="n">
        <v>6.8628744886</v>
      </c>
      <c r="N303" s="2" t="n">
        <v>1922</v>
      </c>
      <c r="O303" s="22" t="n">
        <v>1.9588969823</v>
      </c>
      <c r="P303" s="23" t="n">
        <v>171.28</v>
      </c>
      <c r="Q303" s="22" t="n">
        <v>1.7917590755</v>
      </c>
      <c r="R303" s="2" t="n">
        <v>66</v>
      </c>
      <c r="S303" s="22" t="n">
        <v>28.9891443913</v>
      </c>
      <c r="T303" s="2" t="n">
        <v>-173</v>
      </c>
      <c r="U303" s="22" t="n">
        <v>16.3592856309</v>
      </c>
      <c r="V303" s="22" t="n">
        <v>52.8598109023</v>
      </c>
      <c r="W303" s="24" t="n">
        <v>2945</v>
      </c>
      <c r="X303" s="24" t="n">
        <v>266</v>
      </c>
      <c r="Y303" s="24" t="n">
        <v>466</v>
      </c>
      <c r="Z303" s="24" t="n">
        <v>2213</v>
      </c>
      <c r="AA303" s="24" t="n">
        <v>471</v>
      </c>
      <c r="AB303" s="24" t="n">
        <v>105</v>
      </c>
      <c r="AC303" s="24" t="n">
        <v>63</v>
      </c>
      <c r="AD303" s="24" t="n">
        <v>303</v>
      </c>
      <c r="AE303" s="25" t="n">
        <v>2.0219198791</v>
      </c>
      <c r="AF303" s="22" t="n">
        <v>1.5715034049</v>
      </c>
      <c r="AG303" s="22" t="n">
        <v>0.6887417219</v>
      </c>
      <c r="AH303" s="26" t="n">
        <v>10.1084812623</v>
      </c>
      <c r="AI303" s="26" t="n">
        <v>0.4855105447</v>
      </c>
      <c r="AJ303" s="26" t="n">
        <v>6.0916401153</v>
      </c>
      <c r="AK303" s="26" t="n">
        <v>58.875739645</v>
      </c>
      <c r="AL303" s="26" t="n">
        <v>0.9065392201</v>
      </c>
      <c r="AM303" s="26" t="n">
        <v>6.607495069</v>
      </c>
      <c r="AN303" s="26" t="n">
        <v>6.4481869216</v>
      </c>
      <c r="AO303" s="26" t="n">
        <v>0.0151722045</v>
      </c>
      <c r="AP303" s="26" t="n">
        <v>5.3330298892</v>
      </c>
      <c r="AQ303" s="26" t="n">
        <v>2.298588985</v>
      </c>
    </row>
    <row r="304" customFormat="false" ht="10.5" hidden="false" customHeight="false" outlineLevel="0" collapsed="false">
      <c r="A304" s="21" t="n">
        <v>577</v>
      </c>
      <c r="B304" s="1" t="s">
        <v>346</v>
      </c>
      <c r="C304" s="2" t="n">
        <v>406</v>
      </c>
      <c r="D304" s="22" t="n">
        <v>-4.4705882353</v>
      </c>
      <c r="E304" s="2" t="n">
        <v>57.7524893314</v>
      </c>
      <c r="F304" s="22" t="n">
        <v>11.3300492611</v>
      </c>
      <c r="G304" s="22" t="n">
        <v>17.2413793103</v>
      </c>
      <c r="H304" s="22" t="n">
        <v>62.8078817734</v>
      </c>
      <c r="I304" s="22" t="n">
        <v>19.9507389163</v>
      </c>
      <c r="J304" s="22" t="n">
        <v>4.9321824908</v>
      </c>
      <c r="K304" s="22" t="n">
        <v>2.4660912454</v>
      </c>
      <c r="L304" s="22" t="n">
        <v>4.9321824908</v>
      </c>
      <c r="M304" s="22" t="n">
        <v>4.9321824908</v>
      </c>
      <c r="N304" s="2" t="n">
        <v>196</v>
      </c>
      <c r="O304" s="22" t="n">
        <v>2.0306122449</v>
      </c>
      <c r="P304" s="23" t="n">
        <v>7.02</v>
      </c>
      <c r="Q304" s="22" t="n">
        <v>4.5519203414</v>
      </c>
      <c r="R304" s="2" t="n">
        <v>10</v>
      </c>
      <c r="S304" s="22" t="n">
        <v>22.4751066856</v>
      </c>
      <c r="T304" s="2" t="n">
        <v>-12</v>
      </c>
      <c r="U304" s="22" t="n">
        <v>65.0071123755</v>
      </c>
      <c r="V304" s="22" t="n">
        <v>7.9658605974</v>
      </c>
      <c r="W304" s="24" t="n">
        <v>141</v>
      </c>
      <c r="X304" s="24" t="n">
        <v>25</v>
      </c>
      <c r="Y304" s="24" t="n">
        <v>14</v>
      </c>
      <c r="Z304" s="24" t="n">
        <v>102</v>
      </c>
      <c r="AA304" s="24" t="n">
        <v>36</v>
      </c>
      <c r="AB304" s="24" t="n">
        <v>8</v>
      </c>
      <c r="AC304" s="24" t="n">
        <v>8</v>
      </c>
      <c r="AD304" s="24" t="n">
        <v>20</v>
      </c>
      <c r="AE304" s="25" t="n">
        <v>0</v>
      </c>
      <c r="AF304" s="22" t="n">
        <v>17.5879396985</v>
      </c>
      <c r="AG304" s="22" t="n">
        <v>2.7160493827</v>
      </c>
      <c r="AH304" s="26" t="n">
        <v>3.1277150304</v>
      </c>
      <c r="AI304" s="26" t="n">
        <v>1.5348971908</v>
      </c>
      <c r="AJ304" s="26" t="n">
        <v>14.7118447727</v>
      </c>
      <c r="AK304" s="26" t="n">
        <v>34.4338256588</v>
      </c>
      <c r="AL304" s="26" t="n">
        <v>3.0697943817</v>
      </c>
      <c r="AM304" s="26" t="n">
        <v>7.9061685491</v>
      </c>
      <c r="AN304" s="26" t="n">
        <v>8.8908195772</v>
      </c>
      <c r="AO304" s="26" t="n">
        <v>0.0579206487</v>
      </c>
      <c r="AP304" s="26" t="n">
        <v>16.6811468288</v>
      </c>
      <c r="AQ304" s="26" t="n">
        <v>3.2145960035</v>
      </c>
    </row>
    <row r="305" customFormat="false" ht="10.5" hidden="false" customHeight="false" outlineLevel="0" collapsed="false">
      <c r="A305" s="21" t="n">
        <v>578</v>
      </c>
      <c r="B305" s="1" t="s">
        <v>347</v>
      </c>
      <c r="C305" s="2" t="n">
        <v>338</v>
      </c>
      <c r="D305" s="22" t="n">
        <v>20.7142857143</v>
      </c>
      <c r="E305" s="2" t="n">
        <v>20.0712589074</v>
      </c>
      <c r="F305" s="22" t="n">
        <v>19.2307692308</v>
      </c>
      <c r="G305" s="22" t="n">
        <v>21.5976331361</v>
      </c>
      <c r="H305" s="22" t="n">
        <v>61.5384615385</v>
      </c>
      <c r="I305" s="22" t="n">
        <v>16.8639053254</v>
      </c>
      <c r="J305" s="22" t="n">
        <v>3.0211480363</v>
      </c>
      <c r="K305" s="22" t="n">
        <v>3.0211480363</v>
      </c>
      <c r="L305" s="22" t="n">
        <v>15.1057401813</v>
      </c>
      <c r="M305" s="22" t="n">
        <v>9.0634441088</v>
      </c>
      <c r="N305" s="2" t="n">
        <v>145</v>
      </c>
      <c r="O305" s="22" t="n">
        <v>2.3310344828</v>
      </c>
      <c r="P305" s="23" t="n">
        <v>16.84</v>
      </c>
      <c r="Q305" s="22" t="n">
        <v>1.6100178891</v>
      </c>
      <c r="R305" s="2" t="n">
        <v>5</v>
      </c>
      <c r="S305" s="22" t="n">
        <v>32.4985092427</v>
      </c>
      <c r="T305" s="2" t="n">
        <v>-14</v>
      </c>
      <c r="U305" s="22" t="n">
        <v>40.0119260584</v>
      </c>
      <c r="V305" s="22" t="n">
        <v>25.8795468098</v>
      </c>
      <c r="W305" s="24" t="n">
        <v>111</v>
      </c>
      <c r="X305" s="24" t="n">
        <v>5</v>
      </c>
      <c r="Y305" s="24" t="n">
        <v>19</v>
      </c>
      <c r="Z305" s="24" t="n">
        <v>87</v>
      </c>
      <c r="AA305" s="24" t="s">
        <v>59</v>
      </c>
      <c r="AB305" s="24" t="s">
        <v>59</v>
      </c>
      <c r="AC305" s="24" t="n">
        <v>6</v>
      </c>
      <c r="AD305" s="24" t="n">
        <v>9</v>
      </c>
      <c r="AE305" s="25" t="n">
        <v>0.9259259259</v>
      </c>
      <c r="AF305" s="22" t="n">
        <v>0</v>
      </c>
      <c r="AG305" s="22" t="n">
        <v>5.2469135802</v>
      </c>
      <c r="AH305" s="26" t="n">
        <v>3.28125</v>
      </c>
      <c r="AI305" s="26" t="n">
        <v>0.15625</v>
      </c>
      <c r="AJ305" s="26" t="n">
        <v>9.2708333333</v>
      </c>
      <c r="AK305" s="26" t="n">
        <v>59.8958333333</v>
      </c>
      <c r="AL305" s="26" t="n">
        <v>0.2604166667</v>
      </c>
      <c r="AM305" s="26" t="n">
        <v>5.5208333333</v>
      </c>
      <c r="AN305" s="26" t="n">
        <v>9.4791666667</v>
      </c>
      <c r="AO305" s="26" t="s">
        <v>60</v>
      </c>
      <c r="AP305" s="26" t="n">
        <v>5.6770833333</v>
      </c>
      <c r="AQ305" s="26" t="n">
        <v>0.3125</v>
      </c>
    </row>
    <row r="306" customFormat="false" ht="10.5" hidden="false" customHeight="false" outlineLevel="0" collapsed="false">
      <c r="A306" s="21" t="n">
        <v>579</v>
      </c>
      <c r="B306" s="1" t="s">
        <v>348</v>
      </c>
      <c r="C306" s="2" t="n">
        <v>639</v>
      </c>
      <c r="D306" s="22" t="n">
        <v>0.1567398119</v>
      </c>
      <c r="E306" s="2" t="n">
        <v>12.5220458554</v>
      </c>
      <c r="F306" s="22" t="n">
        <v>7.8247261346</v>
      </c>
      <c r="G306" s="22" t="n">
        <v>21.9092331768</v>
      </c>
      <c r="H306" s="22" t="n">
        <v>56.338028169</v>
      </c>
      <c r="I306" s="22" t="n">
        <v>21.7527386541</v>
      </c>
      <c r="J306" s="22" t="n">
        <v>3.120124805</v>
      </c>
      <c r="K306" s="22" t="n">
        <v>0</v>
      </c>
      <c r="L306" s="22" t="n">
        <v>7.8003120125</v>
      </c>
      <c r="M306" s="22" t="n">
        <v>7.8003120125</v>
      </c>
      <c r="N306" s="2" t="n">
        <v>273</v>
      </c>
      <c r="O306" s="22" t="n">
        <v>2.2893772894</v>
      </c>
      <c r="P306" s="23" t="n">
        <v>51.03</v>
      </c>
      <c r="Q306" s="22" t="n">
        <v>1.3147566719</v>
      </c>
      <c r="R306" s="2" t="n">
        <v>13</v>
      </c>
      <c r="S306" s="22" t="n">
        <v>39.442700157</v>
      </c>
      <c r="T306" s="2" t="n">
        <v>-115</v>
      </c>
      <c r="U306" s="22" t="n">
        <v>49.9607535322</v>
      </c>
      <c r="V306" s="22" t="n">
        <v>9.2817896389</v>
      </c>
      <c r="W306" s="24" t="n">
        <v>283</v>
      </c>
      <c r="X306" s="24" t="n">
        <v>139</v>
      </c>
      <c r="Y306" s="24" t="n">
        <v>44</v>
      </c>
      <c r="Z306" s="24" t="n">
        <v>100</v>
      </c>
      <c r="AA306" s="24" t="n">
        <v>84</v>
      </c>
      <c r="AB306" s="24" t="n">
        <v>45</v>
      </c>
      <c r="AC306" s="24" t="n">
        <v>11</v>
      </c>
      <c r="AD306" s="24" t="n">
        <v>28</v>
      </c>
      <c r="AE306" s="25" t="n">
        <v>1.5209125475</v>
      </c>
      <c r="AF306" s="22" t="n">
        <v>0</v>
      </c>
      <c r="AG306" s="22" t="n">
        <v>1.399688958</v>
      </c>
      <c r="AH306" s="26" t="n">
        <v>1.8575851393</v>
      </c>
      <c r="AI306" s="26" t="n">
        <v>0.4275394368</v>
      </c>
      <c r="AJ306" s="26" t="n">
        <v>4.0837387587</v>
      </c>
      <c r="AK306" s="26" t="n">
        <v>74.6424885744</v>
      </c>
      <c r="AL306" s="26" t="n">
        <v>2.344095533</v>
      </c>
      <c r="AM306" s="26" t="n">
        <v>2.3735810114</v>
      </c>
      <c r="AN306" s="26" t="n">
        <v>5.6022408964</v>
      </c>
      <c r="AO306" s="26" t="s">
        <v>60</v>
      </c>
      <c r="AP306" s="26" t="n">
        <v>2.8895768834</v>
      </c>
      <c r="AQ306" s="26" t="n">
        <v>4.1574524547</v>
      </c>
    </row>
    <row r="307" customFormat="false" ht="10.5" hidden="false" customHeight="false" outlineLevel="0" collapsed="false">
      <c r="A307" s="21" t="n">
        <v>580</v>
      </c>
      <c r="B307" s="1" t="s">
        <v>349</v>
      </c>
      <c r="C307" s="2" t="n">
        <v>518</v>
      </c>
      <c r="D307" s="22" t="n">
        <v>-8.9630931459</v>
      </c>
      <c r="E307" s="2" t="n">
        <v>59.0649942987</v>
      </c>
      <c r="F307" s="22" t="n">
        <v>6.1776061776</v>
      </c>
      <c r="G307" s="22" t="n">
        <v>13.7065637066</v>
      </c>
      <c r="H307" s="22" t="n">
        <v>59.2664092664</v>
      </c>
      <c r="I307" s="22" t="n">
        <v>27.027027027</v>
      </c>
      <c r="J307" s="22" t="n">
        <v>3.8131553861</v>
      </c>
      <c r="K307" s="22" t="n">
        <v>0</v>
      </c>
      <c r="L307" s="22" t="n">
        <v>5.7197330791</v>
      </c>
      <c r="M307" s="22" t="n">
        <v>17.1591992374</v>
      </c>
      <c r="N307" s="2" t="n">
        <v>219</v>
      </c>
      <c r="O307" s="22" t="n">
        <v>2.2420091324</v>
      </c>
      <c r="P307" s="23" t="n">
        <v>8.77</v>
      </c>
      <c r="Q307" s="22" t="n">
        <v>4.4673539519</v>
      </c>
      <c r="R307" s="2" t="n">
        <v>13</v>
      </c>
      <c r="S307" s="22" t="n">
        <v>29.4387170676</v>
      </c>
      <c r="T307" s="2" t="n">
        <v>-22</v>
      </c>
      <c r="U307" s="22" t="n">
        <v>43.7571592211</v>
      </c>
      <c r="V307" s="22" t="n">
        <v>22.3367697595</v>
      </c>
      <c r="W307" s="24" t="n">
        <v>294</v>
      </c>
      <c r="X307" s="24" t="n">
        <v>25</v>
      </c>
      <c r="Y307" s="24" t="n">
        <v>125</v>
      </c>
      <c r="Z307" s="24" t="n">
        <v>144</v>
      </c>
      <c r="AA307" s="24" t="n">
        <v>69</v>
      </c>
      <c r="AB307" s="24" t="n">
        <v>9</v>
      </c>
      <c r="AC307" s="24" t="n">
        <v>17</v>
      </c>
      <c r="AD307" s="24" t="n">
        <v>43</v>
      </c>
      <c r="AE307" s="25" t="n">
        <v>2.0467836257</v>
      </c>
      <c r="AF307" s="22" t="n">
        <v>0</v>
      </c>
      <c r="AG307" s="22" t="n">
        <v>1.6949152542</v>
      </c>
      <c r="AH307" s="26" t="n">
        <v>8.9316239316</v>
      </c>
      <c r="AI307" s="26" t="n">
        <v>0.7051282051</v>
      </c>
      <c r="AJ307" s="26" t="n">
        <v>10.641025641</v>
      </c>
      <c r="AK307" s="26" t="n">
        <v>49.358974359</v>
      </c>
      <c r="AL307" s="26" t="n">
        <v>3.3547008547</v>
      </c>
      <c r="AM307" s="26" t="n">
        <v>5.5341880342</v>
      </c>
      <c r="AN307" s="26" t="n">
        <v>7.9273504274</v>
      </c>
      <c r="AO307" s="26" t="n">
        <v>0.1923076923</v>
      </c>
      <c r="AP307" s="26" t="n">
        <v>5.2777777778</v>
      </c>
      <c r="AQ307" s="26" t="n">
        <v>2.3931623932</v>
      </c>
    </row>
    <row r="308" customFormat="false" ht="10.5" hidden="false" customHeight="false" outlineLevel="0" collapsed="false">
      <c r="A308" s="21" t="n">
        <v>581</v>
      </c>
      <c r="B308" s="1" t="s">
        <v>350</v>
      </c>
      <c r="C308" s="2" t="n">
        <v>5610</v>
      </c>
      <c r="D308" s="22" t="n">
        <v>3.3339473199</v>
      </c>
      <c r="E308" s="2" t="n">
        <v>1313.8173302108</v>
      </c>
      <c r="F308" s="22" t="n">
        <v>31.1764705882</v>
      </c>
      <c r="G308" s="22" t="n">
        <v>15.2406417112</v>
      </c>
      <c r="H308" s="22" t="n">
        <v>62.6024955437</v>
      </c>
      <c r="I308" s="22" t="n">
        <v>22.1568627451</v>
      </c>
      <c r="J308" s="22" t="n">
        <v>5.7132654883</v>
      </c>
      <c r="K308" s="22" t="n">
        <v>2.3210141046</v>
      </c>
      <c r="L308" s="22" t="n">
        <v>8.2128191394</v>
      </c>
      <c r="M308" s="22" t="n">
        <v>9.819675058</v>
      </c>
      <c r="N308" s="2" t="n">
        <v>2845</v>
      </c>
      <c r="O308" s="22" t="n">
        <v>1.9370826011</v>
      </c>
      <c r="P308" s="23" t="n">
        <v>4.27</v>
      </c>
      <c r="Q308" s="22" t="n">
        <v>47.0862470862</v>
      </c>
      <c r="R308" s="2" t="n">
        <v>13</v>
      </c>
      <c r="S308" s="22" t="n">
        <v>24.2424242424</v>
      </c>
      <c r="T308" s="2" t="n">
        <v>-15</v>
      </c>
      <c r="U308" s="22" t="n">
        <v>21.9114219114</v>
      </c>
      <c r="V308" s="22" t="n">
        <v>6.7599067599</v>
      </c>
      <c r="W308" s="24" t="s">
        <v>59</v>
      </c>
      <c r="X308" s="24" t="s">
        <v>59</v>
      </c>
      <c r="Y308" s="24" t="n">
        <v>758</v>
      </c>
      <c r="Z308" s="24" t="n">
        <v>6446</v>
      </c>
      <c r="AA308" s="24" t="s">
        <v>59</v>
      </c>
      <c r="AB308" s="24" t="s">
        <v>59</v>
      </c>
      <c r="AC308" s="24" t="n">
        <v>93</v>
      </c>
      <c r="AD308" s="24" t="n">
        <v>765</v>
      </c>
      <c r="AE308" s="25" t="n">
        <v>1.3344937627</v>
      </c>
      <c r="AF308" s="22" t="n">
        <v>2.8203772255</v>
      </c>
      <c r="AG308" s="22" t="n">
        <v>3.9163090129</v>
      </c>
      <c r="AH308" s="26" t="n">
        <v>12.308588064</v>
      </c>
      <c r="AI308" s="26" t="n">
        <v>1.3362445415</v>
      </c>
      <c r="AJ308" s="26" t="n">
        <v>19.8631732169</v>
      </c>
      <c r="AK308" s="26" t="n">
        <v>26.0727802038</v>
      </c>
      <c r="AL308" s="26" t="n">
        <v>4.6462882096</v>
      </c>
      <c r="AM308" s="26" t="n">
        <v>9.8165938865</v>
      </c>
      <c r="AN308" s="26" t="n">
        <v>7.8835516739</v>
      </c>
      <c r="AO308" s="26" t="n">
        <v>0.422125182</v>
      </c>
      <c r="AP308" s="26" t="n">
        <v>10.6200873362</v>
      </c>
      <c r="AQ308" s="26" t="n">
        <v>2.7161572052</v>
      </c>
    </row>
    <row r="309" customFormat="false" ht="10.5" hidden="false" customHeight="false" outlineLevel="0" collapsed="false">
      <c r="A309" s="21" t="n">
        <v>582</v>
      </c>
      <c r="B309" s="1" t="s">
        <v>351</v>
      </c>
      <c r="C309" s="2" t="n">
        <v>438</v>
      </c>
      <c r="D309" s="22" t="n">
        <v>0.6896551724</v>
      </c>
      <c r="E309" s="2" t="n">
        <v>19.9908717481</v>
      </c>
      <c r="F309" s="22" t="n">
        <v>9.3607305936</v>
      </c>
      <c r="G309" s="22" t="n">
        <v>18.4931506849</v>
      </c>
      <c r="H309" s="22" t="n">
        <v>54.3378995434</v>
      </c>
      <c r="I309" s="22" t="n">
        <v>27.1689497717</v>
      </c>
      <c r="J309" s="22" t="n">
        <v>2.2753128555</v>
      </c>
      <c r="K309" s="22" t="n">
        <v>4.550625711</v>
      </c>
      <c r="L309" s="22" t="n">
        <v>0</v>
      </c>
      <c r="M309" s="22" t="n">
        <v>11.3765642776</v>
      </c>
      <c r="N309" s="2" t="n">
        <v>201</v>
      </c>
      <c r="O309" s="22" t="n">
        <v>2.1144278607</v>
      </c>
      <c r="P309" s="23" t="n">
        <v>21.91</v>
      </c>
      <c r="Q309" s="22" t="n">
        <v>2.3266423358</v>
      </c>
      <c r="R309" s="2" t="n">
        <v>12</v>
      </c>
      <c r="S309" s="22" t="n">
        <v>31.4324817518</v>
      </c>
      <c r="T309" s="2" t="n">
        <v>-29</v>
      </c>
      <c r="U309" s="22" t="n">
        <v>47.3996350365</v>
      </c>
      <c r="V309" s="22" t="n">
        <v>18.8412408759</v>
      </c>
      <c r="W309" s="24" t="n">
        <v>113</v>
      </c>
      <c r="X309" s="24" t="n">
        <v>20</v>
      </c>
      <c r="Y309" s="24" t="n">
        <v>26</v>
      </c>
      <c r="Z309" s="24" t="n">
        <v>67</v>
      </c>
      <c r="AA309" s="24" t="n">
        <v>38</v>
      </c>
      <c r="AB309" s="24" t="n">
        <v>8</v>
      </c>
      <c r="AC309" s="24" t="n">
        <v>8</v>
      </c>
      <c r="AD309" s="24" t="n">
        <v>22</v>
      </c>
      <c r="AE309" s="25" t="n">
        <v>1.2987012987</v>
      </c>
      <c r="AF309" s="22" t="n">
        <v>0</v>
      </c>
      <c r="AG309" s="22" t="n">
        <v>1.8140589569</v>
      </c>
      <c r="AH309" s="26" t="n">
        <v>7.6187798707</v>
      </c>
      <c r="AI309" s="26" t="n">
        <v>0.2811357886</v>
      </c>
      <c r="AJ309" s="26" t="n">
        <v>8.9120044982</v>
      </c>
      <c r="AK309" s="26" t="n">
        <v>53.0222097273</v>
      </c>
      <c r="AL309" s="26" t="n">
        <v>5.3134664043</v>
      </c>
      <c r="AM309" s="26" t="n">
        <v>3.4017430419</v>
      </c>
      <c r="AN309" s="26" t="n">
        <v>7.562552713</v>
      </c>
      <c r="AO309" s="26" t="n">
        <v>0.2530222097</v>
      </c>
      <c r="AP309" s="26" t="n">
        <v>2.9238122013</v>
      </c>
      <c r="AQ309" s="26" t="n">
        <v>4.2451504076</v>
      </c>
    </row>
    <row r="310" customFormat="false" ht="10.5" hidden="false" customHeight="false" outlineLevel="0" collapsed="false">
      <c r="A310" s="21" t="n">
        <v>584</v>
      </c>
      <c r="B310" s="1" t="s">
        <v>352</v>
      </c>
      <c r="C310" s="2" t="n">
        <v>2290</v>
      </c>
      <c r="D310" s="22" t="n">
        <v>-10.4769351056</v>
      </c>
      <c r="E310" s="2" t="n">
        <v>13.9184343281</v>
      </c>
      <c r="F310" s="22" t="n">
        <v>27.423580786</v>
      </c>
      <c r="G310" s="22" t="n">
        <v>14.2794759825</v>
      </c>
      <c r="H310" s="22" t="n">
        <v>61.6593886463</v>
      </c>
      <c r="I310" s="22" t="n">
        <v>24.0611353712</v>
      </c>
      <c r="J310" s="22" t="n">
        <v>4.7413793103</v>
      </c>
      <c r="K310" s="22" t="n">
        <v>0.8620689655</v>
      </c>
      <c r="L310" s="22" t="n">
        <v>7.7586206897</v>
      </c>
      <c r="M310" s="22" t="n">
        <v>11.2068965517</v>
      </c>
      <c r="N310" s="2" t="n">
        <v>1224</v>
      </c>
      <c r="O310" s="22" t="n">
        <v>1.841503268</v>
      </c>
      <c r="P310" s="23" t="n">
        <v>164.47</v>
      </c>
      <c r="Q310" s="22" t="n">
        <v>1.3993672426</v>
      </c>
      <c r="R310" s="2" t="n">
        <v>35</v>
      </c>
      <c r="S310" s="22" t="n">
        <v>22.2986128012</v>
      </c>
      <c r="T310" s="2" t="n">
        <v>-215</v>
      </c>
      <c r="U310" s="22" t="n">
        <v>17.5651009978</v>
      </c>
      <c r="V310" s="22" t="n">
        <v>58.7369189584</v>
      </c>
      <c r="W310" s="24" t="n">
        <v>2114</v>
      </c>
      <c r="X310" s="24" t="n">
        <v>131</v>
      </c>
      <c r="Y310" s="24" t="n">
        <v>200</v>
      </c>
      <c r="Z310" s="24" t="n">
        <v>1783</v>
      </c>
      <c r="AA310" s="24" t="n">
        <v>365</v>
      </c>
      <c r="AB310" s="24" t="n">
        <v>48</v>
      </c>
      <c r="AC310" s="24" t="n">
        <v>41</v>
      </c>
      <c r="AD310" s="24" t="n">
        <v>276</v>
      </c>
      <c r="AE310" s="25" t="n">
        <v>0.5286588759</v>
      </c>
      <c r="AF310" s="22" t="n">
        <v>2.9093931837</v>
      </c>
      <c r="AG310" s="22" t="n">
        <v>0.7659574468</v>
      </c>
      <c r="AH310" s="26" t="n">
        <v>9.8752811286</v>
      </c>
      <c r="AI310" s="26" t="n">
        <v>0.5111429156</v>
      </c>
      <c r="AJ310" s="26" t="n">
        <v>12.3015061678</v>
      </c>
      <c r="AK310" s="26" t="n">
        <v>39.9645607579</v>
      </c>
      <c r="AL310" s="26" t="n">
        <v>1.840114496</v>
      </c>
      <c r="AM310" s="26" t="n">
        <v>9.1528658079</v>
      </c>
      <c r="AN310" s="26" t="n">
        <v>11.4564165474</v>
      </c>
      <c r="AO310" s="26" t="n">
        <v>0.218087644</v>
      </c>
      <c r="AP310" s="26" t="n">
        <v>6.120084509</v>
      </c>
      <c r="AQ310" s="26" t="n">
        <v>3.5439242145</v>
      </c>
    </row>
    <row r="311" customFormat="false" ht="10.5" hidden="false" customHeight="false" outlineLevel="0" collapsed="false">
      <c r="A311" s="21" t="n">
        <v>585</v>
      </c>
      <c r="B311" s="1" t="s">
        <v>353</v>
      </c>
      <c r="C311" s="2" t="n">
        <v>1123</v>
      </c>
      <c r="D311" s="22" t="n">
        <v>19.8505869797</v>
      </c>
      <c r="E311" s="2" t="n">
        <v>108.1888246628</v>
      </c>
      <c r="F311" s="22" t="n">
        <v>9.7061442565</v>
      </c>
      <c r="G311" s="22" t="n">
        <v>20.302760463</v>
      </c>
      <c r="H311" s="22" t="n">
        <v>58.8601959038</v>
      </c>
      <c r="I311" s="22" t="n">
        <v>20.8370436331</v>
      </c>
      <c r="J311" s="22" t="n">
        <v>3.6330608538</v>
      </c>
      <c r="K311" s="22" t="n">
        <v>5.4495912807</v>
      </c>
      <c r="L311" s="22" t="n">
        <v>5.4495912807</v>
      </c>
      <c r="M311" s="22" t="n">
        <v>9.9909173479</v>
      </c>
      <c r="N311" s="2" t="n">
        <v>508</v>
      </c>
      <c r="O311" s="22" t="n">
        <v>2.1850393701</v>
      </c>
      <c r="P311" s="23" t="n">
        <v>10.38</v>
      </c>
      <c r="Q311" s="22" t="n">
        <v>5.7636887608</v>
      </c>
      <c r="R311" s="2" t="n">
        <v>2</v>
      </c>
      <c r="S311" s="22" t="n">
        <v>31.2199807877</v>
      </c>
      <c r="T311" s="2" t="n">
        <v>-14</v>
      </c>
      <c r="U311" s="22" t="n">
        <v>52.065321806</v>
      </c>
      <c r="V311" s="22" t="n">
        <v>10.9510086455</v>
      </c>
      <c r="W311" s="24" t="n">
        <v>229</v>
      </c>
      <c r="X311" s="24" t="n">
        <v>22</v>
      </c>
      <c r="Y311" s="24" t="n">
        <v>57</v>
      </c>
      <c r="Z311" s="24" t="n">
        <v>150</v>
      </c>
      <c r="AA311" s="24" t="n">
        <v>73</v>
      </c>
      <c r="AB311" s="24" t="n">
        <v>8</v>
      </c>
      <c r="AC311" s="24" t="n">
        <v>12</v>
      </c>
      <c r="AD311" s="24" t="n">
        <v>53</v>
      </c>
      <c r="AE311" s="25" t="n">
        <v>1.2482662968</v>
      </c>
      <c r="AF311" s="22" t="n">
        <v>27.027027027</v>
      </c>
      <c r="AG311" s="22" t="n">
        <v>2.4096385542</v>
      </c>
      <c r="AH311" s="26" t="n">
        <v>7.7167947311</v>
      </c>
      <c r="AI311" s="26" t="n">
        <v>1.8990120746</v>
      </c>
      <c r="AJ311" s="26" t="n">
        <v>13.2162458836</v>
      </c>
      <c r="AK311" s="26" t="n">
        <v>37.1130625686</v>
      </c>
      <c r="AL311" s="26" t="n">
        <v>4.3907793633</v>
      </c>
      <c r="AM311" s="26" t="n">
        <v>8.0680570801</v>
      </c>
      <c r="AN311" s="26" t="n">
        <v>9.9560922064</v>
      </c>
      <c r="AO311" s="26" t="n">
        <v>0.3402854007</v>
      </c>
      <c r="AP311" s="26" t="n">
        <v>8.9352360044</v>
      </c>
      <c r="AQ311" s="26" t="n">
        <v>3.2601536773</v>
      </c>
    </row>
    <row r="312" customFormat="false" ht="10.5" hidden="false" customHeight="false" outlineLevel="0" collapsed="false">
      <c r="A312" s="21" t="n">
        <v>586</v>
      </c>
      <c r="B312" s="1" t="s">
        <v>354</v>
      </c>
      <c r="C312" s="2" t="n">
        <v>216</v>
      </c>
      <c r="D312" s="22" t="n">
        <v>-8.4745762712</v>
      </c>
      <c r="E312" s="2" t="n">
        <v>17.5895765472</v>
      </c>
      <c r="F312" s="22" t="n">
        <v>6.0185185185</v>
      </c>
      <c r="G312" s="22" t="n">
        <v>17.1296296296</v>
      </c>
      <c r="H312" s="22" t="n">
        <v>65.2777777778</v>
      </c>
      <c r="I312" s="22" t="n">
        <v>17.5925925926</v>
      </c>
      <c r="J312" s="22" t="n">
        <v>0</v>
      </c>
      <c r="K312" s="22" t="n">
        <v>0</v>
      </c>
      <c r="L312" s="22" t="n">
        <v>9.1954022989</v>
      </c>
      <c r="M312" s="22" t="n">
        <v>9.1954022989</v>
      </c>
      <c r="N312" s="2" t="n">
        <v>104</v>
      </c>
      <c r="O312" s="22" t="n">
        <v>2.0480769231</v>
      </c>
      <c r="P312" s="23" t="n">
        <v>12.28</v>
      </c>
      <c r="Q312" s="22" t="n">
        <v>1.9528071603</v>
      </c>
      <c r="R312" s="2" t="n">
        <v>6</v>
      </c>
      <c r="S312" s="22" t="n">
        <v>22.3759153784</v>
      </c>
      <c r="T312" s="2" t="n">
        <v>-12</v>
      </c>
      <c r="U312" s="22" t="n">
        <v>47.8437754272</v>
      </c>
      <c r="V312" s="22" t="n">
        <v>27.8275020342</v>
      </c>
      <c r="W312" s="24" t="n">
        <v>65</v>
      </c>
      <c r="X312" s="24" t="n">
        <v>33</v>
      </c>
      <c r="Y312" s="24" t="n">
        <v>8</v>
      </c>
      <c r="Z312" s="24" t="n">
        <v>24</v>
      </c>
      <c r="AA312" s="24" t="s">
        <v>59</v>
      </c>
      <c r="AB312" s="24" t="n">
        <v>12</v>
      </c>
      <c r="AC312" s="24" t="s">
        <v>59</v>
      </c>
      <c r="AD312" s="24" t="n">
        <v>12</v>
      </c>
      <c r="AE312" s="25" t="n">
        <v>2.688172043</v>
      </c>
      <c r="AF312" s="22" t="n">
        <v>0</v>
      </c>
      <c r="AG312" s="22" t="n">
        <v>4.1095890411</v>
      </c>
      <c r="AH312" s="26" t="n">
        <v>0.4681100059</v>
      </c>
      <c r="AI312" s="26" t="s">
        <v>60</v>
      </c>
      <c r="AJ312" s="26" t="n">
        <v>2.1064950263</v>
      </c>
      <c r="AK312" s="26" t="n">
        <v>81.041544763</v>
      </c>
      <c r="AL312" s="26" t="n">
        <v>0.9947337624</v>
      </c>
      <c r="AM312" s="26" t="n">
        <v>4.4470450556</v>
      </c>
      <c r="AN312" s="26" t="n">
        <v>4.6811000585</v>
      </c>
      <c r="AO312" s="26" t="s">
        <v>60</v>
      </c>
      <c r="AP312" s="26" t="n">
        <v>0.5266237566</v>
      </c>
      <c r="AQ312" s="26" t="n">
        <v>4.8566413107</v>
      </c>
    </row>
    <row r="313" customFormat="false" ht="10.5" hidden="false" customHeight="false" outlineLevel="0" collapsed="false">
      <c r="A313" s="21" t="n">
        <v>587</v>
      </c>
      <c r="B313" s="1" t="s">
        <v>355</v>
      </c>
      <c r="C313" s="2" t="n">
        <v>4103</v>
      </c>
      <c r="D313" s="22" t="n">
        <v>8.5162655382</v>
      </c>
      <c r="E313" s="2" t="n">
        <v>694.2470389171</v>
      </c>
      <c r="F313" s="22" t="n">
        <v>20.4240799415</v>
      </c>
      <c r="G313" s="22" t="n">
        <v>16.2320253473</v>
      </c>
      <c r="H313" s="22" t="n">
        <v>62.1740190105</v>
      </c>
      <c r="I313" s="22" t="n">
        <v>21.5939556422</v>
      </c>
      <c r="J313" s="22" t="n">
        <v>3.9148519697</v>
      </c>
      <c r="K313" s="22" t="n">
        <v>2.6914607291</v>
      </c>
      <c r="L313" s="22" t="n">
        <v>9.542451676</v>
      </c>
      <c r="M313" s="22" t="n">
        <v>9.542451676</v>
      </c>
      <c r="N313" s="2" t="n">
        <v>1913</v>
      </c>
      <c r="O313" s="22" t="n">
        <v>2.1014113957</v>
      </c>
      <c r="P313" s="23" t="n">
        <v>5.91</v>
      </c>
      <c r="Q313" s="22" t="n">
        <v>20.8681135225</v>
      </c>
      <c r="R313" s="2" t="n">
        <v>19</v>
      </c>
      <c r="S313" s="22" t="n">
        <v>21.2020033389</v>
      </c>
      <c r="T313" s="2" t="n">
        <v>-20</v>
      </c>
      <c r="U313" s="22" t="n">
        <v>56.7612687813</v>
      </c>
      <c r="V313" s="22" t="n">
        <v>1.1686143573</v>
      </c>
      <c r="W313" s="24" t="n">
        <v>1227</v>
      </c>
      <c r="X313" s="24" t="n">
        <v>45</v>
      </c>
      <c r="Y313" s="24" t="n">
        <v>187</v>
      </c>
      <c r="Z313" s="24" t="n">
        <v>995</v>
      </c>
      <c r="AA313" s="24" t="n">
        <v>222</v>
      </c>
      <c r="AB313" s="24" t="n">
        <v>13</v>
      </c>
      <c r="AC313" s="24" t="n">
        <v>26</v>
      </c>
      <c r="AD313" s="24" t="n">
        <v>183</v>
      </c>
      <c r="AE313" s="25" t="n">
        <v>0.8683729433</v>
      </c>
      <c r="AF313" s="22" t="n">
        <v>8.6633663366</v>
      </c>
      <c r="AG313" s="22" t="n">
        <v>2.6037828543</v>
      </c>
      <c r="AH313" s="26" t="n">
        <v>9.5007009598</v>
      </c>
      <c r="AI313" s="26" t="n">
        <v>1.5564901686</v>
      </c>
      <c r="AJ313" s="26" t="n">
        <v>18.2968474783</v>
      </c>
      <c r="AK313" s="26" t="n">
        <v>30.9320967684</v>
      </c>
      <c r="AL313" s="26" t="n">
        <v>4.169811999</v>
      </c>
      <c r="AM313" s="26" t="n">
        <v>8.2245947015</v>
      </c>
      <c r="AN313" s="26" t="n">
        <v>8.785362522</v>
      </c>
      <c r="AO313" s="26" t="n">
        <v>0.2624105827</v>
      </c>
      <c r="AP313" s="26" t="n">
        <v>11.3339803731</v>
      </c>
      <c r="AQ313" s="26" t="n">
        <v>2.4263992236</v>
      </c>
    </row>
    <row r="314" customFormat="false" ht="10.5" hidden="false" customHeight="false" outlineLevel="0" collapsed="false">
      <c r="A314" s="21" t="n">
        <v>588</v>
      </c>
      <c r="B314" s="1" t="s">
        <v>356</v>
      </c>
      <c r="C314" s="2" t="n">
        <v>357</v>
      </c>
      <c r="D314" s="22" t="n">
        <v>7.5301204819</v>
      </c>
      <c r="E314" s="2" t="n">
        <v>83.4112149533</v>
      </c>
      <c r="F314" s="22" t="n">
        <v>13.7254901961</v>
      </c>
      <c r="G314" s="22" t="n">
        <v>13.4453781513</v>
      </c>
      <c r="H314" s="22" t="n">
        <v>57.4229691877</v>
      </c>
      <c r="I314" s="22" t="n">
        <v>29.1316526611</v>
      </c>
      <c r="J314" s="22" t="n">
        <v>0</v>
      </c>
      <c r="K314" s="22" t="n">
        <v>0</v>
      </c>
      <c r="L314" s="22" t="n">
        <v>2.8368794326</v>
      </c>
      <c r="M314" s="22" t="n">
        <v>8.5106382979</v>
      </c>
      <c r="N314" s="2" t="n">
        <v>182</v>
      </c>
      <c r="O314" s="22" t="n">
        <v>1.9450549451</v>
      </c>
      <c r="P314" s="23" t="n">
        <v>4.28</v>
      </c>
      <c r="Q314" s="22" t="n">
        <v>7.2769953052</v>
      </c>
      <c r="R314" s="2" t="n">
        <v>6</v>
      </c>
      <c r="S314" s="22" t="n">
        <v>21.5962441315</v>
      </c>
      <c r="T314" s="2" t="n">
        <v>-16</v>
      </c>
      <c r="U314" s="22" t="n">
        <v>54.9295774648</v>
      </c>
      <c r="V314" s="22" t="n">
        <v>16.1971830986</v>
      </c>
      <c r="W314" s="24" t="n">
        <v>46</v>
      </c>
      <c r="X314" s="24" t="n">
        <v>10</v>
      </c>
      <c r="Y314" s="24" t="n">
        <v>12</v>
      </c>
      <c r="Z314" s="24" t="n">
        <v>24</v>
      </c>
      <c r="AA314" s="24" t="s">
        <v>59</v>
      </c>
      <c r="AB314" s="24" t="s">
        <v>59</v>
      </c>
      <c r="AC314" s="24" t="s">
        <v>59</v>
      </c>
      <c r="AD314" s="24" t="n">
        <v>9</v>
      </c>
      <c r="AE314" s="25" t="n">
        <v>1.1363636364</v>
      </c>
      <c r="AF314" s="22" t="n">
        <v>8.4745762712</v>
      </c>
      <c r="AG314" s="22" t="n">
        <v>5.4597701149</v>
      </c>
      <c r="AH314" s="26" t="n">
        <v>7.0498084291</v>
      </c>
      <c r="AI314" s="26" t="n">
        <v>0.153256705</v>
      </c>
      <c r="AJ314" s="26" t="n">
        <v>14.5977011494</v>
      </c>
      <c r="AK314" s="26" t="n">
        <v>30.1149425287</v>
      </c>
      <c r="AL314" s="26" t="n">
        <v>1.4176245211</v>
      </c>
      <c r="AM314" s="26" t="n">
        <v>9.8084291188</v>
      </c>
      <c r="AN314" s="26" t="n">
        <v>7.0114942529</v>
      </c>
      <c r="AO314" s="26" t="n">
        <v>0.3831417625</v>
      </c>
      <c r="AP314" s="26" t="n">
        <v>16.6283524904</v>
      </c>
      <c r="AQ314" s="26" t="n">
        <v>4.1379310345</v>
      </c>
    </row>
    <row r="315" customFormat="false" ht="10.5" hidden="false" customHeight="false" outlineLevel="0" collapsed="false">
      <c r="A315" s="21" t="n">
        <v>589</v>
      </c>
      <c r="B315" s="1" t="s">
        <v>357</v>
      </c>
      <c r="C315" s="2" t="n">
        <v>459</v>
      </c>
      <c r="D315" s="22" t="n">
        <v>-4.7717842324</v>
      </c>
      <c r="E315" s="2" t="n">
        <v>22.7904667329</v>
      </c>
      <c r="F315" s="22" t="n">
        <v>10.4575163399</v>
      </c>
      <c r="G315" s="22" t="n">
        <v>13.2897603486</v>
      </c>
      <c r="H315" s="22" t="n">
        <v>59.0413943355</v>
      </c>
      <c r="I315" s="22" t="n">
        <v>27.6688453159</v>
      </c>
      <c r="J315" s="22" t="n">
        <v>8.5561497326</v>
      </c>
      <c r="K315" s="22" t="n">
        <v>0</v>
      </c>
      <c r="L315" s="22" t="n">
        <v>10.6951871658</v>
      </c>
      <c r="M315" s="22" t="n">
        <v>8.5561497326</v>
      </c>
      <c r="N315" s="2" t="n">
        <v>242</v>
      </c>
      <c r="O315" s="22" t="n">
        <v>1.8925619835</v>
      </c>
      <c r="P315" s="23" t="n">
        <v>20.2</v>
      </c>
      <c r="Q315" s="22" t="n">
        <v>2.4281466799</v>
      </c>
      <c r="R315" s="2" t="n">
        <v>11</v>
      </c>
      <c r="S315" s="22" t="n">
        <v>38.1565906838</v>
      </c>
      <c r="T315" s="2" t="n">
        <v>-78</v>
      </c>
      <c r="U315" s="22" t="n">
        <v>43.4093161546</v>
      </c>
      <c r="V315" s="22" t="n">
        <v>16.0059464817</v>
      </c>
      <c r="W315" s="24" t="n">
        <v>144</v>
      </c>
      <c r="X315" s="24" t="n">
        <v>16</v>
      </c>
      <c r="Y315" s="24" t="n">
        <v>12</v>
      </c>
      <c r="Z315" s="24" t="n">
        <v>116</v>
      </c>
      <c r="AA315" s="24" t="n">
        <v>42</v>
      </c>
      <c r="AB315" s="24" t="n">
        <v>7</v>
      </c>
      <c r="AC315" s="24" t="n">
        <v>10</v>
      </c>
      <c r="AD315" s="24" t="n">
        <v>25</v>
      </c>
      <c r="AE315" s="25" t="n">
        <v>1.1415525114</v>
      </c>
      <c r="AF315" s="22" t="n">
        <v>24.0700218818</v>
      </c>
      <c r="AG315" s="26" t="n">
        <v>3.9915966387</v>
      </c>
      <c r="AH315" s="26" t="n">
        <v>4.5218454018</v>
      </c>
      <c r="AI315" s="26" t="n">
        <v>0.7943782463</v>
      </c>
      <c r="AJ315" s="26" t="n">
        <v>13.7183012527</v>
      </c>
      <c r="AK315" s="26" t="n">
        <v>31.2251756798</v>
      </c>
      <c r="AL315" s="26" t="n">
        <v>6.1411549038</v>
      </c>
      <c r="AM315" s="26" t="n">
        <v>10.7241063245</v>
      </c>
      <c r="AN315" s="26" t="n">
        <v>10.9379773908</v>
      </c>
      <c r="AO315" s="26" t="n">
        <v>0.1222120379</v>
      </c>
      <c r="AP315" s="26" t="n">
        <v>12.2823098075</v>
      </c>
      <c r="AQ315" s="26" t="n">
        <v>6.8744271311</v>
      </c>
    </row>
    <row r="316" customFormat="false" ht="10.5" hidden="false" customHeight="false" outlineLevel="0" collapsed="false">
      <c r="A316" s="21" t="n">
        <v>590</v>
      </c>
      <c r="B316" s="1" t="s">
        <v>358</v>
      </c>
      <c r="C316" s="2" t="n">
        <v>2562</v>
      </c>
      <c r="D316" s="22" t="n">
        <v>-1.0046367852</v>
      </c>
      <c r="E316" s="2" t="n">
        <v>293.470790378</v>
      </c>
      <c r="F316" s="22" t="n">
        <v>10.4605776737</v>
      </c>
      <c r="G316" s="22" t="n">
        <v>18.0718188915</v>
      </c>
      <c r="H316" s="22" t="n">
        <v>59.5238095238</v>
      </c>
      <c r="I316" s="22" t="n">
        <v>22.4043715847</v>
      </c>
      <c r="J316" s="22" t="n">
        <v>5.3588516746</v>
      </c>
      <c r="K316" s="22" t="n">
        <v>1.5311004785</v>
      </c>
      <c r="L316" s="22" t="n">
        <v>9.1866028708</v>
      </c>
      <c r="M316" s="22" t="n">
        <v>10.7177033493</v>
      </c>
      <c r="N316" s="2" t="n">
        <v>1232</v>
      </c>
      <c r="O316" s="22" t="n">
        <v>2.0462662338</v>
      </c>
      <c r="P316" s="23" t="n">
        <v>8.73</v>
      </c>
      <c r="Q316" s="22" t="n">
        <v>11.6704805492</v>
      </c>
      <c r="R316" s="2" t="n">
        <v>12</v>
      </c>
      <c r="S316" s="22" t="n">
        <v>19.4508009153</v>
      </c>
      <c r="T316" s="2" t="n">
        <v>-37</v>
      </c>
      <c r="U316" s="22" t="n">
        <v>64.0732265446</v>
      </c>
      <c r="V316" s="22" t="n">
        <v>4.8054919908</v>
      </c>
      <c r="W316" s="24" t="n">
        <v>725</v>
      </c>
      <c r="X316" s="24" t="n">
        <v>32</v>
      </c>
      <c r="Y316" s="24" t="n">
        <v>160</v>
      </c>
      <c r="Z316" s="24" t="n">
        <v>533</v>
      </c>
      <c r="AA316" s="24" t="n">
        <v>172</v>
      </c>
      <c r="AB316" s="24" t="n">
        <v>12</v>
      </c>
      <c r="AC316" s="24" t="n">
        <v>33</v>
      </c>
      <c r="AD316" s="24" t="n">
        <v>127</v>
      </c>
      <c r="AE316" s="25" t="n">
        <v>0.3480278422</v>
      </c>
      <c r="AF316" s="22" t="n">
        <v>3.7216226275</v>
      </c>
      <c r="AG316" s="22" t="n">
        <v>4.318437852</v>
      </c>
      <c r="AH316" s="26" t="n">
        <v>6.061083951</v>
      </c>
      <c r="AI316" s="26" t="n">
        <v>0.7359512169</v>
      </c>
      <c r="AJ316" s="26" t="n">
        <v>12.4375755664</v>
      </c>
      <c r="AK316" s="26" t="n">
        <v>36.5189507438</v>
      </c>
      <c r="AL316" s="26" t="n">
        <v>3.8216895337</v>
      </c>
      <c r="AM316" s="26" t="n">
        <v>9.8564895127</v>
      </c>
      <c r="AN316" s="26" t="n">
        <v>9.6882720917</v>
      </c>
      <c r="AO316" s="26" t="n">
        <v>0.2996372812</v>
      </c>
      <c r="AP316" s="26" t="n">
        <v>10.1403564107</v>
      </c>
      <c r="AQ316" s="26" t="n">
        <v>3.3696052147</v>
      </c>
    </row>
    <row r="317" customFormat="false" ht="10.5" hidden="false" customHeight="false" outlineLevel="0" collapsed="false">
      <c r="A317" s="21" t="n">
        <v>591</v>
      </c>
      <c r="B317" s="1" t="s">
        <v>359</v>
      </c>
      <c r="C317" s="2" t="n">
        <v>99</v>
      </c>
      <c r="D317" s="22" t="n">
        <v>-1</v>
      </c>
      <c r="E317" s="2" t="n">
        <v>5.1083591331</v>
      </c>
      <c r="F317" s="22" t="n">
        <v>4.0404040404</v>
      </c>
      <c r="G317" s="22" t="n">
        <v>12.1212121212</v>
      </c>
      <c r="H317" s="22" t="n">
        <v>61.6161616162</v>
      </c>
      <c r="I317" s="22" t="n">
        <v>26.2626262626</v>
      </c>
      <c r="J317" s="22" t="n">
        <v>10.0502512563</v>
      </c>
      <c r="K317" s="22" t="n">
        <v>0</v>
      </c>
      <c r="L317" s="22" t="n">
        <v>0</v>
      </c>
      <c r="M317" s="22" t="n">
        <v>20.1005025126</v>
      </c>
      <c r="N317" s="2" t="n">
        <v>55</v>
      </c>
      <c r="O317" s="22" t="n">
        <v>1.8</v>
      </c>
      <c r="P317" s="23" t="n">
        <v>19.42</v>
      </c>
      <c r="Q317" s="22" t="n">
        <v>1.3903192585</v>
      </c>
      <c r="R317" s="2" t="n">
        <v>18</v>
      </c>
      <c r="S317" s="22" t="n">
        <v>41.0401647786</v>
      </c>
      <c r="T317" s="2" t="n">
        <v>-53</v>
      </c>
      <c r="U317" s="22" t="n">
        <v>31.4624098867</v>
      </c>
      <c r="V317" s="22" t="n">
        <v>26.1071060762</v>
      </c>
      <c r="W317" s="24" t="s">
        <v>59</v>
      </c>
      <c r="X317" s="24" t="n">
        <v>19</v>
      </c>
      <c r="Y317" s="24" t="s">
        <v>59</v>
      </c>
      <c r="Z317" s="24" t="n">
        <v>14</v>
      </c>
      <c r="AA317" s="24" t="s">
        <v>59</v>
      </c>
      <c r="AB317" s="24" t="n">
        <v>7</v>
      </c>
      <c r="AC317" s="24" t="s">
        <v>59</v>
      </c>
      <c r="AD317" s="24" t="n">
        <v>7</v>
      </c>
      <c r="AE317" s="25" t="n">
        <v>1.7094017094</v>
      </c>
      <c r="AF317" s="22" t="n">
        <v>0</v>
      </c>
      <c r="AG317" s="26" t="s">
        <v>59</v>
      </c>
      <c r="AH317" s="26" t="n">
        <v>2.5219298246</v>
      </c>
      <c r="AI317" s="26" t="s">
        <v>60</v>
      </c>
      <c r="AJ317" s="26" t="n">
        <v>3.7280701754</v>
      </c>
      <c r="AK317" s="26" t="n">
        <v>75.1096491228</v>
      </c>
      <c r="AL317" s="26" t="n">
        <v>2.850877193</v>
      </c>
      <c r="AM317" s="26" t="n">
        <v>0.4385964912</v>
      </c>
      <c r="AN317" s="26" t="n">
        <v>2.7412280702</v>
      </c>
      <c r="AO317" s="26" t="n">
        <v>0.1096491228</v>
      </c>
      <c r="AP317" s="26" t="n">
        <v>7.2368421053</v>
      </c>
      <c r="AQ317" s="26" t="s">
        <v>60</v>
      </c>
    </row>
    <row r="318" customFormat="false" ht="10.5" hidden="false" customHeight="false" outlineLevel="0" collapsed="false">
      <c r="A318" s="21" t="n">
        <v>592</v>
      </c>
      <c r="B318" s="1" t="s">
        <v>360</v>
      </c>
      <c r="C318" s="2" t="n">
        <v>617</v>
      </c>
      <c r="D318" s="22" t="n">
        <v>0.8169934641</v>
      </c>
      <c r="E318" s="2" t="n">
        <v>87.3937677054</v>
      </c>
      <c r="F318" s="22" t="n">
        <v>7.131280389</v>
      </c>
      <c r="G318" s="22" t="n">
        <v>17.1799027553</v>
      </c>
      <c r="H318" s="22" t="n">
        <v>55.7536466775</v>
      </c>
      <c r="I318" s="22" t="n">
        <v>27.0664505673</v>
      </c>
      <c r="J318" s="22" t="n">
        <v>6.5573770492</v>
      </c>
      <c r="K318" s="22" t="n">
        <v>0</v>
      </c>
      <c r="L318" s="22" t="n">
        <v>6.5573770492</v>
      </c>
      <c r="M318" s="22" t="n">
        <v>11.4754098361</v>
      </c>
      <c r="N318" s="2" t="n">
        <v>305</v>
      </c>
      <c r="O318" s="22" t="n">
        <v>1.9967213115</v>
      </c>
      <c r="P318" s="23" t="n">
        <v>7.06</v>
      </c>
      <c r="Q318" s="22" t="n">
        <v>4.9786628734</v>
      </c>
      <c r="R318" s="2" t="n">
        <v>7</v>
      </c>
      <c r="S318" s="22" t="n">
        <v>10.3840682788</v>
      </c>
      <c r="T318" s="2" t="n">
        <v>-20</v>
      </c>
      <c r="U318" s="22" t="n">
        <v>49.6443812233</v>
      </c>
      <c r="V318" s="22" t="n">
        <v>34.9928876245</v>
      </c>
      <c r="W318" s="24" t="n">
        <v>61</v>
      </c>
      <c r="X318" s="24" t="n">
        <v>11</v>
      </c>
      <c r="Y318" s="24" t="n">
        <v>21</v>
      </c>
      <c r="Z318" s="24" t="n">
        <v>29</v>
      </c>
      <c r="AA318" s="24" t="n">
        <v>27</v>
      </c>
      <c r="AB318" s="24" t="n">
        <v>5</v>
      </c>
      <c r="AC318" s="24" t="n">
        <v>5</v>
      </c>
      <c r="AD318" s="24" t="n">
        <v>17</v>
      </c>
      <c r="AE318" s="25" t="n">
        <v>0.8733624454</v>
      </c>
      <c r="AF318" s="22" t="n">
        <v>8.5910652921</v>
      </c>
      <c r="AG318" s="26" t="n">
        <v>1.9900497512</v>
      </c>
      <c r="AH318" s="26" t="n">
        <v>8.0630549013</v>
      </c>
      <c r="AI318" s="26" t="n">
        <v>0.7972458779</v>
      </c>
      <c r="AJ318" s="26" t="n">
        <v>14.8215256387</v>
      </c>
      <c r="AK318" s="26" t="n">
        <v>36.7095488313</v>
      </c>
      <c r="AL318" s="26" t="n">
        <v>3.5694872259</v>
      </c>
      <c r="AM318" s="26" t="n">
        <v>14.3323065773</v>
      </c>
      <c r="AN318" s="26" t="n">
        <v>4.5660445733</v>
      </c>
      <c r="AO318" s="26" t="n">
        <v>0.7247689799</v>
      </c>
      <c r="AP318" s="26" t="n">
        <v>8.1174125747</v>
      </c>
      <c r="AQ318" s="26" t="n">
        <v>4.8740713897</v>
      </c>
    </row>
    <row r="319" customFormat="false" ht="10.5" hidden="false" customHeight="false" outlineLevel="0" collapsed="false">
      <c r="A319" s="21" t="n">
        <v>593</v>
      </c>
      <c r="B319" s="1" t="s">
        <v>361</v>
      </c>
      <c r="C319" s="2" t="n">
        <v>5751</v>
      </c>
      <c r="D319" s="22" t="n">
        <v>4.7159504734</v>
      </c>
      <c r="E319" s="2" t="n">
        <v>411.0793423874</v>
      </c>
      <c r="F319" s="22" t="n">
        <v>17.5621631021</v>
      </c>
      <c r="G319" s="22" t="n">
        <v>16.4493131629</v>
      </c>
      <c r="H319" s="22" t="n">
        <v>60.7720396453</v>
      </c>
      <c r="I319" s="22" t="n">
        <v>22.7786471918</v>
      </c>
      <c r="J319" s="22" t="n">
        <v>4.7108086888</v>
      </c>
      <c r="K319" s="22" t="n">
        <v>1.7447439588</v>
      </c>
      <c r="L319" s="22" t="n">
        <v>7.1534502312</v>
      </c>
      <c r="M319" s="22" t="n">
        <v>12.3876821077</v>
      </c>
      <c r="N319" s="2" t="n">
        <v>2757</v>
      </c>
      <c r="O319" s="22" t="n">
        <v>2.0431628582</v>
      </c>
      <c r="P319" s="23" t="n">
        <v>13.99</v>
      </c>
      <c r="Q319" s="22" t="n">
        <v>15.318539728</v>
      </c>
      <c r="R319" s="2" t="n">
        <v>27</v>
      </c>
      <c r="S319" s="22" t="n">
        <v>18.2534001432</v>
      </c>
      <c r="T319" s="2" t="n">
        <v>-28</v>
      </c>
      <c r="U319" s="22" t="n">
        <v>60.2004294918</v>
      </c>
      <c r="V319" s="22" t="n">
        <v>6.2276306371</v>
      </c>
      <c r="W319" s="24" t="n">
        <v>3189</v>
      </c>
      <c r="X319" s="24" t="n">
        <v>61</v>
      </c>
      <c r="Y319" s="24" t="n">
        <v>522</v>
      </c>
      <c r="Z319" s="24" t="n">
        <v>2606</v>
      </c>
      <c r="AA319" s="24" t="n">
        <v>419</v>
      </c>
      <c r="AB319" s="24" t="n">
        <v>17</v>
      </c>
      <c r="AC319" s="24" t="n">
        <v>56</v>
      </c>
      <c r="AD319" s="24" t="n">
        <v>346</v>
      </c>
      <c r="AE319" s="25" t="n">
        <v>0.2677774472</v>
      </c>
      <c r="AF319" s="22" t="n">
        <v>1.3896126455</v>
      </c>
      <c r="AG319" s="22" t="n">
        <v>2.8011204482</v>
      </c>
      <c r="AH319" s="26" t="n">
        <v>10.82478823</v>
      </c>
      <c r="AI319" s="26" t="n">
        <v>0.7512260366</v>
      </c>
      <c r="AJ319" s="26" t="n">
        <v>16.9326794472</v>
      </c>
      <c r="AK319" s="26" t="n">
        <v>27.761925992</v>
      </c>
      <c r="AL319" s="26" t="n">
        <v>4.7391885867</v>
      </c>
      <c r="AM319" s="26" t="n">
        <v>10.3031654035</v>
      </c>
      <c r="AN319" s="26" t="n">
        <v>8.3749442711</v>
      </c>
      <c r="AO319" s="26" t="n">
        <v>0.523851984</v>
      </c>
      <c r="AP319" s="26" t="n">
        <v>10.8693713776</v>
      </c>
      <c r="AQ319" s="26" t="n">
        <v>5.1515827017</v>
      </c>
    </row>
    <row r="320" customFormat="false" ht="10.5" hidden="false" customHeight="false" outlineLevel="0" collapsed="false">
      <c r="A320" s="21" t="n">
        <v>594</v>
      </c>
      <c r="B320" s="1" t="s">
        <v>362</v>
      </c>
      <c r="C320" s="2" t="n">
        <v>2658</v>
      </c>
      <c r="D320" s="22" t="n">
        <v>6.2774890044</v>
      </c>
      <c r="E320" s="2" t="n">
        <v>201.5163002274</v>
      </c>
      <c r="F320" s="22" t="n">
        <v>15.4627539503</v>
      </c>
      <c r="G320" s="22" t="n">
        <v>18.9616252822</v>
      </c>
      <c r="H320" s="22" t="n">
        <v>62.1143717081</v>
      </c>
      <c r="I320" s="22" t="n">
        <v>18.9240030098</v>
      </c>
      <c r="J320" s="22" t="n">
        <v>6.3789868668</v>
      </c>
      <c r="K320" s="22" t="n">
        <v>3.3771106942</v>
      </c>
      <c r="L320" s="22" t="n">
        <v>7.1294559099</v>
      </c>
      <c r="M320" s="22" t="n">
        <v>4.5028142589</v>
      </c>
      <c r="N320" s="2" t="n">
        <v>1229</v>
      </c>
      <c r="O320" s="22" t="n">
        <v>2.1261187958</v>
      </c>
      <c r="P320" s="23" t="n">
        <v>13.19</v>
      </c>
      <c r="Q320" s="22" t="n">
        <v>10.2583586626</v>
      </c>
      <c r="R320" s="2" t="n">
        <v>36</v>
      </c>
      <c r="S320" s="22" t="n">
        <v>18.5410334347</v>
      </c>
      <c r="T320" s="2" t="n">
        <v>-39</v>
      </c>
      <c r="U320" s="22" t="n">
        <v>58.1306990881</v>
      </c>
      <c r="V320" s="22" t="n">
        <v>13.0699088146</v>
      </c>
      <c r="W320" s="24" t="n">
        <v>1195</v>
      </c>
      <c r="X320" s="24" t="n">
        <v>44</v>
      </c>
      <c r="Y320" s="24" t="n">
        <v>430</v>
      </c>
      <c r="Z320" s="24" t="n">
        <v>721</v>
      </c>
      <c r="AA320" s="24" t="n">
        <v>211</v>
      </c>
      <c r="AB320" s="24" t="n">
        <v>19</v>
      </c>
      <c r="AC320" s="24" t="n">
        <v>36</v>
      </c>
      <c r="AD320" s="24" t="n">
        <v>156</v>
      </c>
      <c r="AE320" s="25" t="n">
        <v>0.3821656051</v>
      </c>
      <c r="AF320" s="22" t="n">
        <v>4.132231405</v>
      </c>
      <c r="AG320" s="22" t="n">
        <v>2.0209580838</v>
      </c>
      <c r="AH320" s="26" t="n">
        <v>13.528809094</v>
      </c>
      <c r="AI320" s="26" t="n">
        <v>0.5073913256</v>
      </c>
      <c r="AJ320" s="26" t="n">
        <v>13.240962092</v>
      </c>
      <c r="AK320" s="26" t="n">
        <v>38.6983460994</v>
      </c>
      <c r="AL320" s="26" t="n">
        <v>3.6639508221</v>
      </c>
      <c r="AM320" s="26" t="n">
        <v>6.9863882519</v>
      </c>
      <c r="AN320" s="26" t="n">
        <v>7.4157193736</v>
      </c>
      <c r="AO320" s="26" t="n">
        <v>0.1902717471</v>
      </c>
      <c r="AP320" s="26" t="n">
        <v>10.1722203249</v>
      </c>
      <c r="AQ320" s="26" t="n">
        <v>1.8685661316</v>
      </c>
    </row>
    <row r="321" customFormat="false" ht="10.5" hidden="false" customHeight="false" outlineLevel="0" collapsed="false">
      <c r="A321" s="21" t="n">
        <v>602</v>
      </c>
      <c r="B321" s="1" t="s">
        <v>363</v>
      </c>
      <c r="C321" s="2" t="n">
        <v>928</v>
      </c>
      <c r="D321" s="22" t="n">
        <v>-1.7989417989</v>
      </c>
      <c r="E321" s="2" t="n">
        <v>88.9741131352</v>
      </c>
      <c r="F321" s="22" t="n">
        <v>3.7715517241</v>
      </c>
      <c r="G321" s="22" t="n">
        <v>21.875</v>
      </c>
      <c r="H321" s="22" t="n">
        <v>59.2672413793</v>
      </c>
      <c r="I321" s="22" t="n">
        <v>18.8577586207</v>
      </c>
      <c r="J321" s="22" t="n">
        <v>4.2941492217</v>
      </c>
      <c r="K321" s="22" t="n">
        <v>4.2941492217</v>
      </c>
      <c r="L321" s="22" t="n">
        <v>11.8089103596</v>
      </c>
      <c r="M321" s="22" t="n">
        <v>9.6618357488</v>
      </c>
      <c r="N321" s="2" t="n">
        <v>400</v>
      </c>
      <c r="O321" s="22" t="n">
        <v>2.3025</v>
      </c>
      <c r="P321" s="23" t="n">
        <v>10.43</v>
      </c>
      <c r="Q321" s="22" t="n">
        <v>5.5876685934</v>
      </c>
      <c r="R321" s="2" t="n">
        <v>1</v>
      </c>
      <c r="S321" s="22" t="n">
        <v>68.8824662813</v>
      </c>
      <c r="T321" s="2" t="n">
        <v>-4</v>
      </c>
      <c r="U321" s="22" t="n">
        <v>25.4335260116</v>
      </c>
      <c r="V321" s="22" t="n">
        <v>0.0963391137</v>
      </c>
      <c r="W321" s="24" t="n">
        <v>247</v>
      </c>
      <c r="X321" s="24" t="n">
        <v>134</v>
      </c>
      <c r="Y321" s="24" t="n">
        <v>44</v>
      </c>
      <c r="Z321" s="24" t="n">
        <v>69</v>
      </c>
      <c r="AA321" s="24" t="n">
        <v>86</v>
      </c>
      <c r="AB321" s="24" t="n">
        <v>49</v>
      </c>
      <c r="AC321" s="24" t="n">
        <v>16</v>
      </c>
      <c r="AD321" s="24" t="n">
        <v>21</v>
      </c>
      <c r="AE321" s="25" t="n">
        <v>0</v>
      </c>
      <c r="AF321" s="22" t="n">
        <v>4.3620501636</v>
      </c>
      <c r="AG321" s="26" t="n">
        <v>0.9625668449</v>
      </c>
      <c r="AH321" s="26" t="n">
        <v>3.0880495925</v>
      </c>
      <c r="AI321" s="26" t="n">
        <v>0.3443921479</v>
      </c>
      <c r="AJ321" s="26" t="n">
        <v>4.0179083917</v>
      </c>
      <c r="AK321" s="26" t="n">
        <v>61.7265526346</v>
      </c>
      <c r="AL321" s="26" t="n">
        <v>3.1684077603</v>
      </c>
      <c r="AM321" s="26" t="n">
        <v>6.1187004936</v>
      </c>
      <c r="AN321" s="26" t="n">
        <v>9.8725749053</v>
      </c>
      <c r="AO321" s="26" t="n">
        <v>0.5625071748</v>
      </c>
      <c r="AP321" s="26" t="n">
        <v>6.6697279302</v>
      </c>
      <c r="AQ321" s="26" t="n">
        <v>1.3201699001</v>
      </c>
    </row>
    <row r="322" customFormat="false" ht="10.5" hidden="false" customHeight="false" outlineLevel="0" collapsed="false">
      <c r="A322" s="21" t="n">
        <v>603</v>
      </c>
      <c r="B322" s="1" t="s">
        <v>364</v>
      </c>
      <c r="C322" s="2" t="n">
        <v>1815</v>
      </c>
      <c r="D322" s="22" t="n">
        <v>5.2784222738</v>
      </c>
      <c r="E322" s="2" t="n">
        <v>505.5710306407</v>
      </c>
      <c r="F322" s="22" t="n">
        <v>7.8787878788</v>
      </c>
      <c r="G322" s="22" t="n">
        <v>18.4573002755</v>
      </c>
      <c r="H322" s="22" t="n">
        <v>62.2038567493</v>
      </c>
      <c r="I322" s="22" t="n">
        <v>19.3388429752</v>
      </c>
      <c r="J322" s="22" t="n">
        <v>7.164508129</v>
      </c>
      <c r="K322" s="22" t="n">
        <v>1.1022320198</v>
      </c>
      <c r="L322" s="22" t="n">
        <v>6.0622761091</v>
      </c>
      <c r="M322" s="22" t="n">
        <v>6.613392119</v>
      </c>
      <c r="N322" s="2" t="n">
        <v>815</v>
      </c>
      <c r="O322" s="22" t="n">
        <v>2.1865030675</v>
      </c>
      <c r="P322" s="23" t="n">
        <v>3.59</v>
      </c>
      <c r="Q322" s="22" t="n">
        <v>21.2290502793</v>
      </c>
      <c r="R322" s="2" t="n">
        <v>14</v>
      </c>
      <c r="S322" s="22" t="n">
        <v>73.4636871508</v>
      </c>
      <c r="T322" s="2" t="n">
        <v>-15</v>
      </c>
      <c r="U322" s="22" t="n">
        <v>5.3072625698</v>
      </c>
      <c r="V322" s="22" t="n">
        <v>0</v>
      </c>
      <c r="W322" s="24" t="n">
        <v>715</v>
      </c>
      <c r="X322" s="24" t="n">
        <v>51</v>
      </c>
      <c r="Y322" s="24" t="n">
        <v>322</v>
      </c>
      <c r="Z322" s="24" t="n">
        <v>342</v>
      </c>
      <c r="AA322" s="24" t="n">
        <v>134</v>
      </c>
      <c r="AB322" s="24" t="n">
        <v>20</v>
      </c>
      <c r="AC322" s="24" t="n">
        <v>26</v>
      </c>
      <c r="AD322" s="24" t="n">
        <v>88</v>
      </c>
      <c r="AE322" s="25" t="n">
        <v>3.5555555556</v>
      </c>
      <c r="AF322" s="22" t="n">
        <v>2.8587764437</v>
      </c>
      <c r="AG322" s="22" t="n">
        <v>4.5755237045</v>
      </c>
      <c r="AH322" s="26" t="n">
        <v>5.9756942258</v>
      </c>
      <c r="AI322" s="26" t="n">
        <v>0.5667149424</v>
      </c>
      <c r="AJ322" s="26" t="n">
        <v>12.1402934324</v>
      </c>
      <c r="AK322" s="26" t="n">
        <v>36.9938920723</v>
      </c>
      <c r="AL322" s="26" t="n">
        <v>4.4959385429</v>
      </c>
      <c r="AM322" s="26" t="n">
        <v>7.9654933568</v>
      </c>
      <c r="AN322" s="26" t="n">
        <v>16.478811158</v>
      </c>
      <c r="AO322" s="26" t="n">
        <v>0.472262452</v>
      </c>
      <c r="AP322" s="26" t="n">
        <v>6.9202191298</v>
      </c>
      <c r="AQ322" s="26" t="n">
        <v>3.960707764</v>
      </c>
    </row>
    <row r="323" customFormat="false" ht="10.5" hidden="false" customHeight="false" outlineLevel="0" collapsed="false">
      <c r="A323" s="21" t="n">
        <v>605</v>
      </c>
      <c r="B323" s="1" t="s">
        <v>365</v>
      </c>
      <c r="C323" s="2" t="n">
        <v>1373</v>
      </c>
      <c r="D323" s="22" t="n">
        <v>1.1045655376</v>
      </c>
      <c r="E323" s="2" t="n">
        <v>93.5286103542</v>
      </c>
      <c r="F323" s="22" t="n">
        <v>2.4763292061</v>
      </c>
      <c r="G323" s="22" t="n">
        <v>22.2141296431</v>
      </c>
      <c r="H323" s="22" t="n">
        <v>61.1070648216</v>
      </c>
      <c r="I323" s="22" t="n">
        <v>16.6788055353</v>
      </c>
      <c r="J323" s="22" t="n">
        <v>5.1225759239</v>
      </c>
      <c r="K323" s="22" t="n">
        <v>0.7317965606</v>
      </c>
      <c r="L323" s="22" t="n">
        <v>10.2451518478</v>
      </c>
      <c r="M323" s="22" t="n">
        <v>6.586169045</v>
      </c>
      <c r="N323" s="2" t="n">
        <v>581</v>
      </c>
      <c r="O323" s="22" t="n">
        <v>2.3270223752</v>
      </c>
      <c r="P323" s="23" t="n">
        <v>14.69</v>
      </c>
      <c r="Q323" s="22" t="n">
        <v>5.1700680272</v>
      </c>
      <c r="R323" s="2" t="n">
        <v>8</v>
      </c>
      <c r="S323" s="22" t="n">
        <v>54.9659863946</v>
      </c>
      <c r="T323" s="2" t="n">
        <v>-11</v>
      </c>
      <c r="U323" s="22" t="n">
        <v>39.4557823129</v>
      </c>
      <c r="V323" s="22" t="n">
        <v>0.4081632653</v>
      </c>
      <c r="W323" s="24" t="n">
        <v>398</v>
      </c>
      <c r="X323" s="24" t="n">
        <v>137</v>
      </c>
      <c r="Y323" s="24" t="n">
        <v>114</v>
      </c>
      <c r="Z323" s="24" t="n">
        <v>147</v>
      </c>
      <c r="AA323" s="24" t="n">
        <v>121</v>
      </c>
      <c r="AB323" s="24" t="n">
        <v>54</v>
      </c>
      <c r="AC323" s="24" t="n">
        <v>20</v>
      </c>
      <c r="AD323" s="24" t="n">
        <v>47</v>
      </c>
      <c r="AE323" s="25" t="n">
        <v>3.0395136778</v>
      </c>
      <c r="AF323" s="22" t="n">
        <v>0.7204610951</v>
      </c>
      <c r="AG323" s="26" t="n">
        <v>1.6911764706</v>
      </c>
      <c r="AH323" s="26" t="n">
        <v>2.3179686809</v>
      </c>
      <c r="AI323" s="26" t="n">
        <v>0.6193046094</v>
      </c>
      <c r="AJ323" s="26" t="n">
        <v>9.6346102805</v>
      </c>
      <c r="AK323" s="26" t="n">
        <v>51.9065734761</v>
      </c>
      <c r="AL323" s="26" t="n">
        <v>6.0337963373</v>
      </c>
      <c r="AM323" s="26" t="n">
        <v>4.6978678227</v>
      </c>
      <c r="AN323" s="26" t="n">
        <v>10.9351499602</v>
      </c>
      <c r="AO323" s="26" t="n">
        <v>0.0619304609</v>
      </c>
      <c r="AP323" s="26" t="n">
        <v>7.5466690259</v>
      </c>
      <c r="AQ323" s="26" t="n">
        <v>3.0522870035</v>
      </c>
    </row>
    <row r="324" customFormat="false" ht="10.5" hidden="false" customHeight="false" outlineLevel="0" collapsed="false">
      <c r="A324" s="21" t="n">
        <v>606</v>
      </c>
      <c r="B324" s="1" t="s">
        <v>366</v>
      </c>
      <c r="C324" s="2" t="n">
        <v>488</v>
      </c>
      <c r="D324" s="22" t="n">
        <v>-8.0979284369</v>
      </c>
      <c r="E324" s="2" t="n">
        <v>222.8310502283</v>
      </c>
      <c r="F324" s="22" t="n">
        <v>1.6393442623</v>
      </c>
      <c r="G324" s="22" t="n">
        <v>18.4426229508</v>
      </c>
      <c r="H324" s="22" t="n">
        <v>62.7049180328</v>
      </c>
      <c r="I324" s="22" t="n">
        <v>18.8524590164</v>
      </c>
      <c r="J324" s="22" t="n">
        <v>10.2459016393</v>
      </c>
      <c r="K324" s="22" t="n">
        <v>2.0491803279</v>
      </c>
      <c r="L324" s="22" t="n">
        <v>14.3442622951</v>
      </c>
      <c r="M324" s="22" t="n">
        <v>2.0491803279</v>
      </c>
      <c r="N324" s="2" t="n">
        <v>221</v>
      </c>
      <c r="O324" s="22" t="n">
        <v>2.185520362</v>
      </c>
      <c r="P324" s="23" t="n">
        <v>2.19</v>
      </c>
      <c r="Q324" s="22" t="n">
        <v>8.6363636364</v>
      </c>
      <c r="R324" s="2" t="n">
        <v>4</v>
      </c>
      <c r="S324" s="22" t="n">
        <v>54.0909090909</v>
      </c>
      <c r="T324" s="2" t="n">
        <v>-3</v>
      </c>
      <c r="U324" s="22" t="n">
        <v>36.8181818182</v>
      </c>
      <c r="V324" s="22" t="n">
        <v>0.4545454545</v>
      </c>
      <c r="W324" s="24" t="n">
        <v>81</v>
      </c>
      <c r="X324" s="24" t="n">
        <v>24</v>
      </c>
      <c r="Y324" s="24" t="n">
        <v>8</v>
      </c>
      <c r="Z324" s="24" t="n">
        <v>49</v>
      </c>
      <c r="AA324" s="24" t="s">
        <v>59</v>
      </c>
      <c r="AB324" s="24" t="n">
        <v>9</v>
      </c>
      <c r="AC324" s="24" t="s">
        <v>59</v>
      </c>
      <c r="AD324" s="24" t="n">
        <v>20</v>
      </c>
      <c r="AE324" s="25" t="n">
        <v>1.646090535</v>
      </c>
      <c r="AF324" s="22" t="n">
        <v>2.0202020202</v>
      </c>
      <c r="AG324" s="22" t="n">
        <v>2.4590163934</v>
      </c>
      <c r="AH324" s="26" t="n">
        <v>8.6973632428</v>
      </c>
      <c r="AI324" s="26" t="n">
        <v>0.6493506494</v>
      </c>
      <c r="AJ324" s="26" t="n">
        <v>4.9980322708</v>
      </c>
      <c r="AK324" s="26" t="n">
        <v>46.6351829988</v>
      </c>
      <c r="AL324" s="26" t="n">
        <v>5.2341597796</v>
      </c>
      <c r="AM324" s="26" t="n">
        <v>8.461235734</v>
      </c>
      <c r="AN324" s="26" t="n">
        <v>9.3073593074</v>
      </c>
      <c r="AO324" s="26" t="n">
        <v>0.1770956316</v>
      </c>
      <c r="AP324" s="26" t="n">
        <v>8.559622196</v>
      </c>
      <c r="AQ324" s="26" t="n">
        <v>3.4238488784</v>
      </c>
    </row>
    <row r="325" customFormat="false" ht="10.5" hidden="false" customHeight="false" outlineLevel="0" collapsed="false">
      <c r="A325" s="21" t="n">
        <v>607</v>
      </c>
      <c r="B325" s="1" t="s">
        <v>367</v>
      </c>
      <c r="C325" s="2" t="n">
        <v>466</v>
      </c>
      <c r="D325" s="22" t="n">
        <v>7.8703703704</v>
      </c>
      <c r="E325" s="2" t="n">
        <v>157.4324324324</v>
      </c>
      <c r="F325" s="22" t="n">
        <v>6.8669527897</v>
      </c>
      <c r="G325" s="22" t="n">
        <v>23.1759656652</v>
      </c>
      <c r="H325" s="22" t="n">
        <v>58.1545064378</v>
      </c>
      <c r="I325" s="22" t="n">
        <v>18.669527897</v>
      </c>
      <c r="J325" s="22" t="n">
        <v>0</v>
      </c>
      <c r="K325" s="22" t="n">
        <v>0</v>
      </c>
      <c r="L325" s="22" t="n">
        <v>4.2598509052</v>
      </c>
      <c r="M325" s="22" t="n">
        <v>2.1299254526</v>
      </c>
      <c r="N325" s="2" t="n">
        <v>195</v>
      </c>
      <c r="O325" s="22" t="n">
        <v>2.3794871795</v>
      </c>
      <c r="P325" s="23" t="n">
        <v>2.96</v>
      </c>
      <c r="Q325" s="22" t="n">
        <v>5.7432432432</v>
      </c>
      <c r="R325" s="2" t="n">
        <v>0</v>
      </c>
      <c r="S325" s="22" t="n">
        <v>64.1891891892</v>
      </c>
      <c r="T325" s="2" t="n">
        <v>-2</v>
      </c>
      <c r="U325" s="22" t="n">
        <v>30.0675675676</v>
      </c>
      <c r="V325" s="22" t="n">
        <v>0</v>
      </c>
      <c r="W325" s="24" t="n">
        <v>65</v>
      </c>
      <c r="X325" s="24" t="n">
        <v>29</v>
      </c>
      <c r="Y325" s="24" t="n">
        <v>6</v>
      </c>
      <c r="Z325" s="24" t="n">
        <v>30</v>
      </c>
      <c r="AA325" s="24" t="s">
        <v>59</v>
      </c>
      <c r="AB325" s="24" t="n">
        <v>11</v>
      </c>
      <c r="AC325" s="24" t="s">
        <v>59</v>
      </c>
      <c r="AD325" s="24" t="n">
        <v>12</v>
      </c>
      <c r="AE325" s="25" t="n">
        <v>0</v>
      </c>
      <c r="AF325" s="22" t="n">
        <v>0</v>
      </c>
      <c r="AG325" s="26" t="s">
        <v>59</v>
      </c>
      <c r="AH325" s="26" t="n">
        <v>6.437994723</v>
      </c>
      <c r="AI325" s="26" t="n">
        <v>1.345646438</v>
      </c>
      <c r="AJ325" s="26" t="n">
        <v>7.4142480211</v>
      </c>
      <c r="AK325" s="26" t="n">
        <v>34.4854881266</v>
      </c>
      <c r="AL325" s="26" t="n">
        <v>11.926121372</v>
      </c>
      <c r="AM325" s="26" t="n">
        <v>3.5883905013</v>
      </c>
      <c r="AN325" s="26" t="n">
        <v>10.6332453826</v>
      </c>
      <c r="AO325" s="26" t="s">
        <v>60</v>
      </c>
      <c r="AP325" s="26" t="n">
        <v>11.345646438</v>
      </c>
      <c r="AQ325" s="26" t="n">
        <v>7.9155672823</v>
      </c>
    </row>
    <row r="326" customFormat="false" ht="10.5" hidden="false" customHeight="false" outlineLevel="0" collapsed="false">
      <c r="A326" s="21" t="n">
        <v>608</v>
      </c>
      <c r="B326" s="1" t="s">
        <v>368</v>
      </c>
      <c r="C326" s="2" t="n">
        <v>4166</v>
      </c>
      <c r="D326" s="22" t="n">
        <v>5.8166116332</v>
      </c>
      <c r="E326" s="2" t="n">
        <v>601.1544011544</v>
      </c>
      <c r="F326" s="22" t="n">
        <v>8.7614018243</v>
      </c>
      <c r="G326" s="22" t="n">
        <v>19.803168507</v>
      </c>
      <c r="H326" s="22" t="n">
        <v>56.8891022564</v>
      </c>
      <c r="I326" s="22" t="n">
        <v>23.3077292367</v>
      </c>
      <c r="J326" s="22" t="n">
        <v>3.5923841456</v>
      </c>
      <c r="K326" s="22" t="n">
        <v>1.915938211</v>
      </c>
      <c r="L326" s="22" t="n">
        <v>7.9032451203</v>
      </c>
      <c r="M326" s="22" t="n">
        <v>5.2688300802</v>
      </c>
      <c r="N326" s="2" t="n">
        <v>1832</v>
      </c>
      <c r="O326" s="22" t="n">
        <v>2.2461790393</v>
      </c>
      <c r="P326" s="23" t="n">
        <v>6.93</v>
      </c>
      <c r="Q326" s="22" t="n">
        <v>17.1223021583</v>
      </c>
      <c r="R326" s="2" t="n">
        <v>15</v>
      </c>
      <c r="S326" s="22" t="n">
        <v>63.5971223022</v>
      </c>
      <c r="T326" s="2" t="n">
        <v>-16</v>
      </c>
      <c r="U326" s="22" t="n">
        <v>19.2805755396</v>
      </c>
      <c r="V326" s="22" t="n">
        <v>0</v>
      </c>
      <c r="W326" s="24" t="n">
        <v>1770</v>
      </c>
      <c r="X326" s="24" t="n">
        <v>90</v>
      </c>
      <c r="Y326" s="24" t="n">
        <v>406</v>
      </c>
      <c r="Z326" s="24" t="n">
        <v>1274</v>
      </c>
      <c r="AA326" s="24" t="n">
        <v>273</v>
      </c>
      <c r="AB326" s="24" t="n">
        <v>32</v>
      </c>
      <c r="AC326" s="24" t="n">
        <v>60</v>
      </c>
      <c r="AD326" s="24" t="n">
        <v>181</v>
      </c>
      <c r="AE326" s="25" t="n">
        <v>3.0922693267</v>
      </c>
      <c r="AF326" s="22" t="n">
        <v>3.6153289949</v>
      </c>
      <c r="AG326" s="22" t="n">
        <v>2.4611708483</v>
      </c>
      <c r="AH326" s="26" t="n">
        <v>8.6086061557</v>
      </c>
      <c r="AI326" s="26" t="n">
        <v>1.3085669477</v>
      </c>
      <c r="AJ326" s="26" t="n">
        <v>13.1199764752</v>
      </c>
      <c r="AK326" s="26" t="n">
        <v>29.0972358361</v>
      </c>
      <c r="AL326" s="26" t="n">
        <v>8.6919231523</v>
      </c>
      <c r="AM326" s="26" t="n">
        <v>9.6133111155</v>
      </c>
      <c r="AN326" s="26" t="n">
        <v>10.1573220937</v>
      </c>
      <c r="AO326" s="26" t="n">
        <v>0.5097039796</v>
      </c>
      <c r="AP326" s="26" t="n">
        <v>9.9784356009</v>
      </c>
      <c r="AQ326" s="26" t="n">
        <v>4.575083317</v>
      </c>
    </row>
    <row r="327" customFormat="false" ht="10.5" hidden="false" customHeight="false" outlineLevel="0" collapsed="false">
      <c r="A327" s="21" t="n">
        <v>609</v>
      </c>
      <c r="B327" s="1" t="s">
        <v>369</v>
      </c>
      <c r="C327" s="2" t="n">
        <v>250</v>
      </c>
      <c r="D327" s="22" t="n">
        <v>5.4852320675</v>
      </c>
      <c r="E327" s="2" t="n">
        <v>81.4332247557</v>
      </c>
      <c r="F327" s="22" t="n">
        <v>1.2</v>
      </c>
      <c r="G327" s="22" t="n">
        <v>17.6</v>
      </c>
      <c r="H327" s="22" t="n">
        <v>66</v>
      </c>
      <c r="I327" s="22" t="n">
        <v>16.4</v>
      </c>
      <c r="J327" s="22" t="n">
        <v>3.9761431412</v>
      </c>
      <c r="K327" s="22" t="n">
        <v>0</v>
      </c>
      <c r="L327" s="22" t="n">
        <v>11.9284294235</v>
      </c>
      <c r="M327" s="22" t="n">
        <v>7.9522862823</v>
      </c>
      <c r="N327" s="2" t="n">
        <v>102</v>
      </c>
      <c r="O327" s="22" t="n">
        <v>2.4019607843</v>
      </c>
      <c r="P327" s="23" t="n">
        <v>3.07</v>
      </c>
      <c r="Q327" s="22" t="n">
        <v>3.5947712418</v>
      </c>
      <c r="R327" s="2" t="n">
        <v>0</v>
      </c>
      <c r="S327" s="22" t="n">
        <v>68.3006535948</v>
      </c>
      <c r="T327" s="2" t="n">
        <v>0</v>
      </c>
      <c r="U327" s="22" t="n">
        <v>28.1045751634</v>
      </c>
      <c r="V327" s="22" t="n">
        <v>0</v>
      </c>
      <c r="W327" s="24" t="s">
        <v>59</v>
      </c>
      <c r="X327" s="24" t="n">
        <v>36</v>
      </c>
      <c r="Y327" s="24" t="s">
        <v>59</v>
      </c>
      <c r="Z327" s="24" t="n">
        <v>43</v>
      </c>
      <c r="AA327" s="24" t="s">
        <v>59</v>
      </c>
      <c r="AB327" s="24" t="n">
        <v>14</v>
      </c>
      <c r="AC327" s="24" t="s">
        <v>59</v>
      </c>
      <c r="AD327" s="24" t="n">
        <v>12</v>
      </c>
      <c r="AE327" s="25" t="n">
        <v>0</v>
      </c>
      <c r="AF327" s="22" t="n">
        <v>0</v>
      </c>
      <c r="AG327" s="26" t="s">
        <v>59</v>
      </c>
      <c r="AH327" s="26" t="n">
        <v>3.4413765506</v>
      </c>
      <c r="AI327" s="26" t="n">
        <v>0.8803521409</v>
      </c>
      <c r="AJ327" s="26" t="n">
        <v>2.0008003201</v>
      </c>
      <c r="AK327" s="26" t="n">
        <v>62.3049219688</v>
      </c>
      <c r="AL327" s="26" t="n">
        <v>7.9631852741</v>
      </c>
      <c r="AM327" s="26" t="n">
        <v>2.0808323329</v>
      </c>
      <c r="AN327" s="26" t="n">
        <v>5.6422569028</v>
      </c>
      <c r="AO327" s="26" t="n">
        <v>0.200080032</v>
      </c>
      <c r="AP327" s="26" t="n">
        <v>8.2833133253</v>
      </c>
      <c r="AQ327" s="26" t="n">
        <v>0.6802721088</v>
      </c>
    </row>
    <row r="328" customFormat="false" ht="10.5" hidden="false" customHeight="false" outlineLevel="0" collapsed="false">
      <c r="A328" s="21" t="n">
        <v>610</v>
      </c>
      <c r="B328" s="1" t="s">
        <v>370</v>
      </c>
      <c r="C328" s="2" t="n">
        <v>603</v>
      </c>
      <c r="D328" s="22" t="n">
        <v>9.6363636364</v>
      </c>
      <c r="E328" s="2" t="n">
        <v>218.4782608696</v>
      </c>
      <c r="F328" s="22" t="n">
        <v>5.3067993367</v>
      </c>
      <c r="G328" s="22" t="n">
        <v>23.5489220564</v>
      </c>
      <c r="H328" s="22" t="n">
        <v>59.0381426202</v>
      </c>
      <c r="I328" s="22" t="n">
        <v>17.4129353234</v>
      </c>
      <c r="J328" s="22" t="n">
        <v>4.9875311721</v>
      </c>
      <c r="K328" s="22" t="n">
        <v>1.6625103907</v>
      </c>
      <c r="L328" s="22" t="n">
        <v>11.6375727348</v>
      </c>
      <c r="M328" s="22" t="n">
        <v>3.3250207814</v>
      </c>
      <c r="N328" s="2" t="n">
        <v>238</v>
      </c>
      <c r="O328" s="22" t="n">
        <v>2.474789916</v>
      </c>
      <c r="P328" s="23" t="n">
        <v>2.76</v>
      </c>
      <c r="Q328" s="22" t="n">
        <v>11.6788321168</v>
      </c>
      <c r="R328" s="2" t="n">
        <v>5</v>
      </c>
      <c r="S328" s="22" t="n">
        <v>47.8102189781</v>
      </c>
      <c r="T328" s="2" t="n">
        <v>-7</v>
      </c>
      <c r="U328" s="22" t="n">
        <v>40.1459854015</v>
      </c>
      <c r="V328" s="22" t="n">
        <v>0.3649635036</v>
      </c>
      <c r="W328" s="24" t="n">
        <v>155</v>
      </c>
      <c r="X328" s="24" t="n">
        <v>45</v>
      </c>
      <c r="Y328" s="24" t="n">
        <v>19</v>
      </c>
      <c r="Z328" s="24" t="n">
        <v>91</v>
      </c>
      <c r="AA328" s="24" t="n">
        <v>35</v>
      </c>
      <c r="AB328" s="24" t="n">
        <v>15</v>
      </c>
      <c r="AC328" s="24" t="n">
        <v>5</v>
      </c>
      <c r="AD328" s="24" t="n">
        <v>15</v>
      </c>
      <c r="AE328" s="25" t="n">
        <v>0.3731343284</v>
      </c>
      <c r="AF328" s="22" t="n">
        <v>1.7035775128</v>
      </c>
      <c r="AG328" s="22" t="n">
        <v>3.5</v>
      </c>
      <c r="AH328" s="26" t="n">
        <v>4.7567567568</v>
      </c>
      <c r="AI328" s="26" t="n">
        <v>0.1261261261</v>
      </c>
      <c r="AJ328" s="26" t="n">
        <v>5.009009009</v>
      </c>
      <c r="AK328" s="26" t="n">
        <v>43.8018018018</v>
      </c>
      <c r="AL328" s="26" t="n">
        <v>10.1981981982</v>
      </c>
      <c r="AM328" s="26" t="n">
        <v>4.5585585586</v>
      </c>
      <c r="AN328" s="26" t="n">
        <v>7.009009009</v>
      </c>
      <c r="AO328" s="26" t="s">
        <v>60</v>
      </c>
      <c r="AP328" s="26" t="n">
        <v>6.3963963964</v>
      </c>
      <c r="AQ328" s="26" t="n">
        <v>13.5675675676</v>
      </c>
    </row>
    <row r="329" customFormat="false" ht="10.5" hidden="false" customHeight="false" outlineLevel="0" collapsed="false">
      <c r="A329" s="21" t="n">
        <v>611</v>
      </c>
      <c r="B329" s="1" t="s">
        <v>371</v>
      </c>
      <c r="C329" s="2" t="n">
        <v>1001</v>
      </c>
      <c r="D329" s="22" t="n">
        <v>19.4510739857</v>
      </c>
      <c r="E329" s="2" t="n">
        <v>213.4328358209</v>
      </c>
      <c r="F329" s="22" t="n">
        <v>6.5934065934</v>
      </c>
      <c r="G329" s="22" t="n">
        <v>23.4765234765</v>
      </c>
      <c r="H329" s="22" t="n">
        <v>62.1378621379</v>
      </c>
      <c r="I329" s="22" t="n">
        <v>14.3856143856</v>
      </c>
      <c r="J329" s="22" t="n">
        <v>2.0100502513</v>
      </c>
      <c r="K329" s="22" t="n">
        <v>3.0150753769</v>
      </c>
      <c r="L329" s="22" t="n">
        <v>12.0603015075</v>
      </c>
      <c r="M329" s="22" t="n">
        <v>3.0150753769</v>
      </c>
      <c r="N329" s="2" t="n">
        <v>421</v>
      </c>
      <c r="O329" s="22" t="n">
        <v>2.3562945368</v>
      </c>
      <c r="P329" s="23" t="n">
        <v>4.69</v>
      </c>
      <c r="Q329" s="22" t="n">
        <v>17.9487179487</v>
      </c>
      <c r="R329" s="2" t="n">
        <v>18</v>
      </c>
      <c r="S329" s="22" t="n">
        <v>52.7777777778</v>
      </c>
      <c r="T329" s="2" t="n">
        <v>-11</v>
      </c>
      <c r="U329" s="22" t="n">
        <v>26.4957264957</v>
      </c>
      <c r="V329" s="22" t="n">
        <v>2.7777777778</v>
      </c>
      <c r="W329" s="24" t="n">
        <v>361</v>
      </c>
      <c r="X329" s="24" t="n">
        <v>33</v>
      </c>
      <c r="Y329" s="24" t="n">
        <v>47</v>
      </c>
      <c r="Z329" s="24" t="n">
        <v>281</v>
      </c>
      <c r="AA329" s="24" t="n">
        <v>58</v>
      </c>
      <c r="AB329" s="24" t="n">
        <v>12</v>
      </c>
      <c r="AC329" s="24" t="n">
        <v>9</v>
      </c>
      <c r="AD329" s="24" t="n">
        <v>37</v>
      </c>
      <c r="AE329" s="25" t="n">
        <v>0.4444444444</v>
      </c>
      <c r="AF329" s="22" t="n">
        <v>12.8068303095</v>
      </c>
      <c r="AG329" s="22" t="n">
        <v>1.6177957533</v>
      </c>
      <c r="AH329" s="26" t="n">
        <v>7.0165365181</v>
      </c>
      <c r="AI329" s="26" t="n">
        <v>1.9981626091</v>
      </c>
      <c r="AJ329" s="26" t="n">
        <v>9.221405604</v>
      </c>
      <c r="AK329" s="26" t="n">
        <v>32.5562700965</v>
      </c>
      <c r="AL329" s="26" t="n">
        <v>4.2259990813</v>
      </c>
      <c r="AM329" s="26" t="n">
        <v>10.9324758842</v>
      </c>
      <c r="AN329" s="26" t="n">
        <v>14.6646761599</v>
      </c>
      <c r="AO329" s="26" t="n">
        <v>0.0459347726</v>
      </c>
      <c r="AP329" s="26" t="n">
        <v>8.6587046394</v>
      </c>
      <c r="AQ329" s="26" t="n">
        <v>6.9591180524</v>
      </c>
    </row>
    <row r="330" customFormat="false" ht="10.5" hidden="false" customHeight="false" outlineLevel="0" collapsed="false">
      <c r="A330" s="21" t="n">
        <v>612</v>
      </c>
      <c r="B330" s="1" t="s">
        <v>372</v>
      </c>
      <c r="C330" s="2" t="n">
        <v>5283</v>
      </c>
      <c r="D330" s="22" t="n">
        <v>10.9174889775</v>
      </c>
      <c r="E330" s="2" t="n">
        <v>413.7039937353</v>
      </c>
      <c r="F330" s="22" t="n">
        <v>10.1646791596</v>
      </c>
      <c r="G330" s="22" t="n">
        <v>18.8150671967</v>
      </c>
      <c r="H330" s="22" t="n">
        <v>59.0573537763</v>
      </c>
      <c r="I330" s="22" t="n">
        <v>22.1275790271</v>
      </c>
      <c r="J330" s="22" t="n">
        <v>3.4042553191</v>
      </c>
      <c r="K330" s="22" t="n">
        <v>1.5130023641</v>
      </c>
      <c r="L330" s="22" t="n">
        <v>10.2127659574</v>
      </c>
      <c r="M330" s="22" t="n">
        <v>10.401891253</v>
      </c>
      <c r="N330" s="2" t="n">
        <v>2372</v>
      </c>
      <c r="O330" s="22" t="n">
        <v>2.1690556492</v>
      </c>
      <c r="P330" s="23" t="n">
        <v>12.77</v>
      </c>
      <c r="Q330" s="22" t="n">
        <v>14.3981117231</v>
      </c>
      <c r="R330" s="2" t="n">
        <v>22</v>
      </c>
      <c r="S330" s="22" t="n">
        <v>66.4044059795</v>
      </c>
      <c r="T330" s="2" t="n">
        <v>-22</v>
      </c>
      <c r="U330" s="22" t="n">
        <v>19.1188040913</v>
      </c>
      <c r="V330" s="22" t="n">
        <v>0.0786782061</v>
      </c>
      <c r="W330" s="24" t="n">
        <v>3116</v>
      </c>
      <c r="X330" s="24" t="n">
        <v>173</v>
      </c>
      <c r="Y330" s="24" t="n">
        <v>1193</v>
      </c>
      <c r="Z330" s="24" t="n">
        <v>1750</v>
      </c>
      <c r="AA330" s="24" t="n">
        <v>345</v>
      </c>
      <c r="AB330" s="24" t="n">
        <v>61</v>
      </c>
      <c r="AC330" s="24" t="n">
        <v>57</v>
      </c>
      <c r="AD330" s="24" t="n">
        <v>227</v>
      </c>
      <c r="AE330" s="25" t="n">
        <v>0.8971962617</v>
      </c>
      <c r="AF330" s="22" t="n">
        <v>5.8712121212</v>
      </c>
      <c r="AG330" s="22" t="n">
        <v>3.1557067271</v>
      </c>
      <c r="AH330" s="26" t="n">
        <v>6.301369863</v>
      </c>
      <c r="AI330" s="26" t="n">
        <v>1.4312001636</v>
      </c>
      <c r="AJ330" s="26" t="n">
        <v>14.0993661828</v>
      </c>
      <c r="AK330" s="26" t="n">
        <v>32.7274585974</v>
      </c>
      <c r="AL330" s="26" t="n">
        <v>7.4606419955</v>
      </c>
      <c r="AM330" s="26" t="n">
        <v>11.2246984257</v>
      </c>
      <c r="AN330" s="26" t="n">
        <v>9.2271519117</v>
      </c>
      <c r="AO330" s="26" t="n">
        <v>0.4457166224</v>
      </c>
      <c r="AP330" s="26" t="n">
        <v>9.546105091</v>
      </c>
      <c r="AQ330" s="26" t="n">
        <v>3.541198119</v>
      </c>
    </row>
    <row r="331" customFormat="false" ht="10.5" hidden="false" customHeight="false" outlineLevel="0" collapsed="false">
      <c r="A331" s="21" t="n">
        <v>613</v>
      </c>
      <c r="B331" s="1" t="s">
        <v>373</v>
      </c>
      <c r="C331" s="2" t="n">
        <v>625</v>
      </c>
      <c r="D331" s="22" t="n">
        <v>-0.3189792663</v>
      </c>
      <c r="E331" s="2" t="n">
        <v>60.9161793372</v>
      </c>
      <c r="F331" s="22" t="n">
        <v>2.08</v>
      </c>
      <c r="G331" s="22" t="n">
        <v>20.16</v>
      </c>
      <c r="H331" s="22" t="n">
        <v>57.28</v>
      </c>
      <c r="I331" s="22" t="n">
        <v>22.56</v>
      </c>
      <c r="J331" s="22" t="n">
        <v>9.5770151636</v>
      </c>
      <c r="K331" s="22" t="n">
        <v>1.5961691939</v>
      </c>
      <c r="L331" s="22" t="n">
        <v>6.3846767757</v>
      </c>
      <c r="M331" s="22" t="n">
        <v>12.7693535515</v>
      </c>
      <c r="N331" s="2" t="n">
        <v>260</v>
      </c>
      <c r="O331" s="22" t="n">
        <v>2.3538461538</v>
      </c>
      <c r="P331" s="23" t="n">
        <v>10.26</v>
      </c>
      <c r="Q331" s="22" t="n">
        <v>4.873294347</v>
      </c>
      <c r="R331" s="2" t="n">
        <v>3</v>
      </c>
      <c r="S331" s="22" t="n">
        <v>62.4756335283</v>
      </c>
      <c r="T331" s="2" t="n">
        <v>-5</v>
      </c>
      <c r="U331" s="22" t="n">
        <v>32.3586744639</v>
      </c>
      <c r="V331" s="22" t="n">
        <v>0.2923976608</v>
      </c>
      <c r="W331" s="24" t="n">
        <v>290</v>
      </c>
      <c r="X331" s="24" t="n">
        <v>158</v>
      </c>
      <c r="Y331" s="24" t="n">
        <v>37</v>
      </c>
      <c r="Z331" s="24" t="n">
        <v>95</v>
      </c>
      <c r="AA331" s="24" t="n">
        <v>86</v>
      </c>
      <c r="AB331" s="24" t="n">
        <v>52</v>
      </c>
      <c r="AC331" s="24" t="n">
        <v>15</v>
      </c>
      <c r="AD331" s="24" t="n">
        <v>19</v>
      </c>
      <c r="AE331" s="25" t="n">
        <v>7.9734219269</v>
      </c>
      <c r="AF331" s="22" t="n">
        <v>0</v>
      </c>
      <c r="AG331" s="22" t="n">
        <v>1.5923566879</v>
      </c>
      <c r="AH331" s="26" t="n">
        <v>1.7766497462</v>
      </c>
      <c r="AI331" s="26" t="n">
        <v>0.1343684682</v>
      </c>
      <c r="AJ331" s="26" t="n">
        <v>2.6724395342</v>
      </c>
      <c r="AK331" s="26" t="n">
        <v>66.7960585249</v>
      </c>
      <c r="AL331" s="26" t="n">
        <v>1.8512988952</v>
      </c>
      <c r="AM331" s="26" t="n">
        <v>3.0904747686</v>
      </c>
      <c r="AN331" s="26" t="n">
        <v>11.6900567334</v>
      </c>
      <c r="AO331" s="26" t="s">
        <v>60</v>
      </c>
      <c r="AP331" s="26" t="n">
        <v>6.1510898776</v>
      </c>
      <c r="AQ331" s="26" t="n">
        <v>2.7172290236</v>
      </c>
    </row>
    <row r="332" customFormat="false" ht="10.5" hidden="false" customHeight="false" outlineLevel="0" collapsed="false">
      <c r="A332" s="21" t="n">
        <v>614</v>
      </c>
      <c r="B332" s="1" t="s">
        <v>374</v>
      </c>
      <c r="C332" s="2" t="n">
        <v>1298</v>
      </c>
      <c r="D332" s="22" t="n">
        <v>-1.2176560122</v>
      </c>
      <c r="E332" s="2" t="n">
        <v>98.1103552532</v>
      </c>
      <c r="F332" s="22" t="n">
        <v>4.1602465331</v>
      </c>
      <c r="G332" s="22" t="n">
        <v>21.5716486903</v>
      </c>
      <c r="H332" s="22" t="n">
        <v>59.0909090909</v>
      </c>
      <c r="I332" s="22" t="n">
        <v>19.3374422188</v>
      </c>
      <c r="J332" s="22" t="n">
        <v>5.4284606437</v>
      </c>
      <c r="K332" s="22" t="n">
        <v>0.7754943777</v>
      </c>
      <c r="L332" s="22" t="n">
        <v>10.8569212873</v>
      </c>
      <c r="M332" s="22" t="n">
        <v>9.305932532</v>
      </c>
      <c r="N332" s="2" t="n">
        <v>495</v>
      </c>
      <c r="O332" s="22" t="n">
        <v>2.3818181818</v>
      </c>
      <c r="P332" s="23" t="n">
        <v>13.23</v>
      </c>
      <c r="Q332" s="22" t="n">
        <v>6.2641509434</v>
      </c>
      <c r="R332" s="2" t="n">
        <v>14</v>
      </c>
      <c r="S332" s="22" t="n">
        <v>60.3773584906</v>
      </c>
      <c r="T332" s="2" t="n">
        <v>-12</v>
      </c>
      <c r="U332" s="22" t="n">
        <v>32.8301886792</v>
      </c>
      <c r="V332" s="22" t="n">
        <v>0.5283018868</v>
      </c>
      <c r="W332" s="24" t="n">
        <v>547</v>
      </c>
      <c r="X332" s="24" t="n">
        <v>177</v>
      </c>
      <c r="Y332" s="24" t="n">
        <v>153</v>
      </c>
      <c r="Z332" s="24" t="n">
        <v>217</v>
      </c>
      <c r="AA332" s="24" t="n">
        <v>136</v>
      </c>
      <c r="AB332" s="24" t="n">
        <v>63</v>
      </c>
      <c r="AC332" s="24" t="n">
        <v>18</v>
      </c>
      <c r="AD332" s="24" t="n">
        <v>55</v>
      </c>
      <c r="AE332" s="25" t="n">
        <v>0.3514938489</v>
      </c>
      <c r="AF332" s="22" t="n">
        <v>1.554001554</v>
      </c>
      <c r="AG332" s="22" t="n">
        <v>2.0296643247</v>
      </c>
      <c r="AH332" s="26" t="n">
        <v>3.6580548313</v>
      </c>
      <c r="AI332" s="26" t="n">
        <v>0.6004582444</v>
      </c>
      <c r="AJ332" s="26" t="n">
        <v>4.5034368334</v>
      </c>
      <c r="AK332" s="26" t="n">
        <v>62.2580390298</v>
      </c>
      <c r="AL332" s="26" t="n">
        <v>2.8047720629</v>
      </c>
      <c r="AM332" s="26" t="n">
        <v>3.9503831872</v>
      </c>
      <c r="AN332" s="26" t="n">
        <v>6.9842774749</v>
      </c>
      <c r="AO332" s="26" t="n">
        <v>0.0553053646</v>
      </c>
      <c r="AP332" s="26" t="n">
        <v>5.3409180691</v>
      </c>
      <c r="AQ332" s="26" t="n">
        <v>5.7517579205</v>
      </c>
    </row>
    <row r="333" customFormat="false" ht="10.5" hidden="false" customHeight="false" outlineLevel="0" collapsed="false">
      <c r="A333" s="21" t="n">
        <v>615</v>
      </c>
      <c r="B333" s="1" t="s">
        <v>375</v>
      </c>
      <c r="C333" s="2" t="n">
        <v>624</v>
      </c>
      <c r="D333" s="22" t="n">
        <v>9.2819614711</v>
      </c>
      <c r="E333" s="2" t="n">
        <v>266.6666666667</v>
      </c>
      <c r="F333" s="22" t="n">
        <v>3.2051282051</v>
      </c>
      <c r="G333" s="22" t="n">
        <v>25.4807692308</v>
      </c>
      <c r="H333" s="22" t="n">
        <v>55.1282051282</v>
      </c>
      <c r="I333" s="22" t="n">
        <v>19.391025641</v>
      </c>
      <c r="J333" s="22" t="n">
        <v>1.5948963317</v>
      </c>
      <c r="K333" s="22" t="n">
        <v>0</v>
      </c>
      <c r="L333" s="22" t="n">
        <v>4.7846889952</v>
      </c>
      <c r="M333" s="22" t="n">
        <v>4.7846889952</v>
      </c>
      <c r="N333" s="2" t="n">
        <v>254</v>
      </c>
      <c r="O333" s="22" t="n">
        <v>2.4330708661</v>
      </c>
      <c r="P333" s="23" t="n">
        <v>2.34</v>
      </c>
      <c r="Q333" s="22" t="n">
        <v>13.1914893617</v>
      </c>
      <c r="R333" s="2" t="n">
        <v>6</v>
      </c>
      <c r="S333" s="22" t="n">
        <v>76.170212766</v>
      </c>
      <c r="T333" s="2" t="n">
        <v>-6</v>
      </c>
      <c r="U333" s="22" t="n">
        <v>10.6382978723</v>
      </c>
      <c r="V333" s="22" t="n">
        <v>0</v>
      </c>
      <c r="W333" s="24" t="n">
        <v>138</v>
      </c>
      <c r="X333" s="24" t="n">
        <v>46</v>
      </c>
      <c r="Y333" s="24" t="n">
        <v>9</v>
      </c>
      <c r="Z333" s="24" t="n">
        <v>83</v>
      </c>
      <c r="AA333" s="24" t="s">
        <v>59</v>
      </c>
      <c r="AB333" s="24" t="n">
        <v>16</v>
      </c>
      <c r="AC333" s="24" t="s">
        <v>59</v>
      </c>
      <c r="AD333" s="24" t="n">
        <v>20</v>
      </c>
      <c r="AE333" s="25" t="n">
        <v>0</v>
      </c>
      <c r="AF333" s="22" t="n">
        <v>0</v>
      </c>
      <c r="AG333" s="26" t="s">
        <v>59</v>
      </c>
      <c r="AH333" s="26" t="n">
        <v>1.981300089</v>
      </c>
      <c r="AI333" s="26" t="n">
        <v>0.4674977738</v>
      </c>
      <c r="AJ333" s="26" t="n">
        <v>6.5227070347</v>
      </c>
      <c r="AK333" s="26" t="n">
        <v>50.7791629564</v>
      </c>
      <c r="AL333" s="26" t="n">
        <v>5.2092609083</v>
      </c>
      <c r="AM333" s="26" t="n">
        <v>6.4559216385</v>
      </c>
      <c r="AN333" s="26" t="n">
        <v>13.5574354408</v>
      </c>
      <c r="AO333" s="26" t="n">
        <v>0.4452359751</v>
      </c>
      <c r="AP333" s="26" t="n">
        <v>4.3410507569</v>
      </c>
      <c r="AQ333" s="26" t="n">
        <v>7.6135351736</v>
      </c>
    </row>
    <row r="334" customFormat="false" ht="10.5" hidden="false" customHeight="false" outlineLevel="0" collapsed="false">
      <c r="A334" s="21" t="n">
        <v>616</v>
      </c>
      <c r="B334" s="1" t="s">
        <v>376</v>
      </c>
      <c r="C334" s="2" t="n">
        <v>12724</v>
      </c>
      <c r="D334" s="22" t="n">
        <v>8.2156829393</v>
      </c>
      <c r="E334" s="2" t="n">
        <v>806.8484464172</v>
      </c>
      <c r="F334" s="22" t="n">
        <v>11.6001257466</v>
      </c>
      <c r="G334" s="22" t="n">
        <v>19.6557686262</v>
      </c>
      <c r="H334" s="22" t="n">
        <v>55.62716127</v>
      </c>
      <c r="I334" s="22" t="n">
        <v>24.7170701037</v>
      </c>
      <c r="J334" s="22" t="n">
        <v>3.6425545393</v>
      </c>
      <c r="K334" s="22" t="n">
        <v>1.3461614602</v>
      </c>
      <c r="L334" s="22" t="n">
        <v>8.7896424754</v>
      </c>
      <c r="M334" s="22" t="n">
        <v>8.5520845706</v>
      </c>
      <c r="N334" s="2" t="n">
        <v>5717</v>
      </c>
      <c r="O334" s="22" t="n">
        <v>2.1955571104</v>
      </c>
      <c r="P334" s="23" t="n">
        <v>15.77</v>
      </c>
      <c r="Q334" s="22" t="n">
        <v>21.5277777778</v>
      </c>
      <c r="R334" s="2" t="n">
        <v>50</v>
      </c>
      <c r="S334" s="22" t="n">
        <v>61.8055555556</v>
      </c>
      <c r="T334" s="2" t="n">
        <v>-44</v>
      </c>
      <c r="U334" s="22" t="n">
        <v>15.7196969697</v>
      </c>
      <c r="V334" s="22" t="n">
        <v>0.946969697</v>
      </c>
      <c r="W334" s="24" t="n">
        <v>6598</v>
      </c>
      <c r="X334" s="24" t="n">
        <v>272</v>
      </c>
      <c r="Y334" s="24" t="n">
        <v>1511</v>
      </c>
      <c r="Z334" s="24" t="n">
        <v>4815</v>
      </c>
      <c r="AA334" s="24" t="n">
        <v>797</v>
      </c>
      <c r="AB334" s="24" t="n">
        <v>56</v>
      </c>
      <c r="AC334" s="24" t="n">
        <v>111</v>
      </c>
      <c r="AD334" s="24" t="n">
        <v>630</v>
      </c>
      <c r="AE334" s="25" t="n">
        <v>2.3798266351</v>
      </c>
      <c r="AF334" s="22" t="n">
        <v>8.3091319781</v>
      </c>
      <c r="AG334" s="22" t="n">
        <v>2.5692172664</v>
      </c>
      <c r="AH334" s="26" t="n">
        <v>8.4266793776</v>
      </c>
      <c r="AI334" s="26" t="n">
        <v>1.8351435089</v>
      </c>
      <c r="AJ334" s="26" t="n">
        <v>16.5562970277</v>
      </c>
      <c r="AK334" s="26" t="n">
        <v>23.2457185659</v>
      </c>
      <c r="AL334" s="26" t="n">
        <v>5.5573524906</v>
      </c>
      <c r="AM334" s="26" t="n">
        <v>12.1837867284</v>
      </c>
      <c r="AN334" s="26" t="n">
        <v>8.8675904804</v>
      </c>
      <c r="AO334" s="26" t="n">
        <v>0.4179292499</v>
      </c>
      <c r="AP334" s="26" t="n">
        <v>15.9400428995</v>
      </c>
      <c r="AQ334" s="26" t="n">
        <v>3.3400292806</v>
      </c>
    </row>
    <row r="335" customFormat="false" ht="10.5" hidden="false" customHeight="false" outlineLevel="0" collapsed="false">
      <c r="A335" s="21" t="n">
        <v>617</v>
      </c>
      <c r="B335" s="1" t="s">
        <v>377</v>
      </c>
      <c r="C335" s="2" t="n">
        <v>644</v>
      </c>
      <c r="D335" s="22" t="n">
        <v>-0.3095975232</v>
      </c>
      <c r="E335" s="2" t="n">
        <v>118.8191881919</v>
      </c>
      <c r="F335" s="22" t="n">
        <v>1.2422360248</v>
      </c>
      <c r="G335" s="22" t="n">
        <v>22.2049689441</v>
      </c>
      <c r="H335" s="22" t="n">
        <v>63.198757764</v>
      </c>
      <c r="I335" s="22" t="n">
        <v>14.5962732919</v>
      </c>
      <c r="J335" s="22" t="n">
        <v>4.7694753577</v>
      </c>
      <c r="K335" s="22" t="n">
        <v>0</v>
      </c>
      <c r="L335" s="22" t="n">
        <v>4.7694753577</v>
      </c>
      <c r="M335" s="22" t="n">
        <v>0</v>
      </c>
      <c r="N335" s="2" t="n">
        <v>270</v>
      </c>
      <c r="O335" s="22" t="n">
        <v>2.3592592593</v>
      </c>
      <c r="P335" s="23" t="n">
        <v>5.42</v>
      </c>
      <c r="Q335" s="22" t="n">
        <v>6.4814814815</v>
      </c>
      <c r="R335" s="2" t="n">
        <v>6</v>
      </c>
      <c r="S335" s="22" t="n">
        <v>51.2962962963</v>
      </c>
      <c r="T335" s="2" t="n">
        <v>-8</v>
      </c>
      <c r="U335" s="22" t="n">
        <v>42.2222222222</v>
      </c>
      <c r="V335" s="22" t="n">
        <v>0</v>
      </c>
      <c r="W335" s="24" t="n">
        <v>125</v>
      </c>
      <c r="X335" s="24" t="n">
        <v>50</v>
      </c>
      <c r="Y335" s="24" t="n">
        <v>39</v>
      </c>
      <c r="Z335" s="24" t="n">
        <v>36</v>
      </c>
      <c r="AA335" s="24" t="n">
        <v>37</v>
      </c>
      <c r="AB335" s="24" t="n">
        <v>15</v>
      </c>
      <c r="AC335" s="24" t="n">
        <v>6</v>
      </c>
      <c r="AD335" s="24" t="n">
        <v>16</v>
      </c>
      <c r="AE335" s="25" t="n">
        <v>0.3267973856</v>
      </c>
      <c r="AF335" s="22" t="n">
        <v>0</v>
      </c>
      <c r="AG335" s="26" t="n">
        <v>0.9771986971</v>
      </c>
      <c r="AH335" s="26" t="n">
        <v>6.0131537739</v>
      </c>
      <c r="AI335" s="26" t="n">
        <v>0.9708737864</v>
      </c>
      <c r="AJ335" s="26" t="n">
        <v>11.4625743815</v>
      </c>
      <c r="AK335" s="26" t="n">
        <v>35.2646414031</v>
      </c>
      <c r="AL335" s="26" t="n">
        <v>9.2859379894</v>
      </c>
      <c r="AM335" s="26" t="n">
        <v>8.8161603508</v>
      </c>
      <c r="AN335" s="26" t="n">
        <v>10.162856248</v>
      </c>
      <c r="AO335" s="26" t="n">
        <v>0.0313185092</v>
      </c>
      <c r="AP335" s="26" t="n">
        <v>9.0040714062</v>
      </c>
      <c r="AQ335" s="26" t="n">
        <v>4.8387096774</v>
      </c>
    </row>
    <row r="336" customFormat="false" ht="10.5" hidden="false" customHeight="false" outlineLevel="0" collapsed="false">
      <c r="A336" s="21" t="n">
        <v>619</v>
      </c>
      <c r="B336" s="1" t="s">
        <v>378</v>
      </c>
      <c r="C336" s="2" t="n">
        <v>3527</v>
      </c>
      <c r="D336" s="22" t="n">
        <v>0.8002286368</v>
      </c>
      <c r="E336" s="2" t="n">
        <v>214.1469338191</v>
      </c>
      <c r="F336" s="22" t="n">
        <v>9.1295718741</v>
      </c>
      <c r="G336" s="22" t="n">
        <v>20.2438332861</v>
      </c>
      <c r="H336" s="22" t="n">
        <v>60.929968812</v>
      </c>
      <c r="I336" s="22" t="n">
        <v>18.8261979019</v>
      </c>
      <c r="J336" s="22" t="n">
        <v>5.1063829787</v>
      </c>
      <c r="K336" s="22" t="n">
        <v>0.8510638298</v>
      </c>
      <c r="L336" s="22" t="n">
        <v>7.3758865248</v>
      </c>
      <c r="M336" s="22" t="n">
        <v>8.7943262411</v>
      </c>
      <c r="N336" s="2" t="n">
        <v>1504</v>
      </c>
      <c r="O336" s="22" t="n">
        <v>2.3078457447</v>
      </c>
      <c r="P336" s="23" t="n">
        <v>16.47</v>
      </c>
      <c r="Q336" s="22" t="n">
        <v>8.6561743341</v>
      </c>
      <c r="R336" s="2" t="n">
        <v>19</v>
      </c>
      <c r="S336" s="22" t="n">
        <v>52.3607748184</v>
      </c>
      <c r="T336" s="2" t="n">
        <v>-21</v>
      </c>
      <c r="U336" s="22" t="n">
        <v>38.6803874092</v>
      </c>
      <c r="V336" s="22" t="n">
        <v>0.3026634383</v>
      </c>
      <c r="W336" s="24" t="n">
        <v>1755</v>
      </c>
      <c r="X336" s="24" t="n">
        <v>142</v>
      </c>
      <c r="Y336" s="24" t="n">
        <v>756</v>
      </c>
      <c r="Z336" s="24" t="n">
        <v>857</v>
      </c>
      <c r="AA336" s="24" t="n">
        <v>278</v>
      </c>
      <c r="AB336" s="24" t="n">
        <v>51</v>
      </c>
      <c r="AC336" s="24" t="n">
        <v>54</v>
      </c>
      <c r="AD336" s="24" t="n">
        <v>173</v>
      </c>
      <c r="AE336" s="25" t="n">
        <v>3.0429594272</v>
      </c>
      <c r="AF336" s="22" t="n">
        <v>1.1441647597</v>
      </c>
      <c r="AG336" s="22" t="n">
        <v>3.6332671019</v>
      </c>
      <c r="AH336" s="26" t="n">
        <v>9.9130488407</v>
      </c>
      <c r="AI336" s="26" t="n">
        <v>0.8910952146</v>
      </c>
      <c r="AJ336" s="26" t="n">
        <v>10.2861371485</v>
      </c>
      <c r="AK336" s="26" t="n">
        <v>37.4599161322</v>
      </c>
      <c r="AL336" s="26" t="n">
        <v>7.6190182536</v>
      </c>
      <c r="AM336" s="26" t="n">
        <v>7.6313517514</v>
      </c>
      <c r="AN336" s="26" t="n">
        <v>6.7032560434</v>
      </c>
      <c r="AO336" s="26" t="n">
        <v>0.2343364578</v>
      </c>
      <c r="AP336" s="26" t="n">
        <v>10.5605574741</v>
      </c>
      <c r="AQ336" s="26" t="n">
        <v>4.6836457819</v>
      </c>
    </row>
    <row r="337" customFormat="false" ht="10.5" hidden="false" customHeight="false" outlineLevel="0" collapsed="false">
      <c r="A337" s="21" t="n">
        <v>620</v>
      </c>
      <c r="B337" s="1" t="s">
        <v>379</v>
      </c>
      <c r="C337" s="2" t="n">
        <v>727</v>
      </c>
      <c r="D337" s="22" t="n">
        <v>-7.5063613232</v>
      </c>
      <c r="E337" s="2" t="n">
        <v>68.9753320683</v>
      </c>
      <c r="F337" s="22" t="n">
        <v>2.2008253095</v>
      </c>
      <c r="G337" s="22" t="n">
        <v>19.257221458</v>
      </c>
      <c r="H337" s="22" t="n">
        <v>59.9724896836</v>
      </c>
      <c r="I337" s="22" t="n">
        <v>20.7702888583</v>
      </c>
      <c r="J337" s="22" t="n">
        <v>5.4869684499</v>
      </c>
      <c r="K337" s="22" t="n">
        <v>0</v>
      </c>
      <c r="L337" s="22" t="n">
        <v>13.7174211248</v>
      </c>
      <c r="M337" s="22" t="n">
        <v>4.1152263374</v>
      </c>
      <c r="N337" s="2" t="n">
        <v>317</v>
      </c>
      <c r="O337" s="22" t="n">
        <v>2.2523659306</v>
      </c>
      <c r="P337" s="23" t="n">
        <v>10.54</v>
      </c>
      <c r="Q337" s="22" t="n">
        <v>5.2132701422</v>
      </c>
      <c r="R337" s="2" t="n">
        <v>9</v>
      </c>
      <c r="S337" s="22" t="n">
        <v>62.8436018957</v>
      </c>
      <c r="T337" s="2" t="n">
        <v>-7</v>
      </c>
      <c r="U337" s="22" t="n">
        <v>31.9431279621</v>
      </c>
      <c r="V337" s="22" t="n">
        <v>0</v>
      </c>
      <c r="W337" s="24" t="n">
        <v>355</v>
      </c>
      <c r="X337" s="24" t="n">
        <v>133</v>
      </c>
      <c r="Y337" s="24" t="n">
        <v>59</v>
      </c>
      <c r="Z337" s="24" t="n">
        <v>163</v>
      </c>
      <c r="AA337" s="24" t="n">
        <v>88</v>
      </c>
      <c r="AB337" s="24" t="n">
        <v>54</v>
      </c>
      <c r="AC337" s="24" t="n">
        <v>11</v>
      </c>
      <c r="AD337" s="24" t="n">
        <v>23</v>
      </c>
      <c r="AE337" s="25" t="n">
        <v>3.4666666667</v>
      </c>
      <c r="AF337" s="22" t="n">
        <v>5.5020632737</v>
      </c>
      <c r="AG337" s="22" t="n">
        <v>1.5047879617</v>
      </c>
      <c r="AH337" s="26" t="n">
        <v>3.8344953016</v>
      </c>
      <c r="AI337" s="26" t="n">
        <v>0.348590482</v>
      </c>
      <c r="AJ337" s="26" t="n">
        <v>5.9563504092</v>
      </c>
      <c r="AK337" s="26" t="n">
        <v>46.2715974538</v>
      </c>
      <c r="AL337" s="26" t="n">
        <v>4.7135495605</v>
      </c>
      <c r="AM337" s="26" t="n">
        <v>9.0936647469</v>
      </c>
      <c r="AN337" s="26" t="n">
        <v>12.1703546529</v>
      </c>
      <c r="AO337" s="26" t="n">
        <v>0.8032737193</v>
      </c>
      <c r="AP337" s="26" t="n">
        <v>7.2143073659</v>
      </c>
      <c r="AQ337" s="26" t="n">
        <v>4.8044862079</v>
      </c>
    </row>
    <row r="338" customFormat="false" ht="10.5" hidden="false" customHeight="false" outlineLevel="0" collapsed="false">
      <c r="A338" s="21" t="n">
        <v>622</v>
      </c>
      <c r="B338" s="1" t="s">
        <v>380</v>
      </c>
      <c r="C338" s="2" t="n">
        <v>650</v>
      </c>
      <c r="D338" s="22" t="n">
        <v>-2.2556390977</v>
      </c>
      <c r="E338" s="2" t="n">
        <v>191.1764705882</v>
      </c>
      <c r="F338" s="22" t="n">
        <v>3.3846153846</v>
      </c>
      <c r="G338" s="22" t="n">
        <v>23.0769230769</v>
      </c>
      <c r="H338" s="22" t="n">
        <v>61.8461538462</v>
      </c>
      <c r="I338" s="22" t="n">
        <v>15.0769230769</v>
      </c>
      <c r="J338" s="22" t="n">
        <v>0</v>
      </c>
      <c r="K338" s="22" t="n">
        <v>1.5455950541</v>
      </c>
      <c r="L338" s="22" t="n">
        <v>18.5471406491</v>
      </c>
      <c r="M338" s="22" t="n">
        <v>3.0911901082</v>
      </c>
      <c r="N338" s="2" t="n">
        <v>271</v>
      </c>
      <c r="O338" s="22" t="n">
        <v>2.3837638376</v>
      </c>
      <c r="P338" s="23" t="n">
        <v>3.4</v>
      </c>
      <c r="Q338" s="22" t="n">
        <v>12.0234604106</v>
      </c>
      <c r="R338" s="2" t="n">
        <v>7</v>
      </c>
      <c r="S338" s="22" t="n">
        <v>54.8387096774</v>
      </c>
      <c r="T338" s="2" t="n">
        <v>-6</v>
      </c>
      <c r="U338" s="22" t="n">
        <v>31.9648093842</v>
      </c>
      <c r="V338" s="22" t="n">
        <v>1.1730205279</v>
      </c>
      <c r="W338" s="24" t="n">
        <v>211</v>
      </c>
      <c r="X338" s="24" t="n">
        <v>63</v>
      </c>
      <c r="Y338" s="24" t="n">
        <v>79</v>
      </c>
      <c r="Z338" s="24" t="n">
        <v>69</v>
      </c>
      <c r="AA338" s="24" t="n">
        <v>50</v>
      </c>
      <c r="AB338" s="24" t="n">
        <v>12</v>
      </c>
      <c r="AC338" s="24" t="n">
        <v>7</v>
      </c>
      <c r="AD338" s="24" t="n">
        <v>31</v>
      </c>
      <c r="AE338" s="25" t="n">
        <v>0</v>
      </c>
      <c r="AF338" s="22" t="n">
        <v>3.0581039755</v>
      </c>
      <c r="AG338" s="22" t="n">
        <v>1.2422360248</v>
      </c>
      <c r="AH338" s="26" t="n">
        <v>4.6122994652</v>
      </c>
      <c r="AI338" s="26" t="n">
        <v>1.2867647059</v>
      </c>
      <c r="AJ338" s="26" t="n">
        <v>7.3863636364</v>
      </c>
      <c r="AK338" s="26" t="n">
        <v>37.5501336898</v>
      </c>
      <c r="AL338" s="26" t="n">
        <v>4.1443850267</v>
      </c>
      <c r="AM338" s="26" t="n">
        <v>14.9565508021</v>
      </c>
      <c r="AN338" s="26" t="n">
        <v>7.9378342246</v>
      </c>
      <c r="AO338" s="26" t="n">
        <v>0.300802139</v>
      </c>
      <c r="AP338" s="26" t="n">
        <v>12.0989304813</v>
      </c>
      <c r="AQ338" s="26" t="n">
        <v>2.9411764706</v>
      </c>
    </row>
    <row r="339" customFormat="false" ht="10.5" hidden="false" customHeight="false" outlineLevel="0" collapsed="false">
      <c r="A339" s="21" t="n">
        <v>623</v>
      </c>
      <c r="B339" s="1" t="s">
        <v>381</v>
      </c>
      <c r="C339" s="2" t="n">
        <v>2929</v>
      </c>
      <c r="D339" s="22" t="n">
        <v>2.2338568935</v>
      </c>
      <c r="E339" s="2" t="n">
        <v>423.2658959538</v>
      </c>
      <c r="F339" s="22" t="n">
        <v>7.272106521</v>
      </c>
      <c r="G339" s="22" t="n">
        <v>18.8801638785</v>
      </c>
      <c r="H339" s="22" t="n">
        <v>59.4400819392</v>
      </c>
      <c r="I339" s="22" t="n">
        <v>21.6797541823</v>
      </c>
      <c r="J339" s="22" t="n">
        <v>4.4421664104</v>
      </c>
      <c r="K339" s="22" t="n">
        <v>2.0502306509</v>
      </c>
      <c r="L339" s="22" t="n">
        <v>8.5426277123</v>
      </c>
      <c r="M339" s="22" t="n">
        <v>4.7838715189</v>
      </c>
      <c r="N339" s="2" t="n">
        <v>1313</v>
      </c>
      <c r="O339" s="22" t="n">
        <v>2.2208682407</v>
      </c>
      <c r="P339" s="23" t="n">
        <v>6.92</v>
      </c>
      <c r="Q339" s="22" t="n">
        <v>20.8933717579</v>
      </c>
      <c r="R339" s="2" t="n">
        <v>27</v>
      </c>
      <c r="S339" s="22" t="n">
        <v>53.3141210375</v>
      </c>
      <c r="T339" s="2" t="n">
        <v>-29</v>
      </c>
      <c r="U339" s="22" t="n">
        <v>20.0288184438</v>
      </c>
      <c r="V339" s="22" t="n">
        <v>5.7636887608</v>
      </c>
      <c r="W339" s="24" t="n">
        <v>1168</v>
      </c>
      <c r="X339" s="24" t="n">
        <v>60</v>
      </c>
      <c r="Y339" s="24" t="n">
        <v>346</v>
      </c>
      <c r="Z339" s="24" t="n">
        <v>762</v>
      </c>
      <c r="AA339" s="24" t="n">
        <v>152</v>
      </c>
      <c r="AB339" s="24" t="n">
        <v>19</v>
      </c>
      <c r="AC339" s="24" t="n">
        <v>27</v>
      </c>
      <c r="AD339" s="24" t="n">
        <v>106</v>
      </c>
      <c r="AE339" s="25" t="n">
        <v>1.1355571327</v>
      </c>
      <c r="AF339" s="22" t="n">
        <v>8.0160320641</v>
      </c>
      <c r="AG339" s="26" t="n">
        <v>1.2653898769</v>
      </c>
      <c r="AH339" s="26" t="n">
        <v>7.9752530934</v>
      </c>
      <c r="AI339" s="26" t="n">
        <v>1.166104237</v>
      </c>
      <c r="AJ339" s="26" t="n">
        <v>16.816647919</v>
      </c>
      <c r="AK339" s="26" t="n">
        <v>24.9831271091</v>
      </c>
      <c r="AL339" s="26" t="n">
        <v>3.6107986502</v>
      </c>
      <c r="AM339" s="26" t="n">
        <v>13.7232845894</v>
      </c>
      <c r="AN339" s="26" t="n">
        <v>13.9032620922</v>
      </c>
      <c r="AO339" s="26" t="n">
        <v>0.2212223472</v>
      </c>
      <c r="AP339" s="26" t="n">
        <v>11.8560179978</v>
      </c>
      <c r="AQ339" s="26" t="n">
        <v>2.5646794151</v>
      </c>
    </row>
    <row r="340" customFormat="false" ht="10.5" hidden="false" customHeight="false" outlineLevel="0" collapsed="false">
      <c r="A340" s="21" t="n">
        <v>626</v>
      </c>
      <c r="B340" s="1" t="s">
        <v>382</v>
      </c>
      <c r="C340" s="2" t="n">
        <v>1767</v>
      </c>
      <c r="D340" s="22" t="n">
        <v>-3.2840722496</v>
      </c>
      <c r="E340" s="2" t="n">
        <v>102.6728646136</v>
      </c>
      <c r="F340" s="22" t="n">
        <v>6.3950198076</v>
      </c>
      <c r="G340" s="22" t="n">
        <v>19.1284663271</v>
      </c>
      <c r="H340" s="22" t="n">
        <v>59.2529711375</v>
      </c>
      <c r="I340" s="22" t="n">
        <v>21.6185625354</v>
      </c>
      <c r="J340" s="22" t="n">
        <v>5.6353902508</v>
      </c>
      <c r="K340" s="22" t="n">
        <v>2.8176951254</v>
      </c>
      <c r="L340" s="22" t="n">
        <v>6.7624683009</v>
      </c>
      <c r="M340" s="22" t="n">
        <v>6.7624683009</v>
      </c>
      <c r="N340" s="2" t="n">
        <v>760</v>
      </c>
      <c r="O340" s="22" t="n">
        <v>2.2671052632</v>
      </c>
      <c r="P340" s="23" t="n">
        <v>17.21</v>
      </c>
      <c r="Q340" s="22" t="n">
        <v>7.5</v>
      </c>
      <c r="R340" s="2" t="n">
        <v>17</v>
      </c>
      <c r="S340" s="22" t="n">
        <v>54.9418604651</v>
      </c>
      <c r="T340" s="2" t="n">
        <v>-24</v>
      </c>
      <c r="U340" s="22" t="n">
        <v>37.3255813953</v>
      </c>
      <c r="V340" s="22" t="n">
        <v>0.2325581395</v>
      </c>
      <c r="W340" s="24" t="n">
        <v>996</v>
      </c>
      <c r="X340" s="24" t="n">
        <v>175</v>
      </c>
      <c r="Y340" s="24" t="n">
        <v>221</v>
      </c>
      <c r="Z340" s="24" t="n">
        <v>600</v>
      </c>
      <c r="AA340" s="24" t="n">
        <v>188</v>
      </c>
      <c r="AB340" s="24" t="n">
        <v>65</v>
      </c>
      <c r="AC340" s="24" t="n">
        <v>36</v>
      </c>
      <c r="AD340" s="24" t="n">
        <v>87</v>
      </c>
      <c r="AE340" s="25" t="n">
        <v>2.8441410694</v>
      </c>
      <c r="AF340" s="22" t="n">
        <v>2.7793218455</v>
      </c>
      <c r="AG340" s="22" t="n">
        <v>2.9741863075</v>
      </c>
      <c r="AH340" s="26" t="n">
        <v>2.7109724007</v>
      </c>
      <c r="AI340" s="26" t="n">
        <v>0.4589682394</v>
      </c>
      <c r="AJ340" s="26" t="n">
        <v>10.2013340677</v>
      </c>
      <c r="AK340" s="26" t="n">
        <v>54.1766109785</v>
      </c>
      <c r="AL340" s="26" t="n">
        <v>2.6497766355</v>
      </c>
      <c r="AM340" s="26" t="n">
        <v>6.4928706933</v>
      </c>
      <c r="AN340" s="26" t="n">
        <v>9.2589192828</v>
      </c>
      <c r="AO340" s="26" t="n">
        <v>0.2080656019</v>
      </c>
      <c r="AP340" s="26" t="n">
        <v>8.3715806866</v>
      </c>
      <c r="AQ340" s="26" t="n">
        <v>1.6278073557</v>
      </c>
    </row>
    <row r="341" customFormat="false" ht="10.5" hidden="false" customHeight="false" outlineLevel="0" collapsed="false">
      <c r="A341" s="21" t="n">
        <v>627</v>
      </c>
      <c r="B341" s="1" t="s">
        <v>383</v>
      </c>
      <c r="C341" s="2" t="n">
        <v>11316</v>
      </c>
      <c r="D341" s="22" t="n">
        <v>-0.4223864836</v>
      </c>
      <c r="E341" s="2" t="n">
        <v>536.8121442125</v>
      </c>
      <c r="F341" s="22" t="n">
        <v>16.9848002828</v>
      </c>
      <c r="G341" s="22" t="n">
        <v>19.0880169671</v>
      </c>
      <c r="H341" s="22" t="n">
        <v>57.3612583952</v>
      </c>
      <c r="I341" s="22" t="n">
        <v>23.5507246377</v>
      </c>
      <c r="J341" s="22" t="n">
        <v>3.7868780273</v>
      </c>
      <c r="K341" s="22" t="n">
        <v>1.4971378247</v>
      </c>
      <c r="L341" s="22" t="n">
        <v>8.1021576398</v>
      </c>
      <c r="M341" s="22" t="n">
        <v>8.5424922941</v>
      </c>
      <c r="N341" s="2" t="n">
        <v>5090</v>
      </c>
      <c r="O341" s="22" t="n">
        <v>2.1850687623</v>
      </c>
      <c r="P341" s="23" t="n">
        <v>21.08</v>
      </c>
      <c r="Q341" s="22" t="n">
        <v>15.6220322887</v>
      </c>
      <c r="R341" s="2" t="n">
        <v>35</v>
      </c>
      <c r="S341" s="22" t="n">
        <v>62.7730294397</v>
      </c>
      <c r="T341" s="2" t="n">
        <v>-31</v>
      </c>
      <c r="U341" s="22" t="n">
        <v>21.0351377018</v>
      </c>
      <c r="V341" s="22" t="n">
        <v>0.5698005698</v>
      </c>
      <c r="W341" s="24" t="n">
        <v>3978</v>
      </c>
      <c r="X341" s="24" t="n">
        <v>214</v>
      </c>
      <c r="Y341" s="24" t="n">
        <v>911</v>
      </c>
      <c r="Z341" s="24" t="n">
        <v>2853</v>
      </c>
      <c r="AA341" s="24" t="n">
        <v>699</v>
      </c>
      <c r="AB341" s="24" t="n">
        <v>77</v>
      </c>
      <c r="AC341" s="24" t="n">
        <v>112</v>
      </c>
      <c r="AD341" s="24" t="n">
        <v>510</v>
      </c>
      <c r="AE341" s="25" t="n">
        <v>0.8706467662</v>
      </c>
      <c r="AF341" s="22" t="n">
        <v>0.174322322</v>
      </c>
      <c r="AG341" s="22" t="n">
        <v>4.8271019835</v>
      </c>
      <c r="AH341" s="26" t="n">
        <v>11.9397797137</v>
      </c>
      <c r="AI341" s="26" t="n">
        <v>2.1920010428</v>
      </c>
      <c r="AJ341" s="26" t="n">
        <v>17.0580695618</v>
      </c>
      <c r="AK341" s="26" t="n">
        <v>25.4752232191</v>
      </c>
      <c r="AL341" s="26" t="n">
        <v>5.1378418892</v>
      </c>
      <c r="AM341" s="26" t="n">
        <v>9.3621689731</v>
      </c>
      <c r="AN341" s="26" t="n">
        <v>10.0855944907</v>
      </c>
      <c r="AO341" s="26" t="n">
        <v>0.4714214334</v>
      </c>
      <c r="AP341" s="26" t="n">
        <v>12.6827572723</v>
      </c>
      <c r="AQ341" s="26" t="n">
        <v>2.1518107362</v>
      </c>
    </row>
    <row r="342" customFormat="false" ht="10.5" hidden="false" customHeight="false" outlineLevel="0" collapsed="false">
      <c r="A342" s="21" t="n">
        <v>628</v>
      </c>
      <c r="B342" s="1" t="s">
        <v>384</v>
      </c>
      <c r="C342" s="2" t="n">
        <v>1595</v>
      </c>
      <c r="D342" s="22" t="n">
        <v>0.1884422111</v>
      </c>
      <c r="E342" s="2" t="n">
        <v>294.8243992606</v>
      </c>
      <c r="F342" s="22" t="n">
        <v>6.9592476489</v>
      </c>
      <c r="G342" s="22" t="n">
        <v>20.8777429467</v>
      </c>
      <c r="H342" s="22" t="n">
        <v>59.6238244514</v>
      </c>
      <c r="I342" s="22" t="n">
        <v>19.4984326019</v>
      </c>
      <c r="J342" s="22" t="n">
        <v>4.3437790878</v>
      </c>
      <c r="K342" s="22" t="n">
        <v>2.4821594787</v>
      </c>
      <c r="L342" s="22" t="n">
        <v>7.4464784362</v>
      </c>
      <c r="M342" s="22" t="n">
        <v>8.0670183059</v>
      </c>
      <c r="N342" s="2" t="n">
        <v>696</v>
      </c>
      <c r="O342" s="22" t="n">
        <v>2.2442528736</v>
      </c>
      <c r="P342" s="23" t="n">
        <v>5.41</v>
      </c>
      <c r="Q342" s="22" t="n">
        <v>9.594095941</v>
      </c>
      <c r="R342" s="2" t="n">
        <v>12</v>
      </c>
      <c r="S342" s="22" t="n">
        <v>64.5756457565</v>
      </c>
      <c r="T342" s="2" t="n">
        <v>-14</v>
      </c>
      <c r="U342" s="22" t="n">
        <v>25.8302583026</v>
      </c>
      <c r="V342" s="22" t="n">
        <v>0</v>
      </c>
      <c r="W342" s="24" t="n">
        <v>444</v>
      </c>
      <c r="X342" s="24" t="n">
        <v>91</v>
      </c>
      <c r="Y342" s="24" t="n">
        <v>193</v>
      </c>
      <c r="Z342" s="24" t="n">
        <v>160</v>
      </c>
      <c r="AA342" s="24" t="n">
        <v>107</v>
      </c>
      <c r="AB342" s="24" t="n">
        <v>20</v>
      </c>
      <c r="AC342" s="24" t="n">
        <v>29</v>
      </c>
      <c r="AD342" s="24" t="n">
        <v>58</v>
      </c>
      <c r="AE342" s="25" t="n">
        <v>2.4453024453</v>
      </c>
      <c r="AF342" s="22" t="n">
        <v>4.8869883934</v>
      </c>
      <c r="AG342" s="22" t="n">
        <v>3.5012285012</v>
      </c>
      <c r="AH342" s="26" t="n">
        <v>4.7153780799</v>
      </c>
      <c r="AI342" s="26" t="n">
        <v>1.246105919</v>
      </c>
      <c r="AJ342" s="26" t="n">
        <v>9.9263664684</v>
      </c>
      <c r="AK342" s="26" t="n">
        <v>39.8258283772</v>
      </c>
      <c r="AL342" s="26" t="n">
        <v>5.9473237043</v>
      </c>
      <c r="AM342" s="26" t="n">
        <v>6.6128575474</v>
      </c>
      <c r="AN342" s="26" t="n">
        <v>14.4151798357</v>
      </c>
      <c r="AO342" s="26" t="n">
        <v>0.5593316341</v>
      </c>
      <c r="AP342" s="26" t="n">
        <v>8.5174171623</v>
      </c>
      <c r="AQ342" s="26" t="n">
        <v>3.8799207024</v>
      </c>
    </row>
    <row r="343" customFormat="false" ht="10.5" hidden="false" customHeight="false" outlineLevel="0" collapsed="false">
      <c r="A343" s="21" t="n">
        <v>629</v>
      </c>
      <c r="B343" s="1" t="s">
        <v>385</v>
      </c>
      <c r="C343" s="2" t="n">
        <v>313</v>
      </c>
      <c r="D343" s="22" t="n">
        <v>-5.7228915663</v>
      </c>
      <c r="E343" s="2" t="n">
        <v>51.9933554817</v>
      </c>
      <c r="F343" s="22" t="n">
        <v>2.2364217252</v>
      </c>
      <c r="G343" s="22" t="n">
        <v>23.3226837061</v>
      </c>
      <c r="H343" s="22" t="n">
        <v>57.1884984026</v>
      </c>
      <c r="I343" s="22" t="n">
        <v>19.4888178914</v>
      </c>
      <c r="J343" s="22" t="n">
        <v>0</v>
      </c>
      <c r="K343" s="22" t="n">
        <v>3.2206119163</v>
      </c>
      <c r="L343" s="22" t="n">
        <v>6.4412238325</v>
      </c>
      <c r="M343" s="22" t="n">
        <v>3.2206119163</v>
      </c>
      <c r="N343" s="2" t="n">
        <v>124</v>
      </c>
      <c r="O343" s="22" t="n">
        <v>2.4758064516</v>
      </c>
      <c r="P343" s="23" t="n">
        <v>6.01</v>
      </c>
      <c r="Q343" s="22" t="n">
        <v>3.3112582781</v>
      </c>
      <c r="R343" s="2" t="n">
        <v>3</v>
      </c>
      <c r="S343" s="22" t="n">
        <v>38.4105960265</v>
      </c>
      <c r="T343" s="2" t="n">
        <v>-3</v>
      </c>
      <c r="U343" s="22" t="n">
        <v>57.6158940397</v>
      </c>
      <c r="V343" s="22" t="n">
        <v>0.6622516556</v>
      </c>
      <c r="W343" s="24" t="n">
        <v>80</v>
      </c>
      <c r="X343" s="24" t="n">
        <v>52</v>
      </c>
      <c r="Y343" s="24" t="n">
        <v>8</v>
      </c>
      <c r="Z343" s="24" t="n">
        <v>20</v>
      </c>
      <c r="AA343" s="24" t="s">
        <v>59</v>
      </c>
      <c r="AB343" s="24" t="n">
        <v>22</v>
      </c>
      <c r="AC343" s="24" t="s">
        <v>59</v>
      </c>
      <c r="AD343" s="24" t="n">
        <v>12</v>
      </c>
      <c r="AE343" s="25" t="n">
        <v>0.7462686567</v>
      </c>
      <c r="AF343" s="22" t="n">
        <v>0</v>
      </c>
      <c r="AG343" s="26" t="s">
        <v>59</v>
      </c>
      <c r="AH343" s="26" t="n">
        <v>1.8089315998</v>
      </c>
      <c r="AI343" s="26" t="n">
        <v>0.2826455625</v>
      </c>
      <c r="AJ343" s="26" t="n">
        <v>7.0378745054</v>
      </c>
      <c r="AK343" s="26" t="n">
        <v>53.8439796495</v>
      </c>
      <c r="AL343" s="26" t="n">
        <v>3.787450537</v>
      </c>
      <c r="AM343" s="26" t="n">
        <v>4.4657998869</v>
      </c>
      <c r="AN343" s="26" t="n">
        <v>4.0983606557</v>
      </c>
      <c r="AO343" s="26" t="s">
        <v>60</v>
      </c>
      <c r="AP343" s="26" t="n">
        <v>5.850763143</v>
      </c>
      <c r="AQ343" s="26" t="n">
        <v>16.0825325042</v>
      </c>
    </row>
    <row r="344" customFormat="false" ht="10.5" hidden="false" customHeight="false" outlineLevel="0" collapsed="false">
      <c r="A344" s="21" t="n">
        <v>630</v>
      </c>
      <c r="B344" s="1" t="s">
        <v>386</v>
      </c>
      <c r="C344" s="2" t="n">
        <v>590</v>
      </c>
      <c r="D344" s="22" t="n">
        <v>14.5631067961</v>
      </c>
      <c r="E344" s="2" t="n">
        <v>154.8556430446</v>
      </c>
      <c r="F344" s="22" t="n">
        <v>8.4745762712</v>
      </c>
      <c r="G344" s="22" t="n">
        <v>18.4745762712</v>
      </c>
      <c r="H344" s="22" t="n">
        <v>53.3898305085</v>
      </c>
      <c r="I344" s="22" t="n">
        <v>28.1355932203</v>
      </c>
      <c r="J344" s="22" t="n">
        <v>5.1325919589</v>
      </c>
      <c r="K344" s="22" t="n">
        <v>3.4217279726</v>
      </c>
      <c r="L344" s="22" t="n">
        <v>3.4217279726</v>
      </c>
      <c r="M344" s="22" t="n">
        <v>5.1325919589</v>
      </c>
      <c r="N344" s="2" t="n">
        <v>253</v>
      </c>
      <c r="O344" s="22" t="n">
        <v>2.3162055336</v>
      </c>
      <c r="P344" s="23" t="n">
        <v>3.81</v>
      </c>
      <c r="Q344" s="22" t="n">
        <v>9.8143236074</v>
      </c>
      <c r="R344" s="2" t="n">
        <v>7</v>
      </c>
      <c r="S344" s="22" t="n">
        <v>65.2519893899</v>
      </c>
      <c r="T344" s="2" t="n">
        <v>-7</v>
      </c>
      <c r="U344" s="22" t="n">
        <v>21.4854111406</v>
      </c>
      <c r="V344" s="22" t="n">
        <v>3.4482758621</v>
      </c>
      <c r="W344" s="24" t="n">
        <v>217</v>
      </c>
      <c r="X344" s="24" t="n">
        <v>39</v>
      </c>
      <c r="Y344" s="24" t="n">
        <v>16</v>
      </c>
      <c r="Z344" s="24" t="n">
        <v>162</v>
      </c>
      <c r="AA344" s="24" t="s">
        <v>59</v>
      </c>
      <c r="AB344" s="24" t="n">
        <v>13</v>
      </c>
      <c r="AC344" s="24" t="s">
        <v>59</v>
      </c>
      <c r="AD344" s="24" t="n">
        <v>29</v>
      </c>
      <c r="AE344" s="25" t="n">
        <v>0.36900369</v>
      </c>
      <c r="AF344" s="22" t="n">
        <v>3.4662045061</v>
      </c>
      <c r="AG344" s="26" t="s">
        <v>59</v>
      </c>
      <c r="AH344" s="26" t="n">
        <v>12.9916940918</v>
      </c>
      <c r="AI344" s="26" t="n">
        <v>1.8649114559</v>
      </c>
      <c r="AJ344" s="26" t="n">
        <v>10.829023664</v>
      </c>
      <c r="AK344" s="26" t="n">
        <v>33.1296035104</v>
      </c>
      <c r="AL344" s="26" t="n">
        <v>2.2566995769</v>
      </c>
      <c r="AM344" s="26" t="n">
        <v>10.3275348691</v>
      </c>
      <c r="AN344" s="26" t="n">
        <v>12.584234446</v>
      </c>
      <c r="AO344" s="26" t="n">
        <v>0.7992477668</v>
      </c>
      <c r="AP344" s="26" t="n">
        <v>9.4499294781</v>
      </c>
      <c r="AQ344" s="26" t="n">
        <v>2.5074439743</v>
      </c>
    </row>
    <row r="345" customFormat="false" ht="10.5" hidden="false" customHeight="false" outlineLevel="0" collapsed="false">
      <c r="A345" s="21" t="n">
        <v>632</v>
      </c>
      <c r="B345" s="1" t="s">
        <v>387</v>
      </c>
      <c r="C345" s="2" t="n">
        <v>4293</v>
      </c>
      <c r="D345" s="22" t="n">
        <v>6.8176163225</v>
      </c>
      <c r="E345" s="2" t="n">
        <v>370.0862068966</v>
      </c>
      <c r="F345" s="22" t="n">
        <v>6.3591893781</v>
      </c>
      <c r="G345" s="22" t="n">
        <v>21.1740041929</v>
      </c>
      <c r="H345" s="22" t="n">
        <v>59.5620778011</v>
      </c>
      <c r="I345" s="22" t="n">
        <v>19.2639180061</v>
      </c>
      <c r="J345" s="22" t="n">
        <v>3.4839159215</v>
      </c>
      <c r="K345" s="22" t="n">
        <v>1.8580884915</v>
      </c>
      <c r="L345" s="22" t="n">
        <v>7.6646150273</v>
      </c>
      <c r="M345" s="22" t="n">
        <v>6.5033097201</v>
      </c>
      <c r="N345" s="2" t="n">
        <v>1886</v>
      </c>
      <c r="O345" s="22" t="n">
        <v>2.2534464475</v>
      </c>
      <c r="P345" s="23" t="n">
        <v>11.6</v>
      </c>
      <c r="Q345" s="22" t="n">
        <v>13.0921619294</v>
      </c>
      <c r="R345" s="2" t="n">
        <v>22</v>
      </c>
      <c r="S345" s="22" t="n">
        <v>63.3074935401</v>
      </c>
      <c r="T345" s="2" t="n">
        <v>-19</v>
      </c>
      <c r="U345" s="22" t="n">
        <v>22.3083548665</v>
      </c>
      <c r="V345" s="22" t="n">
        <v>1.2919896641</v>
      </c>
      <c r="W345" s="24" t="n">
        <v>1221</v>
      </c>
      <c r="X345" s="24" t="n">
        <v>103</v>
      </c>
      <c r="Y345" s="24" t="n">
        <v>380</v>
      </c>
      <c r="Z345" s="24" t="n">
        <v>738</v>
      </c>
      <c r="AA345" s="24" t="n">
        <v>259</v>
      </c>
      <c r="AB345" s="24" t="n">
        <v>42</v>
      </c>
      <c r="AC345" s="24" t="n">
        <v>42</v>
      </c>
      <c r="AD345" s="24" t="n">
        <v>175</v>
      </c>
      <c r="AE345" s="25" t="n">
        <v>3.4280117532</v>
      </c>
      <c r="AF345" s="22" t="n">
        <v>10.6307583274</v>
      </c>
      <c r="AG345" s="22" t="n">
        <v>2.3853635943</v>
      </c>
      <c r="AH345" s="26" t="n">
        <v>11.1662116231</v>
      </c>
      <c r="AI345" s="26" t="n">
        <v>1.2592633866</v>
      </c>
      <c r="AJ345" s="26" t="n">
        <v>12.4254750098</v>
      </c>
      <c r="AK345" s="26" t="n">
        <v>31.8632640553</v>
      </c>
      <c r="AL345" s="26" t="n">
        <v>5.064913356</v>
      </c>
      <c r="AM345" s="26" t="n">
        <v>9.9097342174</v>
      </c>
      <c r="AN345" s="26" t="n">
        <v>9.2940324288</v>
      </c>
      <c r="AO345" s="26" t="n">
        <v>0.2674541706</v>
      </c>
      <c r="AP345" s="26" t="n">
        <v>10.1994762356</v>
      </c>
      <c r="AQ345" s="26" t="n">
        <v>4.8002451663</v>
      </c>
    </row>
    <row r="346" customFormat="false" ht="10.5" hidden="false" customHeight="false" outlineLevel="0" collapsed="false">
      <c r="A346" s="21" t="n">
        <v>661</v>
      </c>
      <c r="B346" s="1" t="s">
        <v>388</v>
      </c>
      <c r="C346" s="2" t="n">
        <v>46</v>
      </c>
      <c r="D346" s="22" t="n">
        <v>-4.1666666667</v>
      </c>
      <c r="E346" s="2" t="n">
        <v>46</v>
      </c>
      <c r="F346" s="22" t="n">
        <v>2.1739130435</v>
      </c>
      <c r="G346" s="22" t="n">
        <v>13.0434782609</v>
      </c>
      <c r="H346" s="22" t="n">
        <v>58.6956521739</v>
      </c>
      <c r="I346" s="22" t="n">
        <v>28.2608695652</v>
      </c>
      <c r="J346" s="22" t="n">
        <v>0</v>
      </c>
      <c r="K346" s="22" t="n">
        <v>0</v>
      </c>
      <c r="L346" s="22" t="n">
        <v>0</v>
      </c>
      <c r="M346" s="22" t="n">
        <v>0</v>
      </c>
      <c r="N346" s="2" t="n">
        <v>17</v>
      </c>
      <c r="O346" s="22" t="n">
        <v>2.7058823529</v>
      </c>
      <c r="P346" s="23" t="n">
        <v>1</v>
      </c>
      <c r="Q346" s="22" t="n">
        <v>5</v>
      </c>
      <c r="R346" s="2" t="n">
        <v>1</v>
      </c>
      <c r="S346" s="22" t="n">
        <v>80</v>
      </c>
      <c r="T346" s="2" t="n">
        <v>-1</v>
      </c>
      <c r="U346" s="22" t="n">
        <v>15</v>
      </c>
      <c r="V346" s="22" t="n">
        <v>0</v>
      </c>
      <c r="W346" s="24" t="s">
        <v>59</v>
      </c>
      <c r="X346" s="24" t="n">
        <v>20</v>
      </c>
      <c r="Y346" s="24" t="s">
        <v>59</v>
      </c>
      <c r="Z346" s="24" t="s">
        <v>59</v>
      </c>
      <c r="AA346" s="24" t="s">
        <v>59</v>
      </c>
      <c r="AB346" s="24" t="n">
        <v>5</v>
      </c>
      <c r="AC346" s="24" t="s">
        <v>59</v>
      </c>
      <c r="AD346" s="24" t="s">
        <v>59</v>
      </c>
      <c r="AE346" s="25" t="n">
        <v>0</v>
      </c>
      <c r="AF346" s="22" t="n">
        <v>0</v>
      </c>
      <c r="AG346" s="26" t="s">
        <v>59</v>
      </c>
      <c r="AH346" s="26" t="s">
        <v>60</v>
      </c>
      <c r="AI346" s="26" t="s">
        <v>60</v>
      </c>
      <c r="AJ346" s="26" t="s">
        <v>60</v>
      </c>
      <c r="AK346" s="26" t="s">
        <v>60</v>
      </c>
      <c r="AL346" s="26" t="s">
        <v>60</v>
      </c>
      <c r="AM346" s="26" t="s">
        <v>60</v>
      </c>
      <c r="AN346" s="26" t="s">
        <v>60</v>
      </c>
      <c r="AO346" s="26" t="s">
        <v>60</v>
      </c>
      <c r="AP346" s="26" t="s">
        <v>60</v>
      </c>
      <c r="AQ346" s="26" t="s">
        <v>60</v>
      </c>
    </row>
    <row r="347" customFormat="false" ht="10.5" hidden="false" customHeight="false" outlineLevel="0" collapsed="false">
      <c r="A347" s="21" t="n">
        <v>662</v>
      </c>
      <c r="B347" s="1" t="s">
        <v>389</v>
      </c>
      <c r="C347" s="2" t="n">
        <v>1260</v>
      </c>
      <c r="D347" s="22" t="n">
        <v>-0.4739336493</v>
      </c>
      <c r="E347" s="2" t="n">
        <v>138.0065717415</v>
      </c>
      <c r="F347" s="22" t="n">
        <v>8.8888888889</v>
      </c>
      <c r="G347" s="22" t="n">
        <v>18.8095238095</v>
      </c>
      <c r="H347" s="22" t="n">
        <v>58.5714285714</v>
      </c>
      <c r="I347" s="22" t="n">
        <v>22.619047619</v>
      </c>
      <c r="J347" s="22" t="n">
        <v>3.1987205118</v>
      </c>
      <c r="K347" s="22" t="n">
        <v>3.1987205118</v>
      </c>
      <c r="L347" s="22" t="n">
        <v>9.5961615354</v>
      </c>
      <c r="M347" s="22" t="n">
        <v>7.9968012795</v>
      </c>
      <c r="N347" s="2" t="n">
        <v>536</v>
      </c>
      <c r="O347" s="22" t="n">
        <v>2.3190298507</v>
      </c>
      <c r="P347" s="23" t="n">
        <v>9.17</v>
      </c>
      <c r="Q347" s="22" t="n">
        <v>11.3537117904</v>
      </c>
      <c r="R347" s="2" t="n">
        <v>13</v>
      </c>
      <c r="S347" s="22" t="n">
        <v>68.231441048</v>
      </c>
      <c r="T347" s="2" t="n">
        <v>-14</v>
      </c>
      <c r="U347" s="22" t="n">
        <v>18.7772925764</v>
      </c>
      <c r="V347" s="22" t="n">
        <v>1.6375545852</v>
      </c>
      <c r="W347" s="24" t="n">
        <v>373</v>
      </c>
      <c r="X347" s="24" t="n">
        <v>90</v>
      </c>
      <c r="Y347" s="24" t="n">
        <v>176</v>
      </c>
      <c r="Z347" s="24" t="n">
        <v>107</v>
      </c>
      <c r="AA347" s="24" t="n">
        <v>97</v>
      </c>
      <c r="AB347" s="24" t="n">
        <v>31</v>
      </c>
      <c r="AC347" s="24" t="n">
        <v>25</v>
      </c>
      <c r="AD347" s="24" t="n">
        <v>41</v>
      </c>
      <c r="AE347" s="25" t="n">
        <v>6.3018242123</v>
      </c>
      <c r="AF347" s="22" t="n">
        <v>2.3771790808</v>
      </c>
      <c r="AG347" s="22" t="n">
        <v>0.88638195</v>
      </c>
      <c r="AH347" s="26" t="n">
        <v>6.9873997709</v>
      </c>
      <c r="AI347" s="26" t="n">
        <v>0.6696625253</v>
      </c>
      <c r="AJ347" s="26" t="n">
        <v>11.2609040444</v>
      </c>
      <c r="AK347" s="26" t="n">
        <v>46.4974887655</v>
      </c>
      <c r="AL347" s="26" t="n">
        <v>1.7975151996</v>
      </c>
      <c r="AM347" s="26" t="n">
        <v>5.9564719359</v>
      </c>
      <c r="AN347" s="26" t="n">
        <v>10.04493788</v>
      </c>
      <c r="AO347" s="26" t="n">
        <v>0.5286809411</v>
      </c>
      <c r="AP347" s="26" t="n">
        <v>8.9523306018</v>
      </c>
      <c r="AQ347" s="26" t="n">
        <v>3.2866331835</v>
      </c>
    </row>
    <row r="348" customFormat="false" ht="10.5" hidden="false" customHeight="false" outlineLevel="0" collapsed="false">
      <c r="A348" s="21" t="n">
        <v>663</v>
      </c>
      <c r="B348" s="1" t="s">
        <v>390</v>
      </c>
      <c r="C348" s="2" t="n">
        <v>1240</v>
      </c>
      <c r="D348" s="22" t="n">
        <v>-1.8987341772</v>
      </c>
      <c r="E348" s="2" t="n">
        <v>133.4768568353</v>
      </c>
      <c r="F348" s="22" t="n">
        <v>11.8548387097</v>
      </c>
      <c r="G348" s="22" t="n">
        <v>17.2580645161</v>
      </c>
      <c r="H348" s="22" t="n">
        <v>61.0483870968</v>
      </c>
      <c r="I348" s="22" t="n">
        <v>21.6935483871</v>
      </c>
      <c r="J348" s="22" t="n">
        <v>2.4242424242</v>
      </c>
      <c r="K348" s="22" t="n">
        <v>0.8080808081</v>
      </c>
      <c r="L348" s="22" t="n">
        <v>8.8888888889</v>
      </c>
      <c r="M348" s="22" t="n">
        <v>8.0808080808</v>
      </c>
      <c r="N348" s="2" t="n">
        <v>561</v>
      </c>
      <c r="O348" s="22" t="n">
        <v>2.1764705882</v>
      </c>
      <c r="P348" s="23" t="n">
        <v>9.29</v>
      </c>
      <c r="Q348" s="22" t="n">
        <v>6.7887931034</v>
      </c>
      <c r="R348" s="2" t="n">
        <v>5</v>
      </c>
      <c r="S348" s="22" t="n">
        <v>42.349137931</v>
      </c>
      <c r="T348" s="2" t="n">
        <v>-9</v>
      </c>
      <c r="U348" s="22" t="n">
        <v>40.9482758621</v>
      </c>
      <c r="V348" s="22" t="n">
        <v>9.9137931034</v>
      </c>
      <c r="W348" s="24" t="n">
        <v>475</v>
      </c>
      <c r="X348" s="24" t="n">
        <v>58</v>
      </c>
      <c r="Y348" s="24" t="n">
        <v>294</v>
      </c>
      <c r="Z348" s="24" t="n">
        <v>123</v>
      </c>
      <c r="AA348" s="24" t="n">
        <v>90</v>
      </c>
      <c r="AB348" s="24" t="n">
        <v>18</v>
      </c>
      <c r="AC348" s="24" t="n">
        <v>24</v>
      </c>
      <c r="AD348" s="24" t="n">
        <v>48</v>
      </c>
      <c r="AE348" s="25" t="n">
        <v>0.9724473258</v>
      </c>
      <c r="AF348" s="22" t="n">
        <v>0.8210180624</v>
      </c>
      <c r="AG348" s="22" t="n">
        <v>2.1052631579</v>
      </c>
      <c r="AH348" s="26" t="n">
        <v>8.3987039563</v>
      </c>
      <c r="AI348" s="26" t="n">
        <v>2.1828103683</v>
      </c>
      <c r="AJ348" s="26" t="n">
        <v>11.7070259209</v>
      </c>
      <c r="AK348" s="26" t="n">
        <v>31.8383356071</v>
      </c>
      <c r="AL348" s="26" t="n">
        <v>3.5214870396</v>
      </c>
      <c r="AM348" s="26" t="n">
        <v>16.5671896317</v>
      </c>
      <c r="AN348" s="26" t="n">
        <v>10.2148703956</v>
      </c>
      <c r="AO348" s="26" t="n">
        <v>0.272851296</v>
      </c>
      <c r="AP348" s="26" t="n">
        <v>10.7861527967</v>
      </c>
      <c r="AQ348" s="26" t="n">
        <v>0.9549795362</v>
      </c>
    </row>
    <row r="349" customFormat="false" ht="10.5" hidden="false" customHeight="false" outlineLevel="0" collapsed="false">
      <c r="A349" s="21" t="n">
        <v>665</v>
      </c>
      <c r="B349" s="1" t="s">
        <v>391</v>
      </c>
      <c r="C349" s="2" t="n">
        <v>261</v>
      </c>
      <c r="D349" s="22" t="n">
        <v>4.4</v>
      </c>
      <c r="E349" s="2" t="n">
        <v>140.3225806452</v>
      </c>
      <c r="F349" s="22" t="n">
        <v>13.7931034483</v>
      </c>
      <c r="G349" s="22" t="n">
        <v>20.6896551724</v>
      </c>
      <c r="H349" s="22" t="n">
        <v>57.0881226054</v>
      </c>
      <c r="I349" s="22" t="n">
        <v>22.2222222222</v>
      </c>
      <c r="J349" s="22" t="n">
        <v>0</v>
      </c>
      <c r="K349" s="22" t="n">
        <v>0</v>
      </c>
      <c r="L349" s="22" t="n">
        <v>3.9447731755</v>
      </c>
      <c r="M349" s="22" t="n">
        <v>3.9447731755</v>
      </c>
      <c r="N349" s="2" t="n">
        <v>104</v>
      </c>
      <c r="O349" s="22" t="n">
        <v>2.5</v>
      </c>
      <c r="P349" s="23" t="n">
        <v>1.86</v>
      </c>
      <c r="Q349" s="22" t="n">
        <v>18.7165775401</v>
      </c>
      <c r="R349" s="2" t="n">
        <v>5</v>
      </c>
      <c r="S349" s="22" t="n">
        <v>70.0534759358</v>
      </c>
      <c r="T349" s="2" t="n">
        <v>-6</v>
      </c>
      <c r="U349" s="22" t="n">
        <v>11.2299465241</v>
      </c>
      <c r="V349" s="22" t="n">
        <v>0</v>
      </c>
      <c r="W349" s="24" t="n">
        <v>115</v>
      </c>
      <c r="X349" s="24" t="n">
        <v>85</v>
      </c>
      <c r="Y349" s="24" t="n">
        <v>5</v>
      </c>
      <c r="Z349" s="24" t="n">
        <v>25</v>
      </c>
      <c r="AA349" s="24" t="s">
        <v>59</v>
      </c>
      <c r="AB349" s="24" t="n">
        <v>12</v>
      </c>
      <c r="AC349" s="24" t="s">
        <v>59</v>
      </c>
      <c r="AD349" s="24" t="n">
        <v>13</v>
      </c>
      <c r="AE349" s="25" t="n">
        <v>0</v>
      </c>
      <c r="AF349" s="22" t="n">
        <v>0</v>
      </c>
      <c r="AG349" s="26" t="s">
        <v>59</v>
      </c>
      <c r="AH349" s="26" t="n">
        <v>3.2857142857</v>
      </c>
      <c r="AI349" s="26" t="n">
        <v>1.5714285714</v>
      </c>
      <c r="AJ349" s="26" t="n">
        <v>10.0714285714</v>
      </c>
      <c r="AK349" s="26" t="n">
        <v>55.5</v>
      </c>
      <c r="AL349" s="26" t="n">
        <v>1.9285714286</v>
      </c>
      <c r="AM349" s="26" t="n">
        <v>4.3928571429</v>
      </c>
      <c r="AN349" s="26" t="n">
        <v>7.7142857143</v>
      </c>
      <c r="AO349" s="26" t="s">
        <v>60</v>
      </c>
      <c r="AP349" s="26" t="n">
        <v>11.3214285714</v>
      </c>
      <c r="AQ349" s="26" t="n">
        <v>1.6785714286</v>
      </c>
    </row>
    <row r="350" customFormat="false" ht="10.5" hidden="false" customHeight="false" outlineLevel="0" collapsed="false">
      <c r="A350" s="21" t="n">
        <v>666</v>
      </c>
      <c r="B350" s="1" t="s">
        <v>392</v>
      </c>
      <c r="C350" s="2" t="n">
        <v>427</v>
      </c>
      <c r="D350" s="22" t="n">
        <v>3.8929440389</v>
      </c>
      <c r="E350" s="2" t="n">
        <v>89.5178197065</v>
      </c>
      <c r="F350" s="22" t="n">
        <v>6.0889929742</v>
      </c>
      <c r="G350" s="22" t="n">
        <v>15.6908665105</v>
      </c>
      <c r="H350" s="22" t="n">
        <v>50.8196721311</v>
      </c>
      <c r="I350" s="22" t="n">
        <v>33.4894613583</v>
      </c>
      <c r="J350" s="22" t="n">
        <v>0</v>
      </c>
      <c r="K350" s="22" t="n">
        <v>0</v>
      </c>
      <c r="L350" s="22" t="n">
        <v>4.7225501771</v>
      </c>
      <c r="M350" s="22" t="n">
        <v>16.5289256198</v>
      </c>
      <c r="N350" s="2" t="n">
        <v>193</v>
      </c>
      <c r="O350" s="22" t="n">
        <v>2.1658031088</v>
      </c>
      <c r="P350" s="23" t="n">
        <v>4.74</v>
      </c>
      <c r="Q350" s="22" t="n">
        <v>5.4393305439</v>
      </c>
      <c r="R350" s="2" t="n">
        <v>2</v>
      </c>
      <c r="S350" s="22" t="n">
        <v>54.1841004184</v>
      </c>
      <c r="T350" s="2" t="n">
        <v>-2</v>
      </c>
      <c r="U350" s="22" t="n">
        <v>40.1673640167</v>
      </c>
      <c r="V350" s="22" t="n">
        <v>0.2092050209</v>
      </c>
      <c r="W350" s="24" t="n">
        <v>126</v>
      </c>
      <c r="X350" s="24" t="n">
        <v>52</v>
      </c>
      <c r="Y350" s="24" t="n">
        <v>35</v>
      </c>
      <c r="Z350" s="24" t="n">
        <v>39</v>
      </c>
      <c r="AA350" s="24" t="n">
        <v>44</v>
      </c>
      <c r="AB350" s="24" t="n">
        <v>19</v>
      </c>
      <c r="AC350" s="24" t="n">
        <v>5</v>
      </c>
      <c r="AD350" s="24" t="n">
        <v>20</v>
      </c>
      <c r="AE350" s="25" t="n">
        <v>2.3696682464</v>
      </c>
      <c r="AF350" s="22" t="n">
        <v>4.7505938242</v>
      </c>
      <c r="AG350" s="26" t="s">
        <v>59</v>
      </c>
      <c r="AH350" s="26" t="n">
        <v>9.6413874192</v>
      </c>
      <c r="AI350" s="26" t="n">
        <v>0.5291005291</v>
      </c>
      <c r="AJ350" s="26" t="n">
        <v>11.2580834803</v>
      </c>
      <c r="AK350" s="26" t="n">
        <v>37.1840094062</v>
      </c>
      <c r="AL350" s="26" t="n">
        <v>1.7048794827</v>
      </c>
      <c r="AM350" s="26" t="n">
        <v>5.1440329218</v>
      </c>
      <c r="AN350" s="26" t="n">
        <v>20.3997648442</v>
      </c>
      <c r="AO350" s="26" t="n">
        <v>0.1175778954</v>
      </c>
      <c r="AP350" s="26" t="n">
        <v>9.2004703116</v>
      </c>
      <c r="AQ350" s="26" t="n">
        <v>1.1757789536</v>
      </c>
    </row>
    <row r="351" customFormat="false" ht="10.5" hidden="false" customHeight="false" outlineLevel="0" collapsed="false">
      <c r="A351" s="21" t="n">
        <v>667</v>
      </c>
      <c r="B351" s="1" t="s">
        <v>393</v>
      </c>
      <c r="C351" s="2" t="n">
        <v>3136</v>
      </c>
      <c r="D351" s="22" t="n">
        <v>11.4824031283</v>
      </c>
      <c r="E351" s="2" t="n">
        <v>757.4879227053</v>
      </c>
      <c r="F351" s="22" t="n">
        <v>15.9119897959</v>
      </c>
      <c r="G351" s="22" t="n">
        <v>18.75</v>
      </c>
      <c r="H351" s="22" t="n">
        <v>58.3227040816</v>
      </c>
      <c r="I351" s="22" t="n">
        <v>22.9272959184</v>
      </c>
      <c r="J351" s="22" t="n">
        <v>4.4951035479</v>
      </c>
      <c r="K351" s="22" t="n">
        <v>2.5686305988</v>
      </c>
      <c r="L351" s="22" t="n">
        <v>7.0637341467</v>
      </c>
      <c r="M351" s="22" t="n">
        <v>11.8799165195</v>
      </c>
      <c r="N351" s="2" t="n">
        <v>1495</v>
      </c>
      <c r="O351" s="22" t="n">
        <v>2.0668896321</v>
      </c>
      <c r="P351" s="23" t="n">
        <v>4.13</v>
      </c>
      <c r="Q351" s="22" t="n">
        <v>25.6097560976</v>
      </c>
      <c r="R351" s="2" t="n">
        <v>20</v>
      </c>
      <c r="S351" s="22" t="n">
        <v>39.2682926829</v>
      </c>
      <c r="T351" s="2" t="n">
        <v>-18</v>
      </c>
      <c r="U351" s="22" t="n">
        <v>30.243902439</v>
      </c>
      <c r="V351" s="22" t="n">
        <v>4.8780487805</v>
      </c>
      <c r="W351" s="24" t="n">
        <v>1323</v>
      </c>
      <c r="X351" s="24" t="n">
        <v>14</v>
      </c>
      <c r="Y351" s="24" t="n">
        <v>244</v>
      </c>
      <c r="Z351" s="24" t="n">
        <v>1065</v>
      </c>
      <c r="AA351" s="24" t="s">
        <v>59</v>
      </c>
      <c r="AB351" s="24" t="s">
        <v>59</v>
      </c>
      <c r="AC351" s="24" t="n">
        <v>27</v>
      </c>
      <c r="AD351" s="24" t="n">
        <v>179</v>
      </c>
      <c r="AE351" s="25" t="n">
        <v>3.003003003</v>
      </c>
      <c r="AF351" s="22" t="n">
        <v>0</v>
      </c>
      <c r="AG351" s="26" t="n">
        <v>4.1383769803</v>
      </c>
      <c r="AH351" s="26" t="n">
        <v>7.633310459</v>
      </c>
      <c r="AI351" s="26" t="n">
        <v>2.6641908529</v>
      </c>
      <c r="AJ351" s="26" t="n">
        <v>19.6584991725</v>
      </c>
      <c r="AK351" s="26" t="n">
        <v>26.6257619182</v>
      </c>
      <c r="AL351" s="26" t="n">
        <v>1.8931901667</v>
      </c>
      <c r="AM351" s="26" t="n">
        <v>11.9161990877</v>
      </c>
      <c r="AN351" s="26" t="n">
        <v>12.0292253663</v>
      </c>
      <c r="AO351" s="26" t="n">
        <v>0.7790739918</v>
      </c>
      <c r="AP351" s="26" t="n">
        <v>12.4005974246</v>
      </c>
      <c r="AQ351" s="26" t="n">
        <v>0.7508174222</v>
      </c>
    </row>
    <row r="352" customFormat="false" ht="10.5" hidden="false" customHeight="false" outlineLevel="0" collapsed="false">
      <c r="A352" s="21" t="n">
        <v>668</v>
      </c>
      <c r="B352" s="1" t="s">
        <v>394</v>
      </c>
      <c r="C352" s="2" t="n">
        <v>2986</v>
      </c>
      <c r="D352" s="22" t="n">
        <v>12.5094197438</v>
      </c>
      <c r="E352" s="2" t="n">
        <v>113.709063214</v>
      </c>
      <c r="F352" s="22" t="n">
        <v>10.2143335566</v>
      </c>
      <c r="G352" s="22" t="n">
        <v>17.1131949096</v>
      </c>
      <c r="H352" s="22" t="n">
        <v>62.5251172137</v>
      </c>
      <c r="I352" s="22" t="n">
        <v>20.3616878768</v>
      </c>
      <c r="J352" s="22" t="n">
        <v>7.7181208054</v>
      </c>
      <c r="K352" s="22" t="n">
        <v>2.3489932886</v>
      </c>
      <c r="L352" s="22" t="n">
        <v>9.7315436242</v>
      </c>
      <c r="M352" s="22" t="n">
        <v>5.7046979866</v>
      </c>
      <c r="N352" s="2" t="n">
        <v>1350</v>
      </c>
      <c r="O352" s="22" t="n">
        <v>2.1674074074</v>
      </c>
      <c r="P352" s="23" t="n">
        <v>26.26</v>
      </c>
      <c r="Q352" s="22" t="n">
        <v>9.243058197</v>
      </c>
      <c r="R352" s="2" t="n">
        <v>21</v>
      </c>
      <c r="S352" s="22" t="n">
        <v>53.3282616965</v>
      </c>
      <c r="T352" s="2" t="n">
        <v>-20</v>
      </c>
      <c r="U352" s="22" t="n">
        <v>32.8642069228</v>
      </c>
      <c r="V352" s="22" t="n">
        <v>4.5644731837</v>
      </c>
      <c r="W352" s="24" t="n">
        <v>1318</v>
      </c>
      <c r="X352" s="24" t="n">
        <v>193</v>
      </c>
      <c r="Y352" s="24" t="n">
        <v>610</v>
      </c>
      <c r="Z352" s="24" t="n">
        <v>515</v>
      </c>
      <c r="AA352" s="24" t="n">
        <v>226</v>
      </c>
      <c r="AB352" s="24" t="n">
        <v>62</v>
      </c>
      <c r="AC352" s="24" t="n">
        <v>42</v>
      </c>
      <c r="AD352" s="24" t="n">
        <v>122</v>
      </c>
      <c r="AE352" s="25" t="n">
        <v>1.74379611</v>
      </c>
      <c r="AF352" s="22" t="n">
        <v>10.2004924376</v>
      </c>
      <c r="AG352" s="22" t="n">
        <v>1.7821116342</v>
      </c>
      <c r="AH352" s="26" t="n">
        <v>9.077649407</v>
      </c>
      <c r="AI352" s="26" t="n">
        <v>1.2090738111</v>
      </c>
      <c r="AJ352" s="26" t="n">
        <v>12.428511112</v>
      </c>
      <c r="AK352" s="26" t="n">
        <v>39.5770160826</v>
      </c>
      <c r="AL352" s="26" t="n">
        <v>4.0954976394</v>
      </c>
      <c r="AM352" s="26" t="n">
        <v>9.5497639427</v>
      </c>
      <c r="AN352" s="26" t="n">
        <v>11.3000422216</v>
      </c>
      <c r="AO352" s="26" t="n">
        <v>0.3646413081</v>
      </c>
      <c r="AP352" s="26" t="n">
        <v>6.7554600238</v>
      </c>
      <c r="AQ352" s="26" t="n">
        <v>2.3375427014</v>
      </c>
    </row>
    <row r="353" customFormat="false" ht="10.5" hidden="false" customHeight="false" outlineLevel="0" collapsed="false">
      <c r="A353" s="21" t="n">
        <v>669</v>
      </c>
      <c r="B353" s="1" t="s">
        <v>395</v>
      </c>
      <c r="C353" s="2" t="n">
        <v>522</v>
      </c>
      <c r="D353" s="22" t="n">
        <v>12.987012987</v>
      </c>
      <c r="E353" s="2" t="n">
        <v>210.4838709677</v>
      </c>
      <c r="F353" s="22" t="n">
        <v>14.7509578544</v>
      </c>
      <c r="G353" s="22" t="n">
        <v>22.7969348659</v>
      </c>
      <c r="H353" s="22" t="n">
        <v>63.0268199234</v>
      </c>
      <c r="I353" s="22" t="n">
        <v>14.1762452107</v>
      </c>
      <c r="J353" s="22" t="n">
        <v>7.722007722</v>
      </c>
      <c r="K353" s="22" t="n">
        <v>1.9305019305</v>
      </c>
      <c r="L353" s="22" t="n">
        <v>9.6525096525</v>
      </c>
      <c r="M353" s="22" t="n">
        <v>1.9305019305</v>
      </c>
      <c r="N353" s="2" t="n">
        <v>215</v>
      </c>
      <c r="O353" s="22" t="n">
        <v>2.4279069767</v>
      </c>
      <c r="P353" s="23" t="n">
        <v>2.48</v>
      </c>
      <c r="Q353" s="22" t="n">
        <v>11.6935483871</v>
      </c>
      <c r="R353" s="2" t="n">
        <v>9</v>
      </c>
      <c r="S353" s="22" t="n">
        <v>66.1290322581</v>
      </c>
      <c r="T353" s="2" t="n">
        <v>-10</v>
      </c>
      <c r="U353" s="22" t="n">
        <v>20.9677419355</v>
      </c>
      <c r="V353" s="22" t="n">
        <v>1.2096774194</v>
      </c>
      <c r="W353" s="24" t="n">
        <v>202</v>
      </c>
      <c r="X353" s="24" t="n">
        <v>29</v>
      </c>
      <c r="Y353" s="24" t="n">
        <v>98</v>
      </c>
      <c r="Z353" s="24" t="n">
        <v>75</v>
      </c>
      <c r="AA353" s="24" t="n">
        <v>37</v>
      </c>
      <c r="AB353" s="24" t="n">
        <v>9</v>
      </c>
      <c r="AC353" s="24" t="n">
        <v>11</v>
      </c>
      <c r="AD353" s="24" t="n">
        <v>17</v>
      </c>
      <c r="AE353" s="25" t="n">
        <v>2.0080321285</v>
      </c>
      <c r="AF353" s="22" t="n">
        <v>6.0606060606</v>
      </c>
      <c r="AG353" s="26" t="s">
        <v>59</v>
      </c>
      <c r="AH353" s="26" t="n">
        <v>9.2252803262</v>
      </c>
      <c r="AI353" s="26" t="n">
        <v>0.9429153925</v>
      </c>
      <c r="AJ353" s="26" t="n">
        <v>12.6146788991</v>
      </c>
      <c r="AK353" s="26" t="n">
        <v>47.2731906218</v>
      </c>
      <c r="AL353" s="26" t="n">
        <v>1.8603465851</v>
      </c>
      <c r="AM353" s="26" t="n">
        <v>4.001019368</v>
      </c>
      <c r="AN353" s="26" t="n">
        <v>7.2120285423</v>
      </c>
      <c r="AO353" s="26" t="n">
        <v>0.4841997961</v>
      </c>
      <c r="AP353" s="26" t="n">
        <v>10.0152905199</v>
      </c>
      <c r="AQ353" s="26" t="n">
        <v>3.3129459735</v>
      </c>
    </row>
    <row r="354" customFormat="false" ht="10.5" hidden="false" customHeight="false" outlineLevel="0" collapsed="false">
      <c r="A354" s="21" t="n">
        <v>670</v>
      </c>
      <c r="B354" s="1" t="s">
        <v>396</v>
      </c>
      <c r="C354" s="2" t="n">
        <v>5541</v>
      </c>
      <c r="D354" s="22" t="n">
        <v>13.6848584325</v>
      </c>
      <c r="E354" s="2" t="n">
        <v>253.8250114521</v>
      </c>
      <c r="F354" s="22" t="n">
        <v>14.4558743909</v>
      </c>
      <c r="G354" s="22" t="n">
        <v>19.4369247428</v>
      </c>
      <c r="H354" s="22" t="n">
        <v>60.0252661974</v>
      </c>
      <c r="I354" s="22" t="n">
        <v>20.5378090597</v>
      </c>
      <c r="J354" s="22" t="n">
        <v>7.0371706965</v>
      </c>
      <c r="K354" s="22" t="n">
        <v>1.6239624684</v>
      </c>
      <c r="L354" s="22" t="n">
        <v>9.0220137135</v>
      </c>
      <c r="M354" s="22" t="n">
        <v>8.4806928907</v>
      </c>
      <c r="N354" s="2" t="n">
        <v>2454</v>
      </c>
      <c r="O354" s="22" t="n">
        <v>2.2269763651</v>
      </c>
      <c r="P354" s="23" t="n">
        <v>21.83</v>
      </c>
      <c r="Q354" s="22" t="n">
        <v>8.904109589</v>
      </c>
      <c r="R354" s="2" t="n">
        <v>23</v>
      </c>
      <c r="S354" s="22" t="n">
        <v>52.4657534247</v>
      </c>
      <c r="T354" s="2" t="n">
        <v>-21</v>
      </c>
      <c r="U354" s="22" t="n">
        <v>38.0365296804</v>
      </c>
      <c r="V354" s="22" t="n">
        <v>0.5936073059</v>
      </c>
      <c r="W354" s="24" t="n">
        <v>1957</v>
      </c>
      <c r="X354" s="24" t="n">
        <v>211</v>
      </c>
      <c r="Y354" s="24" t="n">
        <v>625</v>
      </c>
      <c r="Z354" s="24" t="n">
        <v>1121</v>
      </c>
      <c r="AA354" s="24" t="n">
        <v>328</v>
      </c>
      <c r="AB354" s="24" t="n">
        <v>68</v>
      </c>
      <c r="AC354" s="24" t="n">
        <v>58</v>
      </c>
      <c r="AD354" s="24" t="n">
        <v>202</v>
      </c>
      <c r="AE354" s="25" t="n">
        <v>3.2125513635</v>
      </c>
      <c r="AF354" s="22" t="n">
        <v>4.782928624</v>
      </c>
      <c r="AG354" s="22" t="n">
        <v>3.4097059354</v>
      </c>
      <c r="AH354" s="26" t="n">
        <v>8.4665497369</v>
      </c>
      <c r="AI354" s="26" t="n">
        <v>1.6036081183</v>
      </c>
      <c r="AJ354" s="26" t="n">
        <v>14.5352042095</v>
      </c>
      <c r="AK354" s="26" t="n">
        <v>38.0881984465</v>
      </c>
      <c r="AL354" s="26" t="n">
        <v>3.0593836131</v>
      </c>
      <c r="AM354" s="26" t="n">
        <v>7.3715860687</v>
      </c>
      <c r="AN354" s="26" t="n">
        <v>11.4758205963</v>
      </c>
      <c r="AO354" s="26" t="n">
        <v>0.413430218</v>
      </c>
      <c r="AP354" s="26" t="n">
        <v>9.6943122025</v>
      </c>
      <c r="AQ354" s="26" t="n">
        <v>2.0846905537</v>
      </c>
    </row>
    <row r="355" customFormat="false" ht="10.5" hidden="false" customHeight="false" outlineLevel="0" collapsed="false">
      <c r="A355" s="21" t="n">
        <v>671</v>
      </c>
      <c r="B355" s="1" t="s">
        <v>397</v>
      </c>
      <c r="C355" s="2" t="n">
        <v>360</v>
      </c>
      <c r="D355" s="22" t="n">
        <v>-8.3969465649</v>
      </c>
      <c r="E355" s="2" t="n">
        <v>86.7469879518</v>
      </c>
      <c r="F355" s="22" t="n">
        <v>7.2222222222</v>
      </c>
      <c r="G355" s="22" t="n">
        <v>18.8888888889</v>
      </c>
      <c r="H355" s="22" t="n">
        <v>66.6666666667</v>
      </c>
      <c r="I355" s="22" t="n">
        <v>14.4444444444</v>
      </c>
      <c r="J355" s="22" t="n">
        <v>13.9470013947</v>
      </c>
      <c r="K355" s="22" t="n">
        <v>0</v>
      </c>
      <c r="L355" s="22" t="n">
        <v>8.3682008368</v>
      </c>
      <c r="M355" s="22" t="n">
        <v>5.5788005579</v>
      </c>
      <c r="N355" s="2" t="n">
        <v>152</v>
      </c>
      <c r="O355" s="22" t="n">
        <v>2.3552631579</v>
      </c>
      <c r="P355" s="23" t="n">
        <v>4.15</v>
      </c>
      <c r="Q355" s="22" t="n">
        <v>6.7796610169</v>
      </c>
      <c r="R355" s="2" t="n">
        <v>2</v>
      </c>
      <c r="S355" s="22" t="n">
        <v>61.7433414044</v>
      </c>
      <c r="T355" s="2" t="n">
        <v>0</v>
      </c>
      <c r="U355" s="22" t="n">
        <v>28.5714285714</v>
      </c>
      <c r="V355" s="22" t="n">
        <v>2.9055690073</v>
      </c>
      <c r="W355" s="24" t="s">
        <v>59</v>
      </c>
      <c r="X355" s="24" t="n">
        <v>59</v>
      </c>
      <c r="Y355" s="24" t="s">
        <v>59</v>
      </c>
      <c r="Z355" s="24" t="n">
        <v>28</v>
      </c>
      <c r="AA355" s="24" t="s">
        <v>59</v>
      </c>
      <c r="AB355" s="24" t="n">
        <v>17</v>
      </c>
      <c r="AC355" s="24" t="s">
        <v>59</v>
      </c>
      <c r="AD355" s="24" t="n">
        <v>12</v>
      </c>
      <c r="AE355" s="25" t="n">
        <v>0</v>
      </c>
      <c r="AF355" s="22" t="n">
        <v>0</v>
      </c>
      <c r="AG355" s="26" t="s">
        <v>59</v>
      </c>
      <c r="AH355" s="26" t="n">
        <v>3.6295005807</v>
      </c>
      <c r="AI355" s="26" t="n">
        <v>0.5226480836</v>
      </c>
      <c r="AJ355" s="26" t="n">
        <v>11.4111498258</v>
      </c>
      <c r="AK355" s="26" t="n">
        <v>52.7584204413</v>
      </c>
      <c r="AL355" s="26" t="n">
        <v>1.0743321719</v>
      </c>
      <c r="AM355" s="26" t="n">
        <v>6.5911730546</v>
      </c>
      <c r="AN355" s="26" t="n">
        <v>12.1951219512</v>
      </c>
      <c r="AO355" s="26" t="n">
        <v>1.0743321719</v>
      </c>
      <c r="AP355" s="26" t="n">
        <v>7.8977932636</v>
      </c>
      <c r="AQ355" s="26" t="n">
        <v>1.3356562137</v>
      </c>
    </row>
    <row r="356" customFormat="false" ht="10.5" hidden="false" customHeight="false" outlineLevel="0" collapsed="false">
      <c r="A356" s="21" t="n">
        <v>681</v>
      </c>
      <c r="B356" s="1" t="s">
        <v>398</v>
      </c>
      <c r="C356" s="2" t="n">
        <v>294</v>
      </c>
      <c r="D356" s="22" t="n">
        <v>-1.0101010101</v>
      </c>
      <c r="E356" s="2" t="n">
        <v>76.9633507853</v>
      </c>
      <c r="F356" s="22" t="n">
        <v>5.1020408163</v>
      </c>
      <c r="G356" s="22" t="n">
        <v>14.2857142857</v>
      </c>
      <c r="H356" s="22" t="n">
        <v>57.4829931973</v>
      </c>
      <c r="I356" s="22" t="n">
        <v>28.231292517</v>
      </c>
      <c r="J356" s="22" t="n">
        <v>6.7567567568</v>
      </c>
      <c r="K356" s="22" t="n">
        <v>0</v>
      </c>
      <c r="L356" s="22" t="n">
        <v>0</v>
      </c>
      <c r="M356" s="22" t="n">
        <v>6.7567567568</v>
      </c>
      <c r="N356" s="2" t="n">
        <v>124</v>
      </c>
      <c r="O356" s="22" t="n">
        <v>2.3548387097</v>
      </c>
      <c r="P356" s="23" t="n">
        <v>3.82</v>
      </c>
      <c r="Q356" s="22" t="n">
        <v>7.3298429319</v>
      </c>
      <c r="R356" s="2" t="n">
        <v>5</v>
      </c>
      <c r="S356" s="22" t="n">
        <v>40.0523560209</v>
      </c>
      <c r="T356" s="2" t="n">
        <v>-6</v>
      </c>
      <c r="U356" s="22" t="n">
        <v>52.0942408377</v>
      </c>
      <c r="V356" s="22" t="n">
        <v>0.5235602094</v>
      </c>
      <c r="W356" s="24" t="n">
        <v>94</v>
      </c>
      <c r="X356" s="24" t="n">
        <v>5</v>
      </c>
      <c r="Y356" s="24" t="n">
        <v>35</v>
      </c>
      <c r="Z356" s="24" t="n">
        <v>54</v>
      </c>
      <c r="AA356" s="24" t="s">
        <v>59</v>
      </c>
      <c r="AB356" s="24" t="s">
        <v>59</v>
      </c>
      <c r="AC356" s="24" t="n">
        <v>5</v>
      </c>
      <c r="AD356" s="24" t="n">
        <v>12</v>
      </c>
      <c r="AE356" s="25" t="n">
        <v>0.6666666667</v>
      </c>
      <c r="AF356" s="22" t="n">
        <v>0</v>
      </c>
      <c r="AG356" s="26" t="s">
        <v>59</v>
      </c>
      <c r="AH356" s="26" t="n">
        <v>7.8571428571</v>
      </c>
      <c r="AI356" s="26" t="n">
        <v>28.5317460317</v>
      </c>
      <c r="AJ356" s="26" t="n">
        <v>5.6746031746</v>
      </c>
      <c r="AK356" s="26" t="n">
        <v>28.7698412698</v>
      </c>
      <c r="AL356" s="26" t="n">
        <v>0.1984126984</v>
      </c>
      <c r="AM356" s="26" t="n">
        <v>2.1825396825</v>
      </c>
      <c r="AN356" s="26" t="n">
        <v>1.3888888889</v>
      </c>
      <c r="AO356" s="26" t="n">
        <v>6.8253968254</v>
      </c>
      <c r="AP356" s="26" t="n">
        <v>11.9047619048</v>
      </c>
      <c r="AQ356" s="26" t="n">
        <v>4.2063492063</v>
      </c>
    </row>
    <row r="357" customFormat="false" ht="10.5" hidden="false" customHeight="false" outlineLevel="0" collapsed="false">
      <c r="A357" s="21" t="n">
        <v>683</v>
      </c>
      <c r="B357" s="1" t="s">
        <v>399</v>
      </c>
      <c r="C357" s="2" t="n">
        <v>170</v>
      </c>
      <c r="D357" s="22" t="n">
        <v>11.1111111111</v>
      </c>
      <c r="E357" s="2" t="n">
        <v>23.709902371</v>
      </c>
      <c r="F357" s="22" t="n">
        <v>3.5294117647</v>
      </c>
      <c r="G357" s="22" t="n">
        <v>26.4705882353</v>
      </c>
      <c r="H357" s="22" t="n">
        <v>59.4117647059</v>
      </c>
      <c r="I357" s="22" t="n">
        <v>14.1176470588</v>
      </c>
      <c r="J357" s="22" t="n">
        <v>5.9171597633</v>
      </c>
      <c r="K357" s="22" t="n">
        <v>0</v>
      </c>
      <c r="L357" s="22" t="n">
        <v>5.9171597633</v>
      </c>
      <c r="M357" s="22" t="n">
        <v>0</v>
      </c>
      <c r="N357" s="2" t="n">
        <v>63</v>
      </c>
      <c r="O357" s="22" t="n">
        <v>2.6984126984</v>
      </c>
      <c r="P357" s="23" t="n">
        <v>7.17</v>
      </c>
      <c r="Q357" s="22" t="n">
        <v>2.9329608939</v>
      </c>
      <c r="R357" s="2" t="n">
        <v>2</v>
      </c>
      <c r="S357" s="22" t="n">
        <v>46.6480446927</v>
      </c>
      <c r="T357" s="2" t="n">
        <v>-4</v>
      </c>
      <c r="U357" s="22" t="n">
        <v>50.2793296089</v>
      </c>
      <c r="V357" s="22" t="n">
        <v>0.1396648045</v>
      </c>
      <c r="W357" s="24" t="s">
        <v>59</v>
      </c>
      <c r="X357" s="24" t="n">
        <v>28</v>
      </c>
      <c r="Y357" s="24" t="s">
        <v>59</v>
      </c>
      <c r="Z357" s="24" t="n">
        <v>11</v>
      </c>
      <c r="AA357" s="24" t="s">
        <v>59</v>
      </c>
      <c r="AB357" s="24" t="n">
        <v>13</v>
      </c>
      <c r="AC357" s="24" t="s">
        <v>59</v>
      </c>
      <c r="AD357" s="24" t="s">
        <v>59</v>
      </c>
      <c r="AE357" s="25" t="n">
        <v>3.2608695652</v>
      </c>
      <c r="AF357" s="22" t="n">
        <v>0</v>
      </c>
      <c r="AG357" s="26" t="s">
        <v>59</v>
      </c>
      <c r="AH357" s="26" t="n">
        <v>3.0456852792</v>
      </c>
      <c r="AI357" s="26" t="n">
        <v>0.1015228426</v>
      </c>
      <c r="AJ357" s="26" t="n">
        <v>0.9644670051</v>
      </c>
      <c r="AK357" s="26" t="n">
        <v>64.4670050761</v>
      </c>
      <c r="AL357" s="26" t="n">
        <v>12.3350253807</v>
      </c>
      <c r="AM357" s="26" t="n">
        <v>0.0507614213</v>
      </c>
      <c r="AN357" s="26" t="n">
        <v>1.7766497462</v>
      </c>
      <c r="AO357" s="26" t="n">
        <v>0.152284264</v>
      </c>
      <c r="AP357" s="26" t="n">
        <v>6.6497461929</v>
      </c>
      <c r="AQ357" s="26" t="n">
        <v>6.2436548223</v>
      </c>
    </row>
    <row r="358" customFormat="false" ht="10.5" hidden="false" customHeight="false" outlineLevel="0" collapsed="false">
      <c r="A358" s="21" t="n">
        <v>687</v>
      </c>
      <c r="B358" s="1" t="s">
        <v>400</v>
      </c>
      <c r="C358" s="2" t="n">
        <v>205</v>
      </c>
      <c r="D358" s="22" t="n">
        <v>-8.0717488789</v>
      </c>
      <c r="E358" s="2" t="n">
        <v>30.1914580265</v>
      </c>
      <c r="F358" s="22" t="n">
        <v>4.8780487805</v>
      </c>
      <c r="G358" s="22" t="n">
        <v>14.6341463415</v>
      </c>
      <c r="H358" s="22" t="n">
        <v>64.3902439024</v>
      </c>
      <c r="I358" s="22" t="n">
        <v>20.9756097561</v>
      </c>
      <c r="J358" s="22" t="n">
        <v>4.9261083744</v>
      </c>
      <c r="K358" s="22" t="n">
        <v>4.9261083744</v>
      </c>
      <c r="L358" s="22" t="n">
        <v>19.7044334975</v>
      </c>
      <c r="M358" s="22" t="n">
        <v>4.9261083744</v>
      </c>
      <c r="N358" s="2" t="n">
        <v>94</v>
      </c>
      <c r="O358" s="22" t="n">
        <v>2.1808510638</v>
      </c>
      <c r="P358" s="23" t="n">
        <v>6.79</v>
      </c>
      <c r="Q358" s="22" t="n">
        <v>2.5036818851</v>
      </c>
      <c r="R358" s="2" t="n">
        <v>3</v>
      </c>
      <c r="S358" s="22" t="n">
        <v>41.3843888071</v>
      </c>
      <c r="T358" s="2" t="n">
        <v>-8</v>
      </c>
      <c r="U358" s="22" t="n">
        <v>56.1119293078</v>
      </c>
      <c r="V358" s="22" t="n">
        <v>0</v>
      </c>
      <c r="W358" s="24" t="n">
        <v>64</v>
      </c>
      <c r="X358" s="24" t="n">
        <v>20</v>
      </c>
      <c r="Y358" s="24" t="n">
        <v>24</v>
      </c>
      <c r="Z358" s="24" t="n">
        <v>20</v>
      </c>
      <c r="AA358" s="24" t="n">
        <v>19</v>
      </c>
      <c r="AB358" s="24" t="n">
        <v>6</v>
      </c>
      <c r="AC358" s="24" t="n">
        <v>5</v>
      </c>
      <c r="AD358" s="24" t="n">
        <v>8</v>
      </c>
      <c r="AE358" s="25" t="n">
        <v>0</v>
      </c>
      <c r="AF358" s="22" t="n">
        <v>0</v>
      </c>
      <c r="AG358" s="26" t="s">
        <v>59</v>
      </c>
      <c r="AH358" s="26" t="n">
        <v>1.4102564103</v>
      </c>
      <c r="AI358" s="26" t="n">
        <v>14.1666666667</v>
      </c>
      <c r="AJ358" s="26" t="n">
        <v>4.2948717949</v>
      </c>
      <c r="AK358" s="26" t="n">
        <v>41.9871794872</v>
      </c>
      <c r="AL358" s="26" t="n">
        <v>2.8205128205</v>
      </c>
      <c r="AM358" s="26" t="n">
        <v>0.8333333333</v>
      </c>
      <c r="AN358" s="26" t="n">
        <v>0.1923076923</v>
      </c>
      <c r="AO358" s="26" t="s">
        <v>60</v>
      </c>
      <c r="AP358" s="26" t="n">
        <v>14.6794871795</v>
      </c>
      <c r="AQ358" s="26" t="n">
        <v>18.6538461538</v>
      </c>
    </row>
    <row r="359" customFormat="false" ht="10.5" hidden="false" customHeight="false" outlineLevel="0" collapsed="false">
      <c r="A359" s="21" t="n">
        <v>690</v>
      </c>
      <c r="B359" s="1" t="s">
        <v>401</v>
      </c>
      <c r="C359" s="2" t="n">
        <v>1420</v>
      </c>
      <c r="D359" s="22" t="n">
        <v>1.9382627423</v>
      </c>
      <c r="E359" s="2" t="n">
        <v>57.7001219017</v>
      </c>
      <c r="F359" s="22" t="n">
        <v>11.4788732394</v>
      </c>
      <c r="G359" s="22" t="n">
        <v>21.6197183099</v>
      </c>
      <c r="H359" s="22" t="n">
        <v>55.8450704225</v>
      </c>
      <c r="I359" s="22" t="n">
        <v>22.5352112676</v>
      </c>
      <c r="J359" s="22" t="n">
        <v>5.6199508254</v>
      </c>
      <c r="K359" s="22" t="n">
        <v>2.8099754127</v>
      </c>
      <c r="L359" s="22" t="n">
        <v>9.8349139445</v>
      </c>
      <c r="M359" s="22" t="n">
        <v>2.1074815595</v>
      </c>
      <c r="N359" s="2" t="n">
        <v>595</v>
      </c>
      <c r="O359" s="22" t="n">
        <v>2.356302521</v>
      </c>
      <c r="P359" s="23" t="n">
        <v>24.61</v>
      </c>
      <c r="Q359" s="22" t="n">
        <v>4.6416938111</v>
      </c>
      <c r="R359" s="2" t="n">
        <v>20</v>
      </c>
      <c r="S359" s="22" t="n">
        <v>34.3648208469</v>
      </c>
      <c r="T359" s="2" t="n">
        <v>-14</v>
      </c>
      <c r="U359" s="22" t="n">
        <v>60.016286645</v>
      </c>
      <c r="V359" s="22" t="n">
        <v>0.9771986971</v>
      </c>
      <c r="W359" s="24" t="n">
        <v>675</v>
      </c>
      <c r="X359" s="24" t="n">
        <v>64</v>
      </c>
      <c r="Y359" s="24" t="n">
        <v>438</v>
      </c>
      <c r="Z359" s="24" t="n">
        <v>173</v>
      </c>
      <c r="AA359" s="24" t="n">
        <v>112</v>
      </c>
      <c r="AB359" s="24" t="n">
        <v>21</v>
      </c>
      <c r="AC359" s="24" t="n">
        <v>39</v>
      </c>
      <c r="AD359" s="24" t="n">
        <v>52</v>
      </c>
      <c r="AE359" s="25" t="n">
        <v>4.1428571429</v>
      </c>
      <c r="AF359" s="22" t="n">
        <v>2.1306818182</v>
      </c>
      <c r="AG359" s="22" t="n">
        <v>2.1723896286</v>
      </c>
      <c r="AH359" s="26" t="n">
        <v>5.8381012926</v>
      </c>
      <c r="AI359" s="26" t="n">
        <v>18.1076499258</v>
      </c>
      <c r="AJ359" s="26" t="n">
        <v>9.2074592075</v>
      </c>
      <c r="AK359" s="26" t="n">
        <v>48.3259165077</v>
      </c>
      <c r="AL359" s="26" t="n">
        <v>2.9773257046</v>
      </c>
      <c r="AM359" s="26" t="n">
        <v>1.3032422123</v>
      </c>
      <c r="AN359" s="26" t="n">
        <v>0.7204916296</v>
      </c>
      <c r="AO359" s="26" t="n">
        <v>0.5827505828</v>
      </c>
      <c r="AP359" s="26" t="n">
        <v>8.6353040898</v>
      </c>
      <c r="AQ359" s="26" t="n">
        <v>2.3204068659</v>
      </c>
    </row>
    <row r="360" customFormat="false" ht="10.5" hidden="false" customHeight="false" outlineLevel="0" collapsed="false">
      <c r="A360" s="21" t="n">
        <v>691</v>
      </c>
      <c r="B360" s="1" t="s">
        <v>402</v>
      </c>
      <c r="C360" s="2" t="n">
        <v>509</v>
      </c>
      <c r="D360" s="22" t="n">
        <v>-3.9622641509</v>
      </c>
      <c r="E360" s="2" t="n">
        <v>53.6919831224</v>
      </c>
      <c r="F360" s="22" t="n">
        <v>9.0373280943</v>
      </c>
      <c r="G360" s="22" t="n">
        <v>21.021611002</v>
      </c>
      <c r="H360" s="22" t="n">
        <v>51.6699410609</v>
      </c>
      <c r="I360" s="22" t="n">
        <v>27.3084479371</v>
      </c>
      <c r="J360" s="22" t="n">
        <v>5.8365758755</v>
      </c>
      <c r="K360" s="22" t="n">
        <v>0</v>
      </c>
      <c r="L360" s="22" t="n">
        <v>9.7276264591</v>
      </c>
      <c r="M360" s="22" t="n">
        <v>17.5097276265</v>
      </c>
      <c r="N360" s="2" t="n">
        <v>232</v>
      </c>
      <c r="O360" s="22" t="n">
        <v>2.1594827586</v>
      </c>
      <c r="P360" s="23" t="n">
        <v>9.48</v>
      </c>
      <c r="Q360" s="22" t="n">
        <v>5.1797040169</v>
      </c>
      <c r="R360" s="2" t="n">
        <v>6</v>
      </c>
      <c r="S360" s="22" t="n">
        <v>42.177589852</v>
      </c>
      <c r="T360" s="2" t="n">
        <v>-3</v>
      </c>
      <c r="U360" s="22" t="n">
        <v>52.3255813953</v>
      </c>
      <c r="V360" s="22" t="n">
        <v>0.3171247357</v>
      </c>
      <c r="W360" s="24" t="n">
        <v>227</v>
      </c>
      <c r="X360" s="24" t="n">
        <v>16</v>
      </c>
      <c r="Y360" s="24" t="n">
        <v>86</v>
      </c>
      <c r="Z360" s="24" t="n">
        <v>125</v>
      </c>
      <c r="AA360" s="24" t="n">
        <v>40</v>
      </c>
      <c r="AB360" s="24" t="n">
        <v>5</v>
      </c>
      <c r="AC360" s="24" t="n">
        <v>7</v>
      </c>
      <c r="AD360" s="24" t="n">
        <v>28</v>
      </c>
      <c r="AE360" s="25" t="n">
        <v>8.5889570552</v>
      </c>
      <c r="AF360" s="22" t="n">
        <v>0</v>
      </c>
      <c r="AG360" s="22" t="n">
        <v>3.2755298651</v>
      </c>
      <c r="AH360" s="26" t="n">
        <v>6.8371157713</v>
      </c>
      <c r="AI360" s="26" t="n">
        <v>17.2938810687</v>
      </c>
      <c r="AJ360" s="26" t="n">
        <v>18.3280666475</v>
      </c>
      <c r="AK360" s="26" t="n">
        <v>30.8244757254</v>
      </c>
      <c r="AL360" s="26" t="n">
        <v>4.1941970698</v>
      </c>
      <c r="AM360" s="26" t="n">
        <v>5.9752944556</v>
      </c>
      <c r="AN360" s="26" t="n">
        <v>2.1258259121</v>
      </c>
      <c r="AO360" s="26" t="n">
        <v>0.3160011491</v>
      </c>
      <c r="AP360" s="26" t="n">
        <v>9.1640333238</v>
      </c>
      <c r="AQ360" s="26" t="n">
        <v>1.4363688595</v>
      </c>
    </row>
    <row r="361" customFormat="false" ht="10.5" hidden="false" customHeight="false" outlineLevel="0" collapsed="false">
      <c r="A361" s="21" t="n">
        <v>692</v>
      </c>
      <c r="B361" s="1" t="s">
        <v>403</v>
      </c>
      <c r="C361" s="2" t="n">
        <v>377</v>
      </c>
      <c r="D361" s="22" t="n">
        <v>-0.2645502646</v>
      </c>
      <c r="E361" s="2" t="n">
        <v>57.2948328267</v>
      </c>
      <c r="F361" s="22" t="n">
        <v>14.0583554377</v>
      </c>
      <c r="G361" s="22" t="n">
        <v>20.1591511936</v>
      </c>
      <c r="H361" s="22" t="n">
        <v>61.5384615385</v>
      </c>
      <c r="I361" s="22" t="n">
        <v>18.3023872679</v>
      </c>
      <c r="J361" s="22" t="n">
        <v>10.4438642298</v>
      </c>
      <c r="K361" s="22" t="n">
        <v>2.6109660574</v>
      </c>
      <c r="L361" s="22" t="n">
        <v>13.0548302872</v>
      </c>
      <c r="M361" s="22" t="n">
        <v>10.4438642298</v>
      </c>
      <c r="N361" s="2" t="n">
        <v>161</v>
      </c>
      <c r="O361" s="22" t="n">
        <v>2.3229813665</v>
      </c>
      <c r="P361" s="23" t="n">
        <v>6.58</v>
      </c>
      <c r="Q361" s="22" t="n">
        <v>3.9513677812</v>
      </c>
      <c r="R361" s="2" t="n">
        <v>10</v>
      </c>
      <c r="S361" s="22" t="n">
        <v>40.1215805471</v>
      </c>
      <c r="T361" s="2" t="n">
        <v>-10</v>
      </c>
      <c r="U361" s="22" t="n">
        <v>55.3191489362</v>
      </c>
      <c r="V361" s="22" t="n">
        <v>0.6079027356</v>
      </c>
      <c r="W361" s="24" t="n">
        <v>128</v>
      </c>
      <c r="X361" s="24" t="n">
        <v>15</v>
      </c>
      <c r="Y361" s="24" t="n">
        <v>79</v>
      </c>
      <c r="Z361" s="24" t="n">
        <v>34</v>
      </c>
      <c r="AA361" s="24" t="n">
        <v>22</v>
      </c>
      <c r="AB361" s="24" t="n">
        <v>5</v>
      </c>
      <c r="AC361" s="24" t="n">
        <v>10</v>
      </c>
      <c r="AD361" s="24" t="n">
        <v>7</v>
      </c>
      <c r="AE361" s="25" t="n">
        <v>3.9800995025</v>
      </c>
      <c r="AF361" s="22" t="n">
        <v>0</v>
      </c>
      <c r="AG361" s="26" t="n">
        <v>3.3419023136</v>
      </c>
      <c r="AH361" s="26" t="n">
        <v>3.5310734463</v>
      </c>
      <c r="AI361" s="26" t="n">
        <v>3.5781544256</v>
      </c>
      <c r="AJ361" s="26" t="n">
        <v>11.0640301318</v>
      </c>
      <c r="AK361" s="26" t="n">
        <v>47.3634651601</v>
      </c>
      <c r="AL361" s="26" t="n">
        <v>4.9435028249</v>
      </c>
      <c r="AM361" s="26" t="n">
        <v>7.1092278719</v>
      </c>
      <c r="AN361" s="26" t="n">
        <v>1.647834275</v>
      </c>
      <c r="AO361" s="26" t="n">
        <v>0.9416195857</v>
      </c>
      <c r="AP361" s="26" t="n">
        <v>11.9585687382</v>
      </c>
      <c r="AQ361" s="26" t="n">
        <v>5.131826742</v>
      </c>
    </row>
    <row r="362" customFormat="false" ht="10.5" hidden="false" customHeight="false" outlineLevel="0" collapsed="false">
      <c r="A362" s="21" t="n">
        <v>694</v>
      </c>
      <c r="B362" s="1" t="s">
        <v>404</v>
      </c>
      <c r="C362" s="2" t="n">
        <v>404</v>
      </c>
      <c r="D362" s="22" t="n">
        <v>15.4285714286</v>
      </c>
      <c r="E362" s="2" t="n">
        <v>48.9696969697</v>
      </c>
      <c r="F362" s="22" t="n">
        <v>10.8910891089</v>
      </c>
      <c r="G362" s="22" t="n">
        <v>22.2772277228</v>
      </c>
      <c r="H362" s="22" t="n">
        <v>58.4158415842</v>
      </c>
      <c r="I362" s="22" t="n">
        <v>19.3069306931</v>
      </c>
      <c r="J362" s="22" t="n">
        <v>0</v>
      </c>
      <c r="K362" s="22" t="n">
        <v>2.5094102886</v>
      </c>
      <c r="L362" s="22" t="n">
        <v>10.0376411543</v>
      </c>
      <c r="M362" s="22" t="n">
        <v>15.0564617315</v>
      </c>
      <c r="N362" s="2" t="n">
        <v>171</v>
      </c>
      <c r="O362" s="22" t="n">
        <v>2.3333333333</v>
      </c>
      <c r="P362" s="23" t="n">
        <v>8.25</v>
      </c>
      <c r="Q362" s="22" t="n">
        <v>4.2527339004</v>
      </c>
      <c r="R362" s="2" t="n">
        <v>2</v>
      </c>
      <c r="S362" s="22" t="n">
        <v>44.3499392467</v>
      </c>
      <c r="T362" s="2" t="n">
        <v>-12</v>
      </c>
      <c r="U362" s="22" t="n">
        <v>50.6682867558</v>
      </c>
      <c r="V362" s="22" t="n">
        <v>0.7290400972</v>
      </c>
      <c r="W362" s="24" t="n">
        <v>88</v>
      </c>
      <c r="X362" s="24" t="n">
        <v>17</v>
      </c>
      <c r="Y362" s="24" t="n">
        <v>13</v>
      </c>
      <c r="Z362" s="24" t="n">
        <v>58</v>
      </c>
      <c r="AA362" s="24" t="s">
        <v>59</v>
      </c>
      <c r="AB362" s="24" t="n">
        <v>7</v>
      </c>
      <c r="AC362" s="24" t="s">
        <v>59</v>
      </c>
      <c r="AD362" s="24" t="n">
        <v>20</v>
      </c>
      <c r="AE362" s="25" t="n">
        <v>0</v>
      </c>
      <c r="AF362" s="22" t="n">
        <v>0</v>
      </c>
      <c r="AG362" s="22" t="n">
        <v>2.7989821883</v>
      </c>
      <c r="AH362" s="26" t="n">
        <v>3.0328919265</v>
      </c>
      <c r="AI362" s="26" t="n">
        <v>16.9158479282</v>
      </c>
      <c r="AJ362" s="26" t="n">
        <v>7.347287484</v>
      </c>
      <c r="AK362" s="26" t="n">
        <v>40.2392140111</v>
      </c>
      <c r="AL362" s="26" t="n">
        <v>1.409653994</v>
      </c>
      <c r="AM362" s="26" t="n">
        <v>3.4173430158</v>
      </c>
      <c r="AN362" s="26" t="n">
        <v>3.1610422896</v>
      </c>
      <c r="AO362" s="26" t="n">
        <v>2.5202904742</v>
      </c>
      <c r="AP362" s="26" t="n">
        <v>13.1567706109</v>
      </c>
      <c r="AQ362" s="26" t="n">
        <v>4.9124305852</v>
      </c>
    </row>
    <row r="363" customFormat="false" ht="10.5" hidden="false" customHeight="false" outlineLevel="0" collapsed="false">
      <c r="A363" s="21" t="n">
        <v>696</v>
      </c>
      <c r="B363" s="1" t="s">
        <v>405</v>
      </c>
      <c r="C363" s="2" t="n">
        <v>348</v>
      </c>
      <c r="D363" s="22" t="n">
        <v>10.1265822785</v>
      </c>
      <c r="E363" s="2" t="n">
        <v>74.2004264392</v>
      </c>
      <c r="F363" s="22" t="n">
        <v>8.0459770115</v>
      </c>
      <c r="G363" s="22" t="n">
        <v>24.7126436782</v>
      </c>
      <c r="H363" s="22" t="n">
        <v>56.6091954023</v>
      </c>
      <c r="I363" s="22" t="n">
        <v>18.6781609195</v>
      </c>
      <c r="J363" s="22" t="n">
        <v>5.9435364042</v>
      </c>
      <c r="K363" s="22" t="n">
        <v>2.9717682021</v>
      </c>
      <c r="L363" s="22" t="n">
        <v>23.7741456166</v>
      </c>
      <c r="M363" s="22" t="n">
        <v>14.8588410104</v>
      </c>
      <c r="N363" s="2" t="n">
        <v>147</v>
      </c>
      <c r="O363" s="22" t="n">
        <v>2.3469387755</v>
      </c>
      <c r="P363" s="23" t="n">
        <v>4.69</v>
      </c>
      <c r="Q363" s="22" t="n">
        <v>5.3191489362</v>
      </c>
      <c r="R363" s="2" t="n">
        <v>3</v>
      </c>
      <c r="S363" s="22" t="n">
        <v>46.8085106383</v>
      </c>
      <c r="T363" s="2" t="n">
        <v>-1</v>
      </c>
      <c r="U363" s="22" t="n">
        <v>46.8085106383</v>
      </c>
      <c r="V363" s="22" t="n">
        <v>1.0638297872</v>
      </c>
      <c r="W363" s="24" t="n">
        <v>237</v>
      </c>
      <c r="X363" s="24" t="n">
        <v>19</v>
      </c>
      <c r="Y363" s="24" t="n">
        <v>98</v>
      </c>
      <c r="Z363" s="24" t="n">
        <v>120</v>
      </c>
      <c r="AA363" s="24" t="s">
        <v>59</v>
      </c>
      <c r="AB363" s="24" t="n">
        <v>5</v>
      </c>
      <c r="AC363" s="24" t="s">
        <v>59</v>
      </c>
      <c r="AD363" s="24" t="n">
        <v>21</v>
      </c>
      <c r="AE363" s="25" t="n">
        <v>0.5780346821</v>
      </c>
      <c r="AF363" s="22" t="n">
        <v>3.0674846626</v>
      </c>
      <c r="AG363" s="26" t="s">
        <v>59</v>
      </c>
      <c r="AH363" s="26" t="n">
        <v>3.7238873751</v>
      </c>
      <c r="AI363" s="26" t="n">
        <v>3.2697547684</v>
      </c>
      <c r="AJ363" s="26" t="n">
        <v>20.4359673025</v>
      </c>
      <c r="AK363" s="26" t="n">
        <v>37.9654859219</v>
      </c>
      <c r="AL363" s="26" t="n">
        <v>3.4514078111</v>
      </c>
      <c r="AM363" s="26" t="n">
        <v>3.4968210718</v>
      </c>
      <c r="AN363" s="26" t="n">
        <v>0.4995458674</v>
      </c>
      <c r="AO363" s="26" t="s">
        <v>60</v>
      </c>
      <c r="AP363" s="26" t="n">
        <v>13.7602179837</v>
      </c>
      <c r="AQ363" s="26" t="n">
        <v>7.8110808356</v>
      </c>
    </row>
    <row r="364" customFormat="false" ht="10.5" hidden="false" customHeight="false" outlineLevel="0" collapsed="false">
      <c r="A364" s="21" t="n">
        <v>700</v>
      </c>
      <c r="B364" s="1" t="s">
        <v>406</v>
      </c>
      <c r="C364" s="2" t="n">
        <v>7384</v>
      </c>
      <c r="D364" s="22" t="n">
        <v>-1.0983123493</v>
      </c>
      <c r="E364" s="2" t="n">
        <v>376.5425803162</v>
      </c>
      <c r="F364" s="22" t="n">
        <v>26.9637053088</v>
      </c>
      <c r="G364" s="22" t="n">
        <v>19.5016251354</v>
      </c>
      <c r="H364" s="22" t="n">
        <v>58.3559046587</v>
      </c>
      <c r="I364" s="22" t="n">
        <v>22.1424702059</v>
      </c>
      <c r="J364" s="22" t="n">
        <v>3.0953502456</v>
      </c>
      <c r="K364" s="22" t="n">
        <v>2.4224480183</v>
      </c>
      <c r="L364" s="22" t="n">
        <v>8.6131485095</v>
      </c>
      <c r="M364" s="22" t="n">
        <v>11.0355965278</v>
      </c>
      <c r="N364" s="2" t="n">
        <v>3396</v>
      </c>
      <c r="O364" s="22" t="n">
        <v>2.1295641932</v>
      </c>
      <c r="P364" s="23" t="n">
        <v>19.61</v>
      </c>
      <c r="Q364" s="22" t="n">
        <v>13.9664804469</v>
      </c>
      <c r="R364" s="2" t="n">
        <v>44</v>
      </c>
      <c r="S364" s="22" t="n">
        <v>29.7105129507</v>
      </c>
      <c r="T364" s="2" t="n">
        <v>-36</v>
      </c>
      <c r="U364" s="22" t="n">
        <v>54.9009649568</v>
      </c>
      <c r="V364" s="22" t="n">
        <v>1.4220416455</v>
      </c>
      <c r="W364" s="24" t="n">
        <v>3734</v>
      </c>
      <c r="X364" s="24" t="n">
        <v>42</v>
      </c>
      <c r="Y364" s="24" t="n">
        <v>1548</v>
      </c>
      <c r="Z364" s="24" t="n">
        <v>2144</v>
      </c>
      <c r="AA364" s="24" t="n">
        <v>490</v>
      </c>
      <c r="AB364" s="24" t="n">
        <v>15</v>
      </c>
      <c r="AC364" s="24" t="n">
        <v>99</v>
      </c>
      <c r="AD364" s="24" t="n">
        <v>376</v>
      </c>
      <c r="AE364" s="25" t="n">
        <v>8.4389194358</v>
      </c>
      <c r="AF364" s="22" t="n">
        <v>0.6591088848</v>
      </c>
      <c r="AG364" s="26" t="n">
        <v>8.2385983683</v>
      </c>
      <c r="AH364" s="26" t="n">
        <v>6.8957373952</v>
      </c>
      <c r="AI364" s="26" t="n">
        <v>31.0567953714</v>
      </c>
      <c r="AJ364" s="26" t="n">
        <v>11.7628999882</v>
      </c>
      <c r="AK364" s="26" t="n">
        <v>24.5696068013</v>
      </c>
      <c r="AL364" s="26" t="n">
        <v>2.1891604676</v>
      </c>
      <c r="AM364" s="26" t="n">
        <v>2.663832802</v>
      </c>
      <c r="AN364" s="26" t="n">
        <v>0.6565119849</v>
      </c>
      <c r="AO364" s="26" t="n">
        <v>3.7643169205</v>
      </c>
      <c r="AP364" s="26" t="n">
        <v>12.2470185382</v>
      </c>
      <c r="AQ364" s="26" t="n">
        <v>1.9293895383</v>
      </c>
    </row>
    <row r="365" customFormat="false" ht="10.5" hidden="false" customHeight="false" outlineLevel="0" collapsed="false">
      <c r="A365" s="21" t="n">
        <v>701</v>
      </c>
      <c r="B365" s="1" t="s">
        <v>407</v>
      </c>
      <c r="C365" s="2" t="n">
        <v>463</v>
      </c>
      <c r="D365" s="22" t="n">
        <v>-3.5416666667</v>
      </c>
      <c r="E365" s="2" t="n">
        <v>54.0256709452</v>
      </c>
      <c r="F365" s="22" t="n">
        <v>13.8228941685</v>
      </c>
      <c r="G365" s="22" t="n">
        <v>20.0863930886</v>
      </c>
      <c r="H365" s="22" t="n">
        <v>56.1555075594</v>
      </c>
      <c r="I365" s="22" t="n">
        <v>23.7580993521</v>
      </c>
      <c r="J365" s="22" t="n">
        <v>8.6673889491</v>
      </c>
      <c r="K365" s="22" t="n">
        <v>0</v>
      </c>
      <c r="L365" s="22" t="n">
        <v>4.3336944745</v>
      </c>
      <c r="M365" s="22" t="n">
        <v>8.6673889491</v>
      </c>
      <c r="N365" s="2" t="n">
        <v>200</v>
      </c>
      <c r="O365" s="22" t="n">
        <v>2.305</v>
      </c>
      <c r="P365" s="23" t="n">
        <v>8.57</v>
      </c>
      <c r="Q365" s="22" t="n">
        <v>3.8327526132</v>
      </c>
      <c r="R365" s="2" t="n">
        <v>5</v>
      </c>
      <c r="S365" s="22" t="n">
        <v>30.3135888502</v>
      </c>
      <c r="T365" s="2" t="n">
        <v>-11</v>
      </c>
      <c r="U365" s="22" t="n">
        <v>65.6213704994</v>
      </c>
      <c r="V365" s="22" t="n">
        <v>0.2322880372</v>
      </c>
      <c r="W365" s="24" t="n">
        <v>82</v>
      </c>
      <c r="X365" s="24" t="n">
        <v>24</v>
      </c>
      <c r="Y365" s="24" t="n">
        <v>22</v>
      </c>
      <c r="Z365" s="24" t="n">
        <v>36</v>
      </c>
      <c r="AA365" s="24" t="n">
        <v>38</v>
      </c>
      <c r="AB365" s="24" t="n">
        <v>9</v>
      </c>
      <c r="AC365" s="24" t="n">
        <v>14</v>
      </c>
      <c r="AD365" s="24" t="n">
        <v>15</v>
      </c>
      <c r="AE365" s="25" t="n">
        <v>6.4257028112</v>
      </c>
      <c r="AF365" s="22" t="n">
        <v>0</v>
      </c>
      <c r="AG365" s="26" t="n">
        <v>2.8260869565</v>
      </c>
      <c r="AH365" s="26" t="n">
        <v>5.6682769726</v>
      </c>
      <c r="AI365" s="26" t="n">
        <v>14.5893719807</v>
      </c>
      <c r="AJ365" s="26" t="n">
        <v>8.4702093398</v>
      </c>
      <c r="AK365" s="26" t="n">
        <v>41.2882447665</v>
      </c>
      <c r="AL365" s="26" t="n">
        <v>3.5104669887</v>
      </c>
      <c r="AM365" s="26" t="n">
        <v>1.8035426731</v>
      </c>
      <c r="AN365" s="26" t="n">
        <v>2.1578099839</v>
      </c>
      <c r="AO365" s="26" t="n">
        <v>1.3204508857</v>
      </c>
      <c r="AP365" s="26" t="n">
        <v>9.8228663446</v>
      </c>
      <c r="AQ365" s="26" t="n">
        <v>3.6070853462</v>
      </c>
    </row>
    <row r="366" customFormat="false" ht="10.5" hidden="false" customHeight="false" outlineLevel="0" collapsed="false">
      <c r="A366" s="21" t="n">
        <v>703</v>
      </c>
      <c r="B366" s="1" t="s">
        <v>408</v>
      </c>
      <c r="C366" s="2" t="n">
        <v>2317</v>
      </c>
      <c r="D366" s="22" t="n">
        <v>3.5299374441</v>
      </c>
      <c r="E366" s="2" t="n">
        <v>280.8484848485</v>
      </c>
      <c r="F366" s="22" t="n">
        <v>20.1122140699</v>
      </c>
      <c r="G366" s="22" t="n">
        <v>21.5364695727</v>
      </c>
      <c r="H366" s="22" t="n">
        <v>58.1355200691</v>
      </c>
      <c r="I366" s="22" t="n">
        <v>20.3280103582</v>
      </c>
      <c r="J366" s="22" t="n">
        <v>3.8918918919</v>
      </c>
      <c r="K366" s="22" t="n">
        <v>2.5945945946</v>
      </c>
      <c r="L366" s="22" t="n">
        <v>7.7837837838</v>
      </c>
      <c r="M366" s="22" t="n">
        <v>8.2162162162</v>
      </c>
      <c r="N366" s="2" t="n">
        <v>1027</v>
      </c>
      <c r="O366" s="22" t="n">
        <v>2.2025316456</v>
      </c>
      <c r="P366" s="23" t="n">
        <v>8.25</v>
      </c>
      <c r="Q366" s="22" t="n">
        <v>12.9854368932</v>
      </c>
      <c r="R366" s="2" t="n">
        <v>14</v>
      </c>
      <c r="S366" s="22" t="n">
        <v>44.9029126214</v>
      </c>
      <c r="T366" s="2" t="n">
        <v>-12</v>
      </c>
      <c r="U366" s="22" t="n">
        <v>41.9902912621</v>
      </c>
      <c r="V366" s="22" t="n">
        <v>0.1213592233</v>
      </c>
      <c r="W366" s="24" t="n">
        <v>946</v>
      </c>
      <c r="X366" s="24" t="n">
        <v>19</v>
      </c>
      <c r="Y366" s="24" t="n">
        <v>294</v>
      </c>
      <c r="Z366" s="24" t="n">
        <v>633</v>
      </c>
      <c r="AA366" s="24" t="n">
        <v>128</v>
      </c>
      <c r="AB366" s="24" t="n">
        <v>7</v>
      </c>
      <c r="AC366" s="24" t="n">
        <v>31</v>
      </c>
      <c r="AD366" s="24" t="n">
        <v>90</v>
      </c>
      <c r="AE366" s="25" t="n">
        <v>3.2284100081</v>
      </c>
      <c r="AF366" s="22" t="n">
        <v>1.2782275245</v>
      </c>
      <c r="AG366" s="26" t="n">
        <v>6.6291161179</v>
      </c>
      <c r="AH366" s="26" t="n">
        <v>8.1181935877</v>
      </c>
      <c r="AI366" s="26" t="n">
        <v>5.3842053157</v>
      </c>
      <c r="AJ366" s="26" t="n">
        <v>16.259233874</v>
      </c>
      <c r="AK366" s="26" t="n">
        <v>39.067854695</v>
      </c>
      <c r="AL366" s="26" t="n">
        <v>5.5593633387</v>
      </c>
      <c r="AM366" s="26" t="n">
        <v>2.8710684639</v>
      </c>
      <c r="AN366" s="26" t="n">
        <v>2.0714340111</v>
      </c>
      <c r="AO366" s="26" t="n">
        <v>1.6373467367</v>
      </c>
      <c r="AP366" s="26" t="n">
        <v>10.0449318407</v>
      </c>
      <c r="AQ366" s="26" t="n">
        <v>5.1785850278</v>
      </c>
    </row>
    <row r="367" customFormat="false" ht="10.5" hidden="false" customHeight="false" outlineLevel="0" collapsed="false">
      <c r="A367" s="21" t="n">
        <v>704</v>
      </c>
      <c r="B367" s="1" t="s">
        <v>409</v>
      </c>
      <c r="C367" s="2" t="n">
        <v>201</v>
      </c>
      <c r="D367" s="22" t="n">
        <v>-7.3732718894</v>
      </c>
      <c r="E367" s="2" t="n">
        <v>22.1854304636</v>
      </c>
      <c r="F367" s="22" t="n">
        <v>15.92039801</v>
      </c>
      <c r="G367" s="22" t="n">
        <v>9.9502487562</v>
      </c>
      <c r="H367" s="22" t="n">
        <v>67.6616915423</v>
      </c>
      <c r="I367" s="22" t="n">
        <v>22.3880597015</v>
      </c>
      <c r="J367" s="22" t="n">
        <v>0</v>
      </c>
      <c r="K367" s="22" t="n">
        <v>0</v>
      </c>
      <c r="L367" s="22" t="n">
        <v>5.0377833753</v>
      </c>
      <c r="M367" s="22" t="n">
        <v>0</v>
      </c>
      <c r="N367" s="2" t="n">
        <v>95</v>
      </c>
      <c r="O367" s="22" t="n">
        <v>2.1052631579</v>
      </c>
      <c r="P367" s="23" t="n">
        <v>9.06</v>
      </c>
      <c r="Q367" s="22" t="n">
        <v>3.8759689922</v>
      </c>
      <c r="R367" s="2" t="n">
        <v>5</v>
      </c>
      <c r="S367" s="22" t="n">
        <v>23.3665559247</v>
      </c>
      <c r="T367" s="2" t="n">
        <v>-5</v>
      </c>
      <c r="U367" s="22" t="n">
        <v>71.5393133998</v>
      </c>
      <c r="V367" s="22" t="n">
        <v>1.2181616833</v>
      </c>
      <c r="W367" s="24" t="n">
        <v>48</v>
      </c>
      <c r="X367" s="24" t="n">
        <v>18</v>
      </c>
      <c r="Y367" s="24" t="n">
        <v>13</v>
      </c>
      <c r="Z367" s="24" t="n">
        <v>17</v>
      </c>
      <c r="AA367" s="24" t="n">
        <v>18</v>
      </c>
      <c r="AB367" s="24" t="n">
        <v>7</v>
      </c>
      <c r="AC367" s="24" t="n">
        <v>5</v>
      </c>
      <c r="AD367" s="24" t="n">
        <v>6</v>
      </c>
      <c r="AE367" s="25" t="n">
        <v>0</v>
      </c>
      <c r="AF367" s="22" t="n">
        <v>0</v>
      </c>
      <c r="AG367" s="22" t="n">
        <v>4.5918367347</v>
      </c>
      <c r="AH367" s="26" t="n">
        <v>0.9943181818</v>
      </c>
      <c r="AI367" s="26" t="n">
        <v>9.6590909091</v>
      </c>
      <c r="AJ367" s="26" t="n">
        <v>4.6164772727</v>
      </c>
      <c r="AK367" s="26" t="n">
        <v>58.59375</v>
      </c>
      <c r="AL367" s="26" t="n">
        <v>4.0482954545</v>
      </c>
      <c r="AM367" s="26" t="n">
        <v>3.1960227273</v>
      </c>
      <c r="AN367" s="26" t="n">
        <v>0.6392045455</v>
      </c>
      <c r="AO367" s="26" t="n">
        <v>0.1420454545</v>
      </c>
      <c r="AP367" s="26" t="n">
        <v>5.9659090909</v>
      </c>
      <c r="AQ367" s="26" t="n">
        <v>8.8068181818</v>
      </c>
    </row>
    <row r="368" customFormat="false" ht="10.5" hidden="false" customHeight="false" outlineLevel="0" collapsed="false">
      <c r="A368" s="21" t="n">
        <v>706</v>
      </c>
      <c r="B368" s="1" t="s">
        <v>410</v>
      </c>
      <c r="C368" s="2" t="n">
        <v>628</v>
      </c>
      <c r="D368" s="22" t="n">
        <v>5.9021922428</v>
      </c>
      <c r="E368" s="2" t="n">
        <v>45.6063907044</v>
      </c>
      <c r="F368" s="22" t="n">
        <v>3.821656051</v>
      </c>
      <c r="G368" s="22" t="n">
        <v>23.2484076433</v>
      </c>
      <c r="H368" s="22" t="n">
        <v>59.5541401274</v>
      </c>
      <c r="I368" s="22" t="n">
        <v>17.1974522293</v>
      </c>
      <c r="J368" s="22" t="n">
        <v>6.379585327</v>
      </c>
      <c r="K368" s="22" t="n">
        <v>1.5948963317</v>
      </c>
      <c r="L368" s="22" t="n">
        <v>20.7336523126</v>
      </c>
      <c r="M368" s="22" t="n">
        <v>1.5948963317</v>
      </c>
      <c r="N368" s="2" t="n">
        <v>261</v>
      </c>
      <c r="O368" s="22" t="n">
        <v>2.3639846743</v>
      </c>
      <c r="P368" s="23" t="n">
        <v>13.77</v>
      </c>
      <c r="Q368" s="22" t="n">
        <v>4.347826087</v>
      </c>
      <c r="R368" s="2" t="n">
        <v>8</v>
      </c>
      <c r="S368" s="22" t="n">
        <v>44.6376811594</v>
      </c>
      <c r="T368" s="2" t="n">
        <v>3</v>
      </c>
      <c r="U368" s="22" t="n">
        <v>50</v>
      </c>
      <c r="V368" s="22" t="n">
        <v>1.0144927536</v>
      </c>
      <c r="W368" s="24" t="n">
        <v>286</v>
      </c>
      <c r="X368" s="24" t="n">
        <v>46</v>
      </c>
      <c r="Y368" s="24" t="n">
        <v>8</v>
      </c>
      <c r="Z368" s="24" t="n">
        <v>232</v>
      </c>
      <c r="AA368" s="24" t="s">
        <v>59</v>
      </c>
      <c r="AB368" s="24" t="n">
        <v>17</v>
      </c>
      <c r="AC368" s="24" t="s">
        <v>59</v>
      </c>
      <c r="AD368" s="24" t="n">
        <v>19</v>
      </c>
      <c r="AE368" s="25" t="n">
        <v>2.7190332326</v>
      </c>
      <c r="AF368" s="22" t="n">
        <v>0</v>
      </c>
      <c r="AG368" s="22" t="n">
        <v>5.5910543131</v>
      </c>
      <c r="AH368" s="26" t="n">
        <v>3.3592880979</v>
      </c>
      <c r="AI368" s="26" t="n">
        <v>2.2914349277</v>
      </c>
      <c r="AJ368" s="26" t="n">
        <v>8.6318131257</v>
      </c>
      <c r="AK368" s="26" t="n">
        <v>53.7931034483</v>
      </c>
      <c r="AL368" s="26" t="n">
        <v>4.4938820912</v>
      </c>
      <c r="AM368" s="26" t="n">
        <v>1.2013348165</v>
      </c>
      <c r="AN368" s="26" t="n">
        <v>3.6040044494</v>
      </c>
      <c r="AO368" s="26" t="n">
        <v>2.0912124583</v>
      </c>
      <c r="AP368" s="26" t="n">
        <v>11.6129032258</v>
      </c>
      <c r="AQ368" s="26" t="n">
        <v>2.8921023359</v>
      </c>
    </row>
    <row r="369" customFormat="false" ht="10.5" hidden="false" customHeight="false" outlineLevel="0" collapsed="false">
      <c r="A369" s="21" t="n">
        <v>707</v>
      </c>
      <c r="B369" s="1" t="s">
        <v>411</v>
      </c>
      <c r="C369" s="2" t="n">
        <v>151</v>
      </c>
      <c r="D369" s="22" t="n">
        <v>0.6666666667</v>
      </c>
      <c r="E369" s="2" t="n">
        <v>35.2803738318</v>
      </c>
      <c r="F369" s="22" t="n">
        <v>1.9867549669</v>
      </c>
      <c r="G369" s="22" t="n">
        <v>22.5165562914</v>
      </c>
      <c r="H369" s="22" t="n">
        <v>52.3178807947</v>
      </c>
      <c r="I369" s="22" t="n">
        <v>25.1655629139</v>
      </c>
      <c r="J369" s="22" t="n">
        <v>0</v>
      </c>
      <c r="K369" s="22" t="n">
        <v>0</v>
      </c>
      <c r="L369" s="22" t="n">
        <v>0</v>
      </c>
      <c r="M369" s="22" t="n">
        <v>0</v>
      </c>
      <c r="N369" s="2" t="n">
        <v>66</v>
      </c>
      <c r="O369" s="22" t="n">
        <v>2.2575757576</v>
      </c>
      <c r="P369" s="23" t="n">
        <v>4.28</v>
      </c>
      <c r="Q369" s="22" t="n">
        <v>3.7558685446</v>
      </c>
      <c r="R369" s="2" t="n">
        <v>2</v>
      </c>
      <c r="S369" s="22" t="n">
        <v>43.1924882629</v>
      </c>
      <c r="T369" s="2" t="n">
        <v>-3</v>
      </c>
      <c r="U369" s="22" t="n">
        <v>52.8169014085</v>
      </c>
      <c r="V369" s="22" t="n">
        <v>0.234741784</v>
      </c>
      <c r="W369" s="24" t="n">
        <v>28</v>
      </c>
      <c r="X369" s="24" t="n">
        <v>16</v>
      </c>
      <c r="Y369" s="24" t="n">
        <v>5</v>
      </c>
      <c r="Z369" s="24" t="n">
        <v>7</v>
      </c>
      <c r="AA369" s="24" t="s">
        <v>59</v>
      </c>
      <c r="AB369" s="24" t="n">
        <v>9</v>
      </c>
      <c r="AC369" s="24" t="s">
        <v>59</v>
      </c>
      <c r="AD369" s="24" t="s">
        <v>59</v>
      </c>
      <c r="AE369" s="25" t="n">
        <v>1.0752688172</v>
      </c>
      <c r="AF369" s="22" t="n">
        <v>0</v>
      </c>
      <c r="AG369" s="26" t="s">
        <v>59</v>
      </c>
      <c r="AH369" s="26" t="n">
        <v>2.0675396278</v>
      </c>
      <c r="AI369" s="26" t="n">
        <v>0.2756719504</v>
      </c>
      <c r="AJ369" s="26" t="n">
        <v>3.8594073053</v>
      </c>
      <c r="AK369" s="26" t="n">
        <v>64.3694004135</v>
      </c>
      <c r="AL369" s="26" t="n">
        <v>3.3769813921</v>
      </c>
      <c r="AM369" s="26" t="n">
        <v>4.8242591316</v>
      </c>
      <c r="AN369" s="26" t="n">
        <v>5.789110958</v>
      </c>
      <c r="AO369" s="26" t="s">
        <v>60</v>
      </c>
      <c r="AP369" s="26" t="n">
        <v>10.4066161268</v>
      </c>
      <c r="AQ369" s="26" t="n">
        <v>4.6864231564</v>
      </c>
    </row>
    <row r="370" customFormat="false" ht="10.5" hidden="false" customHeight="false" outlineLevel="0" collapsed="false">
      <c r="A370" s="21" t="n">
        <v>708</v>
      </c>
      <c r="B370" s="1" t="s">
        <v>412</v>
      </c>
      <c r="C370" s="2" t="n">
        <v>36</v>
      </c>
      <c r="D370" s="22" t="n">
        <v>-12.1951219512</v>
      </c>
      <c r="E370" s="2" t="n">
        <v>6.4748201439</v>
      </c>
      <c r="F370" s="22" t="n">
        <v>2.7777777778</v>
      </c>
      <c r="G370" s="22" t="n">
        <v>22.2222222222</v>
      </c>
      <c r="H370" s="22" t="n">
        <v>63.8888888889</v>
      </c>
      <c r="I370" s="22" t="n">
        <v>13.8888888889</v>
      </c>
      <c r="J370" s="22" t="n">
        <v>0</v>
      </c>
      <c r="K370" s="22" t="n">
        <v>0</v>
      </c>
      <c r="L370" s="22" t="n">
        <v>0</v>
      </c>
      <c r="M370" s="22" t="n">
        <v>0</v>
      </c>
      <c r="N370" s="2" t="n">
        <v>13</v>
      </c>
      <c r="O370" s="22" t="n">
        <v>2.6923076923</v>
      </c>
      <c r="P370" s="23" t="n">
        <v>5.56</v>
      </c>
      <c r="Q370" s="22" t="n">
        <v>1.9855595668</v>
      </c>
      <c r="R370" s="2" t="n">
        <v>0</v>
      </c>
      <c r="S370" s="22" t="n">
        <v>38.6281588448</v>
      </c>
      <c r="T370" s="2" t="n">
        <v>10</v>
      </c>
      <c r="U370" s="22" t="n">
        <v>59.2057761733</v>
      </c>
      <c r="V370" s="22" t="n">
        <v>0.1805054152</v>
      </c>
      <c r="W370" s="24" t="s">
        <v>59</v>
      </c>
      <c r="X370" s="24" t="n">
        <v>24</v>
      </c>
      <c r="Y370" s="24" t="s">
        <v>59</v>
      </c>
      <c r="Z370" s="24" t="s">
        <v>59</v>
      </c>
      <c r="AA370" s="24" t="s">
        <v>59</v>
      </c>
      <c r="AB370" s="24" t="n">
        <v>8</v>
      </c>
      <c r="AC370" s="24" t="s">
        <v>59</v>
      </c>
      <c r="AD370" s="24" t="s">
        <v>59</v>
      </c>
      <c r="AE370" s="25" t="n">
        <v>0</v>
      </c>
      <c r="AF370" s="22" t="n">
        <v>0</v>
      </c>
      <c r="AG370" s="26" t="s">
        <v>59</v>
      </c>
      <c r="AH370" s="26" t="s">
        <v>60</v>
      </c>
      <c r="AI370" s="26" t="n">
        <v>11.7647058824</v>
      </c>
      <c r="AJ370" s="26" t="n">
        <v>6.6176470588</v>
      </c>
      <c r="AK370" s="26" t="n">
        <v>35.7843137255</v>
      </c>
      <c r="AL370" s="26" t="s">
        <v>60</v>
      </c>
      <c r="AM370" s="26" t="n">
        <v>5.8823529412</v>
      </c>
      <c r="AN370" s="26" t="s">
        <v>60</v>
      </c>
      <c r="AO370" s="26" t="n">
        <v>0.4901960784</v>
      </c>
      <c r="AP370" s="26" t="n">
        <v>30.8823529412</v>
      </c>
      <c r="AQ370" s="26" t="s">
        <v>60</v>
      </c>
    </row>
    <row r="371" customFormat="false" ht="10.5" hidden="false" customHeight="false" outlineLevel="0" collapsed="false">
      <c r="A371" s="21" t="n">
        <v>709</v>
      </c>
      <c r="B371" s="1" t="s">
        <v>413</v>
      </c>
      <c r="C371" s="2" t="n">
        <v>58</v>
      </c>
      <c r="D371" s="22" t="n">
        <v>-15.9420289855</v>
      </c>
      <c r="E371" s="2" t="n">
        <v>6.8883610451</v>
      </c>
      <c r="F371" s="22" t="n">
        <v>5.1724137931</v>
      </c>
      <c r="G371" s="22" t="n">
        <v>15.5172413793</v>
      </c>
      <c r="H371" s="22" t="n">
        <v>62.0689655172</v>
      </c>
      <c r="I371" s="22" t="n">
        <v>22.4137931034</v>
      </c>
      <c r="J371" s="22" t="n">
        <v>0</v>
      </c>
      <c r="K371" s="22" t="n">
        <v>16.5289256198</v>
      </c>
      <c r="L371" s="22" t="n">
        <v>0</v>
      </c>
      <c r="M371" s="22" t="n">
        <v>16.5289256198</v>
      </c>
      <c r="N371" s="2" t="n">
        <v>23</v>
      </c>
      <c r="O371" s="22" t="n">
        <v>2.5217391304</v>
      </c>
      <c r="P371" s="23" t="n">
        <v>8.42</v>
      </c>
      <c r="Q371" s="22" t="n">
        <v>2.25921522</v>
      </c>
      <c r="R371" s="2" t="n">
        <v>7</v>
      </c>
      <c r="S371" s="22" t="n">
        <v>33.2936979786</v>
      </c>
      <c r="T371" s="2" t="n">
        <v>-2</v>
      </c>
      <c r="U371" s="22" t="n">
        <v>63.8525564804</v>
      </c>
      <c r="V371" s="22" t="n">
        <v>0.594530321</v>
      </c>
      <c r="W371" s="24" t="s">
        <v>59</v>
      </c>
      <c r="X371" s="24" t="n">
        <v>29</v>
      </c>
      <c r="Y371" s="24" t="n">
        <v>8</v>
      </c>
      <c r="Z371" s="24" t="s">
        <v>59</v>
      </c>
      <c r="AA371" s="24" t="s">
        <v>59</v>
      </c>
      <c r="AB371" s="24" t="n">
        <v>12</v>
      </c>
      <c r="AC371" s="24" t="s">
        <v>59</v>
      </c>
      <c r="AD371" s="24" t="s">
        <v>59</v>
      </c>
      <c r="AE371" s="25" t="n">
        <v>0</v>
      </c>
      <c r="AF371" s="22" t="n">
        <v>0</v>
      </c>
      <c r="AG371" s="26" t="s">
        <v>59</v>
      </c>
      <c r="AH371" s="26" t="s">
        <v>60</v>
      </c>
      <c r="AI371" s="26" t="n">
        <v>1.0869565217</v>
      </c>
      <c r="AJ371" s="26" t="n">
        <v>0.9057971014</v>
      </c>
      <c r="AK371" s="26" t="n">
        <v>75</v>
      </c>
      <c r="AL371" s="26" t="n">
        <v>1.8115942029</v>
      </c>
      <c r="AM371" s="26" t="n">
        <v>0.3623188406</v>
      </c>
      <c r="AN371" s="26" t="n">
        <v>1.9927536232</v>
      </c>
      <c r="AO371" s="26" t="n">
        <v>0.1811594203</v>
      </c>
      <c r="AP371" s="26" t="n">
        <v>5.2536231884</v>
      </c>
      <c r="AQ371" s="26" t="n">
        <v>0.3623188406</v>
      </c>
    </row>
    <row r="372" customFormat="false" ht="10.5" hidden="false" customHeight="false" outlineLevel="0" collapsed="false">
      <c r="A372" s="21" t="n">
        <v>711</v>
      </c>
      <c r="B372" s="1" t="s">
        <v>414</v>
      </c>
      <c r="C372" s="2" t="n">
        <v>283</v>
      </c>
      <c r="D372" s="22" t="n">
        <v>7.6045627376</v>
      </c>
      <c r="E372" s="2" t="n">
        <v>41.0144927536</v>
      </c>
      <c r="F372" s="22" t="n">
        <v>9.5406360424</v>
      </c>
      <c r="G372" s="22" t="n">
        <v>19.7879858657</v>
      </c>
      <c r="H372" s="22" t="n">
        <v>59.7173144876</v>
      </c>
      <c r="I372" s="22" t="n">
        <v>20.4946996466</v>
      </c>
      <c r="J372" s="22" t="n">
        <v>3.5587188612</v>
      </c>
      <c r="K372" s="22" t="n">
        <v>0</v>
      </c>
      <c r="L372" s="22" t="n">
        <v>7.1174377224</v>
      </c>
      <c r="M372" s="22" t="n">
        <v>7.1174377224</v>
      </c>
      <c r="N372" s="2" t="n">
        <v>128</v>
      </c>
      <c r="O372" s="22" t="n">
        <v>2.1953125</v>
      </c>
      <c r="P372" s="23" t="n">
        <v>6.9</v>
      </c>
      <c r="Q372" s="22" t="n">
        <v>3.4833091437</v>
      </c>
      <c r="R372" s="2" t="n">
        <v>3</v>
      </c>
      <c r="S372" s="22" t="n">
        <v>46.1538461538</v>
      </c>
      <c r="T372" s="2" t="n">
        <v>-3</v>
      </c>
      <c r="U372" s="22" t="n">
        <v>49.2017416546</v>
      </c>
      <c r="V372" s="22" t="n">
        <v>1.1611030479</v>
      </c>
      <c r="W372" s="24" t="n">
        <v>66</v>
      </c>
      <c r="X372" s="24" t="n">
        <v>19</v>
      </c>
      <c r="Y372" s="24" t="n">
        <v>6</v>
      </c>
      <c r="Z372" s="24" t="n">
        <v>41</v>
      </c>
      <c r="AA372" s="24" t="n">
        <v>26</v>
      </c>
      <c r="AB372" s="24" t="n">
        <v>7</v>
      </c>
      <c r="AC372" s="24" t="n">
        <v>5</v>
      </c>
      <c r="AD372" s="24" t="n">
        <v>14</v>
      </c>
      <c r="AE372" s="25" t="n">
        <v>1.7441860465</v>
      </c>
      <c r="AF372" s="22" t="n">
        <v>0</v>
      </c>
      <c r="AG372" s="26" t="s">
        <v>59</v>
      </c>
      <c r="AH372" s="26" t="n">
        <v>1.3333333333</v>
      </c>
      <c r="AI372" s="26" t="n">
        <v>22</v>
      </c>
      <c r="AJ372" s="26" t="n">
        <v>18.6666666667</v>
      </c>
      <c r="AK372" s="26" t="n">
        <v>30.4444444444</v>
      </c>
      <c r="AL372" s="26" t="n">
        <v>0.3333333333</v>
      </c>
      <c r="AM372" s="26" t="n">
        <v>3.3333333333</v>
      </c>
      <c r="AN372" s="26" t="n">
        <v>0.5</v>
      </c>
      <c r="AO372" s="26" t="n">
        <v>1.0555555556</v>
      </c>
      <c r="AP372" s="26" t="n">
        <v>11.3333333333</v>
      </c>
      <c r="AQ372" s="26" t="n">
        <v>7.8888888889</v>
      </c>
    </row>
    <row r="373" customFormat="false" ht="10.5" hidden="false" customHeight="false" outlineLevel="0" collapsed="false">
      <c r="A373" s="21" t="n">
        <v>713</v>
      </c>
      <c r="B373" s="1" t="s">
        <v>415</v>
      </c>
      <c r="C373" s="2" t="n">
        <v>3586</v>
      </c>
      <c r="D373" s="22" t="n">
        <v>3.1052328925</v>
      </c>
      <c r="E373" s="2" t="n">
        <v>242.6251691475</v>
      </c>
      <c r="F373" s="22" t="n">
        <v>24.7908533185</v>
      </c>
      <c r="G373" s="22" t="n">
        <v>22.0858895706</v>
      </c>
      <c r="H373" s="22" t="n">
        <v>61.4333519241</v>
      </c>
      <c r="I373" s="22" t="n">
        <v>16.4807585053</v>
      </c>
      <c r="J373" s="22" t="n">
        <v>4.159733777</v>
      </c>
      <c r="K373" s="22" t="n">
        <v>1.6638935108</v>
      </c>
      <c r="L373" s="22" t="n">
        <v>8.5967831392</v>
      </c>
      <c r="M373" s="22" t="n">
        <v>10.26067665</v>
      </c>
      <c r="N373" s="2" t="n">
        <v>1648</v>
      </c>
      <c r="O373" s="22" t="n">
        <v>2.1401699029</v>
      </c>
      <c r="P373" s="23" t="n">
        <v>14.78</v>
      </c>
      <c r="Q373" s="22" t="n">
        <v>10.8108108108</v>
      </c>
      <c r="R373" s="2" t="n">
        <v>35</v>
      </c>
      <c r="S373" s="22" t="n">
        <v>48.1756756757</v>
      </c>
      <c r="T373" s="2" t="n">
        <v>-23</v>
      </c>
      <c r="U373" s="22" t="n">
        <v>40.9459459459</v>
      </c>
      <c r="V373" s="22" t="n">
        <v>0.0675675676</v>
      </c>
      <c r="W373" s="24" t="n">
        <v>1495</v>
      </c>
      <c r="X373" s="24" t="n">
        <v>52</v>
      </c>
      <c r="Y373" s="24" t="n">
        <v>505</v>
      </c>
      <c r="Z373" s="24" t="n">
        <v>938</v>
      </c>
      <c r="AA373" s="24" t="n">
        <v>257</v>
      </c>
      <c r="AB373" s="24" t="n">
        <v>21</v>
      </c>
      <c r="AC373" s="24" t="n">
        <v>50</v>
      </c>
      <c r="AD373" s="24" t="n">
        <v>186</v>
      </c>
      <c r="AE373" s="25" t="n">
        <v>2.5410269984</v>
      </c>
      <c r="AF373" s="22" t="n">
        <v>0.2780094523</v>
      </c>
      <c r="AG373" s="22" t="n">
        <v>10.5626034197</v>
      </c>
      <c r="AH373" s="26" t="n">
        <v>8.4450717478</v>
      </c>
      <c r="AI373" s="26" t="n">
        <v>6.4396612562</v>
      </c>
      <c r="AJ373" s="26" t="n">
        <v>20.0482239473</v>
      </c>
      <c r="AK373" s="26" t="n">
        <v>29.6930134086</v>
      </c>
      <c r="AL373" s="26" t="n">
        <v>6.1867795813</v>
      </c>
      <c r="AM373" s="26" t="n">
        <v>2.7228887321</v>
      </c>
      <c r="AN373" s="26" t="n">
        <v>3.1874852976</v>
      </c>
      <c r="AO373" s="26" t="n">
        <v>2.111267937</v>
      </c>
      <c r="AP373" s="26" t="n">
        <v>14.3966125618</v>
      </c>
      <c r="AQ373" s="26" t="n">
        <v>3.5991531404</v>
      </c>
    </row>
    <row r="374" customFormat="false" ht="10.5" hidden="false" customHeight="false" outlineLevel="0" collapsed="false">
      <c r="A374" s="21" t="n">
        <v>715</v>
      </c>
      <c r="B374" s="1" t="s">
        <v>416</v>
      </c>
      <c r="C374" s="2" t="n">
        <v>41</v>
      </c>
      <c r="D374" s="22" t="n">
        <v>-12.7659574468</v>
      </c>
      <c r="E374" s="2" t="n">
        <v>11.5492957746</v>
      </c>
      <c r="F374" s="22" t="n">
        <v>2.4390243902</v>
      </c>
      <c r="G374" s="22" t="n">
        <v>29.2682926829</v>
      </c>
      <c r="H374" s="22" t="n">
        <v>46.3414634146</v>
      </c>
      <c r="I374" s="22" t="n">
        <v>24.3902439024</v>
      </c>
      <c r="J374" s="22" t="n">
        <v>0</v>
      </c>
      <c r="K374" s="22" t="n">
        <v>0</v>
      </c>
      <c r="L374" s="22" t="n">
        <v>0</v>
      </c>
      <c r="M374" s="22" t="n">
        <v>24.0963855422</v>
      </c>
      <c r="N374" s="2" t="n">
        <v>16</v>
      </c>
      <c r="O374" s="22" t="n">
        <v>2.5625</v>
      </c>
      <c r="P374" s="23" t="n">
        <v>3.55</v>
      </c>
      <c r="Q374" s="22" t="n">
        <v>0.5649717514</v>
      </c>
      <c r="R374" s="2" t="n">
        <v>1</v>
      </c>
      <c r="S374" s="22" t="n">
        <v>59.8870056497</v>
      </c>
      <c r="T374" s="2" t="n">
        <v>2</v>
      </c>
      <c r="U374" s="22" t="n">
        <v>39.5480225989</v>
      </c>
      <c r="V374" s="22" t="n">
        <v>0</v>
      </c>
      <c r="W374" s="24" t="s">
        <v>59</v>
      </c>
      <c r="X374" s="24" t="n">
        <v>24</v>
      </c>
      <c r="Y374" s="24" t="s">
        <v>59</v>
      </c>
      <c r="Z374" s="24" t="s">
        <v>59</v>
      </c>
      <c r="AA374" s="24" t="s">
        <v>59</v>
      </c>
      <c r="AB374" s="24" t="n">
        <v>7</v>
      </c>
      <c r="AC374" s="24" t="s">
        <v>59</v>
      </c>
      <c r="AD374" s="24" t="s">
        <v>59</v>
      </c>
      <c r="AE374" s="25" t="n">
        <v>0</v>
      </c>
      <c r="AF374" s="22" t="n">
        <v>0</v>
      </c>
      <c r="AG374" s="26" t="s">
        <v>59</v>
      </c>
      <c r="AH374" s="26" t="s">
        <v>60</v>
      </c>
      <c r="AI374" s="26" t="n">
        <v>8.0128205128</v>
      </c>
      <c r="AJ374" s="26" t="n">
        <v>5.4487179487</v>
      </c>
      <c r="AK374" s="26" t="n">
        <v>47.2756410256</v>
      </c>
      <c r="AL374" s="26" t="n">
        <v>7.0512820513</v>
      </c>
      <c r="AM374" s="26" t="s">
        <v>60</v>
      </c>
      <c r="AN374" s="26" t="n">
        <v>0.3205128205</v>
      </c>
      <c r="AO374" s="26" t="n">
        <v>3.5256410256</v>
      </c>
      <c r="AP374" s="26" t="n">
        <v>8.4935897436</v>
      </c>
      <c r="AQ374" s="26" t="n">
        <v>3.5256410256</v>
      </c>
    </row>
    <row r="375" customFormat="false" ht="10.5" hidden="false" customHeight="false" outlineLevel="0" collapsed="false">
      <c r="A375" s="21" t="n">
        <v>716</v>
      </c>
      <c r="B375" s="1" t="s">
        <v>417</v>
      </c>
      <c r="C375" s="2" t="n">
        <v>426</v>
      </c>
      <c r="D375" s="22" t="n">
        <v>3.3980582524</v>
      </c>
      <c r="E375" s="2" t="n">
        <v>17.8242677824</v>
      </c>
      <c r="F375" s="22" t="n">
        <v>7.0422535211</v>
      </c>
      <c r="G375" s="22" t="n">
        <v>23.9436619718</v>
      </c>
      <c r="H375" s="22" t="n">
        <v>58.4507042254</v>
      </c>
      <c r="I375" s="22" t="n">
        <v>17.6056338028</v>
      </c>
      <c r="J375" s="22" t="n">
        <v>4.7961630695</v>
      </c>
      <c r="K375" s="22" t="n">
        <v>2.3980815348</v>
      </c>
      <c r="L375" s="22" t="n">
        <v>9.5923261391</v>
      </c>
      <c r="M375" s="22" t="n">
        <v>0</v>
      </c>
      <c r="N375" s="2" t="n">
        <v>164</v>
      </c>
      <c r="O375" s="22" t="n">
        <v>2.5548780488</v>
      </c>
      <c r="P375" s="23" t="n">
        <v>23.9</v>
      </c>
      <c r="Q375" s="22" t="n">
        <v>2.2250209908</v>
      </c>
      <c r="R375" s="2" t="n">
        <v>5</v>
      </c>
      <c r="S375" s="22" t="n">
        <v>44.4584382872</v>
      </c>
      <c r="T375" s="2" t="n">
        <v>-4</v>
      </c>
      <c r="U375" s="22" t="n">
        <v>52.7707808564</v>
      </c>
      <c r="V375" s="22" t="n">
        <v>0.5457598657</v>
      </c>
      <c r="W375" s="24" t="n">
        <v>185</v>
      </c>
      <c r="X375" s="24" t="n">
        <v>106</v>
      </c>
      <c r="Y375" s="24" t="n">
        <v>13</v>
      </c>
      <c r="Z375" s="24" t="n">
        <v>66</v>
      </c>
      <c r="AA375" s="24" t="n">
        <v>60</v>
      </c>
      <c r="AB375" s="24" t="n">
        <v>35</v>
      </c>
      <c r="AC375" s="24" t="n">
        <v>5</v>
      </c>
      <c r="AD375" s="24" t="n">
        <v>20</v>
      </c>
      <c r="AE375" s="25" t="n">
        <v>0.4651162791</v>
      </c>
      <c r="AF375" s="22" t="n">
        <v>0</v>
      </c>
      <c r="AG375" s="22" t="n">
        <v>2.4509803922</v>
      </c>
      <c r="AH375" s="26" t="n">
        <v>2.2732828159</v>
      </c>
      <c r="AI375" s="26" t="n">
        <v>6.0620875092</v>
      </c>
      <c r="AJ375" s="26" t="n">
        <v>6.5998533366</v>
      </c>
      <c r="AK375" s="26" t="n">
        <v>48.765582987</v>
      </c>
      <c r="AL375" s="26" t="n">
        <v>5.3287704718</v>
      </c>
      <c r="AM375" s="26" t="n">
        <v>1.5399657785</v>
      </c>
      <c r="AN375" s="26" t="n">
        <v>3.3977022733</v>
      </c>
      <c r="AO375" s="26" t="n">
        <v>3.4221461745</v>
      </c>
      <c r="AP375" s="26" t="n">
        <v>12.9552676607</v>
      </c>
      <c r="AQ375" s="26" t="n">
        <v>4.8643363481</v>
      </c>
    </row>
    <row r="376" customFormat="false" ht="10.5" hidden="false" customHeight="false" outlineLevel="0" collapsed="false">
      <c r="A376" s="21" t="n">
        <v>717</v>
      </c>
      <c r="B376" s="1" t="s">
        <v>418</v>
      </c>
      <c r="C376" s="2" t="n">
        <v>3975</v>
      </c>
      <c r="D376" s="22" t="n">
        <v>2.9792746114</v>
      </c>
      <c r="E376" s="2" t="n">
        <v>212.7944325482</v>
      </c>
      <c r="F376" s="22" t="n">
        <v>20.3018867925</v>
      </c>
      <c r="G376" s="22" t="n">
        <v>20.2012578616</v>
      </c>
      <c r="H376" s="22" t="n">
        <v>57.8113207547</v>
      </c>
      <c r="I376" s="22" t="n">
        <v>21.9874213836</v>
      </c>
      <c r="J376" s="22" t="n">
        <v>3.003003003</v>
      </c>
      <c r="K376" s="22" t="n">
        <v>1.7517517518</v>
      </c>
      <c r="L376" s="22" t="n">
        <v>8.008008008</v>
      </c>
      <c r="M376" s="22" t="n">
        <v>8.008008008</v>
      </c>
      <c r="N376" s="2" t="n">
        <v>1764</v>
      </c>
      <c r="O376" s="22" t="n">
        <v>2.2154195011</v>
      </c>
      <c r="P376" s="23" t="n">
        <v>18.68</v>
      </c>
      <c r="Q376" s="22" t="n">
        <v>9.7170315003</v>
      </c>
      <c r="R376" s="2" t="n">
        <v>29</v>
      </c>
      <c r="S376" s="22" t="n">
        <v>45.4351308062</v>
      </c>
      <c r="T376" s="2" t="n">
        <v>-12</v>
      </c>
      <c r="U376" s="22" t="n">
        <v>44.6876668446</v>
      </c>
      <c r="V376" s="22" t="n">
        <v>0.1601708489</v>
      </c>
      <c r="W376" s="24" t="n">
        <v>1661</v>
      </c>
      <c r="X376" s="24" t="n">
        <v>70</v>
      </c>
      <c r="Y376" s="24" t="n">
        <v>822</v>
      </c>
      <c r="Z376" s="24" t="n">
        <v>769</v>
      </c>
      <c r="AA376" s="24" t="n">
        <v>235</v>
      </c>
      <c r="AB376" s="24" t="n">
        <v>25</v>
      </c>
      <c r="AC376" s="24" t="n">
        <v>53</v>
      </c>
      <c r="AD376" s="24" t="n">
        <v>157</v>
      </c>
      <c r="AE376" s="25" t="n">
        <v>2.4344569288</v>
      </c>
      <c r="AF376" s="22" t="n">
        <v>4.4642857143</v>
      </c>
      <c r="AG376" s="22" t="n">
        <v>3.8337067463</v>
      </c>
      <c r="AH376" s="26" t="n">
        <v>7.372472718</v>
      </c>
      <c r="AI376" s="26" t="n">
        <v>6.3911682599</v>
      </c>
      <c r="AJ376" s="26" t="n">
        <v>19.9010236021</v>
      </c>
      <c r="AK376" s="26" t="n">
        <v>36.122155486</v>
      </c>
      <c r="AL376" s="26" t="n">
        <v>4.2805177227</v>
      </c>
      <c r="AM376" s="26" t="n">
        <v>3.430335843</v>
      </c>
      <c r="AN376" s="26" t="n">
        <v>2.3094492852</v>
      </c>
      <c r="AO376" s="26" t="n">
        <v>1.6411471111</v>
      </c>
      <c r="AP376" s="26" t="n">
        <v>9.3012435496</v>
      </c>
      <c r="AQ376" s="26" t="n">
        <v>6.1627611877</v>
      </c>
    </row>
    <row r="377" customFormat="false" ht="10.5" hidden="false" customHeight="false" outlineLevel="0" collapsed="false">
      <c r="A377" s="21" t="n">
        <v>723</v>
      </c>
      <c r="B377" s="1" t="s">
        <v>419</v>
      </c>
      <c r="C377" s="2" t="n">
        <v>3739</v>
      </c>
      <c r="D377" s="22" t="n">
        <v>6.9814020029</v>
      </c>
      <c r="E377" s="2" t="n">
        <v>551.4749262537</v>
      </c>
      <c r="F377" s="22" t="n">
        <v>17.3040920032</v>
      </c>
      <c r="G377" s="22" t="n">
        <v>18.3471516448</v>
      </c>
      <c r="H377" s="22" t="n">
        <v>59.6683605242</v>
      </c>
      <c r="I377" s="22" t="n">
        <v>21.984487831</v>
      </c>
      <c r="J377" s="22" t="n">
        <v>2.1514051365</v>
      </c>
      <c r="K377" s="22" t="n">
        <v>2.1514051365</v>
      </c>
      <c r="L377" s="22" t="n">
        <v>7.7988436197</v>
      </c>
      <c r="M377" s="22" t="n">
        <v>11.0259513245</v>
      </c>
      <c r="N377" s="2" t="n">
        <v>1758</v>
      </c>
      <c r="O377" s="22" t="n">
        <v>2.1103526735</v>
      </c>
      <c r="P377" s="23" t="n">
        <v>6.78</v>
      </c>
      <c r="Q377" s="22" t="n">
        <v>18.2352941176</v>
      </c>
      <c r="R377" s="2" t="n">
        <v>26</v>
      </c>
      <c r="S377" s="22" t="n">
        <v>18.6764705882</v>
      </c>
      <c r="T377" s="2" t="n">
        <v>-23</v>
      </c>
      <c r="U377" s="22" t="n">
        <v>62.7941176471</v>
      </c>
      <c r="V377" s="22" t="n">
        <v>0.2941176471</v>
      </c>
      <c r="W377" s="24" t="n">
        <v>1571</v>
      </c>
      <c r="X377" s="24" t="n">
        <v>46</v>
      </c>
      <c r="Y377" s="24" t="n">
        <v>408</v>
      </c>
      <c r="Z377" s="24" t="n">
        <v>1117</v>
      </c>
      <c r="AA377" s="24" t="n">
        <v>277</v>
      </c>
      <c r="AB377" s="24" t="n">
        <v>16</v>
      </c>
      <c r="AC377" s="24" t="n">
        <v>42</v>
      </c>
      <c r="AD377" s="24" t="n">
        <v>219</v>
      </c>
      <c r="AE377" s="25" t="n">
        <v>2.1890547264</v>
      </c>
      <c r="AF377" s="22" t="n">
        <v>9.7481722177</v>
      </c>
      <c r="AG377" s="26" t="n">
        <v>4.5970795024</v>
      </c>
      <c r="AH377" s="26" t="n">
        <v>12.9736996891</v>
      </c>
      <c r="AI377" s="26" t="n">
        <v>5.0415931434</v>
      </c>
      <c r="AJ377" s="26" t="n">
        <v>23.0106713722</v>
      </c>
      <c r="AK377" s="26" t="n">
        <v>12.9148811024</v>
      </c>
      <c r="AL377" s="26" t="n">
        <v>2.1636837241</v>
      </c>
      <c r="AM377" s="26" t="n">
        <v>7.6128056466</v>
      </c>
      <c r="AN377" s="26" t="n">
        <v>2.7686749013</v>
      </c>
      <c r="AO377" s="26" t="n">
        <v>1.7897655659</v>
      </c>
      <c r="AP377" s="26" t="n">
        <v>25.5314679439</v>
      </c>
      <c r="AQ377" s="26" t="n">
        <v>1.756154945</v>
      </c>
    </row>
    <row r="378" customFormat="false" ht="10.5" hidden="false" customHeight="false" outlineLevel="0" collapsed="false">
      <c r="A378" s="21" t="n">
        <v>724</v>
      </c>
      <c r="B378" s="1" t="s">
        <v>420</v>
      </c>
      <c r="C378" s="2" t="n">
        <v>765</v>
      </c>
      <c r="D378" s="22" t="n">
        <v>2.5469168901</v>
      </c>
      <c r="E378" s="2" t="n">
        <v>28.7485907554</v>
      </c>
      <c r="F378" s="22" t="n">
        <v>6.4052287582</v>
      </c>
      <c r="G378" s="22" t="n">
        <v>21.6993464052</v>
      </c>
      <c r="H378" s="22" t="n">
        <v>61.4379084967</v>
      </c>
      <c r="I378" s="22" t="n">
        <v>16.862745098</v>
      </c>
      <c r="J378" s="22" t="n">
        <v>5.2424639581</v>
      </c>
      <c r="K378" s="22" t="n">
        <v>1.3106159895</v>
      </c>
      <c r="L378" s="22" t="n">
        <v>7.8636959371</v>
      </c>
      <c r="M378" s="22" t="n">
        <v>7.8636959371</v>
      </c>
      <c r="N378" s="2" t="n">
        <v>318</v>
      </c>
      <c r="O378" s="22" t="n">
        <v>2.3836477987</v>
      </c>
      <c r="P378" s="23" t="n">
        <v>26.61</v>
      </c>
      <c r="Q378" s="22" t="n">
        <v>3.007518797</v>
      </c>
      <c r="R378" s="2" t="n">
        <v>19</v>
      </c>
      <c r="S378" s="22" t="n">
        <v>44.962406015</v>
      </c>
      <c r="T378" s="2" t="n">
        <v>11</v>
      </c>
      <c r="U378" s="22" t="n">
        <v>51.6917293233</v>
      </c>
      <c r="V378" s="22" t="n">
        <v>0.3383458647</v>
      </c>
      <c r="W378" s="24" t="n">
        <v>171</v>
      </c>
      <c r="X378" s="24" t="n">
        <v>50</v>
      </c>
      <c r="Y378" s="24" t="n">
        <v>66</v>
      </c>
      <c r="Z378" s="24" t="n">
        <v>55</v>
      </c>
      <c r="AA378" s="24" t="n">
        <v>60</v>
      </c>
      <c r="AB378" s="24" t="n">
        <v>21</v>
      </c>
      <c r="AC378" s="24" t="n">
        <v>15</v>
      </c>
      <c r="AD378" s="24" t="n">
        <v>24</v>
      </c>
      <c r="AE378" s="25" t="n">
        <v>1.2019230769</v>
      </c>
      <c r="AF378" s="22" t="n">
        <v>1.3513513514</v>
      </c>
      <c r="AG378" s="26" t="s">
        <v>59</v>
      </c>
      <c r="AH378" s="26" t="n">
        <v>8.5955649419</v>
      </c>
      <c r="AI378" s="26" t="n">
        <v>2.32312566</v>
      </c>
      <c r="AJ378" s="26" t="n">
        <v>12.5659978881</v>
      </c>
      <c r="AK378" s="26" t="n">
        <v>25.7866948258</v>
      </c>
      <c r="AL378" s="26" t="n">
        <v>7.5818373812</v>
      </c>
      <c r="AM378" s="26" t="n">
        <v>10.2428722281</v>
      </c>
      <c r="AN378" s="26" t="n">
        <v>2.6399155227</v>
      </c>
      <c r="AO378" s="26" t="n">
        <v>1.5628299894</v>
      </c>
      <c r="AP378" s="26" t="n">
        <v>19.1341077086</v>
      </c>
      <c r="AQ378" s="26" t="n">
        <v>5.469904963</v>
      </c>
    </row>
    <row r="379" customFormat="false" ht="10.5" hidden="false" customHeight="false" outlineLevel="0" collapsed="false">
      <c r="A379" s="21" t="n">
        <v>726</v>
      </c>
      <c r="B379" s="1" t="s">
        <v>421</v>
      </c>
      <c r="C379" s="2" t="n">
        <v>2048</v>
      </c>
      <c r="D379" s="22" t="n">
        <v>1.1358024691</v>
      </c>
      <c r="E379" s="2" t="n">
        <v>80.156555773</v>
      </c>
      <c r="F379" s="22" t="n">
        <v>8.0078125</v>
      </c>
      <c r="G379" s="22" t="n">
        <v>20.99609375</v>
      </c>
      <c r="H379" s="22" t="n">
        <v>58.59375</v>
      </c>
      <c r="I379" s="22" t="n">
        <v>20.41015625</v>
      </c>
      <c r="J379" s="22" t="n">
        <v>3.4021871203</v>
      </c>
      <c r="K379" s="22" t="n">
        <v>3.4021871203</v>
      </c>
      <c r="L379" s="22" t="n">
        <v>9.2345078979</v>
      </c>
      <c r="M379" s="22" t="n">
        <v>4.8602673147</v>
      </c>
      <c r="N379" s="2" t="n">
        <v>857</v>
      </c>
      <c r="O379" s="22" t="n">
        <v>2.3068844807</v>
      </c>
      <c r="P379" s="23" t="n">
        <v>25.55</v>
      </c>
      <c r="Q379" s="22" t="n">
        <v>6.9086651054</v>
      </c>
      <c r="R379" s="2" t="n">
        <v>22</v>
      </c>
      <c r="S379" s="22" t="n">
        <v>48.7900078064</v>
      </c>
      <c r="T379" s="2" t="n">
        <v>-25</v>
      </c>
      <c r="U379" s="22" t="n">
        <v>44.1842310695</v>
      </c>
      <c r="V379" s="22" t="n">
        <v>0.1170960187</v>
      </c>
      <c r="W379" s="24" t="n">
        <v>374</v>
      </c>
      <c r="X379" s="24" t="n">
        <v>80</v>
      </c>
      <c r="Y379" s="24" t="n">
        <v>77</v>
      </c>
      <c r="Z379" s="24" t="n">
        <v>217</v>
      </c>
      <c r="AA379" s="24" t="n">
        <v>133</v>
      </c>
      <c r="AB379" s="24" t="n">
        <v>28</v>
      </c>
      <c r="AC379" s="24" t="n">
        <v>26</v>
      </c>
      <c r="AD379" s="24" t="n">
        <v>79</v>
      </c>
      <c r="AE379" s="25" t="n">
        <v>1.1937557392</v>
      </c>
      <c r="AF379" s="22" t="n">
        <v>0.487804878</v>
      </c>
      <c r="AG379" s="26" t="n">
        <v>3.725205612</v>
      </c>
      <c r="AH379" s="26" t="n">
        <v>5.6170355466</v>
      </c>
      <c r="AI379" s="26" t="n">
        <v>3.663648558</v>
      </c>
      <c r="AJ379" s="26" t="n">
        <v>20.4812206573</v>
      </c>
      <c r="AK379" s="26" t="n">
        <v>22.8873239437</v>
      </c>
      <c r="AL379" s="26" t="n">
        <v>2.6240778001</v>
      </c>
      <c r="AM379" s="26" t="n">
        <v>7.9476861167</v>
      </c>
      <c r="AN379" s="26" t="n">
        <v>1.2072434608</v>
      </c>
      <c r="AO379" s="26" t="n">
        <v>1.3749161636</v>
      </c>
      <c r="AP379" s="26" t="n">
        <v>26.4922870557</v>
      </c>
      <c r="AQ379" s="26" t="n">
        <v>3.2696177062</v>
      </c>
    </row>
    <row r="380" customFormat="false" ht="10.5" hidden="false" customHeight="false" outlineLevel="0" collapsed="false">
      <c r="A380" s="21" t="n">
        <v>731</v>
      </c>
      <c r="B380" s="1" t="s">
        <v>422</v>
      </c>
      <c r="C380" s="2" t="n">
        <v>2159</v>
      </c>
      <c r="D380" s="22" t="n">
        <v>24.7976878613</v>
      </c>
      <c r="E380" s="2" t="n">
        <v>999.537037037</v>
      </c>
      <c r="F380" s="22" t="n">
        <v>17.6007410838</v>
      </c>
      <c r="G380" s="22" t="n">
        <v>19.3608151922</v>
      </c>
      <c r="H380" s="22" t="n">
        <v>57.8508568782</v>
      </c>
      <c r="I380" s="22" t="n">
        <v>22.7883279296</v>
      </c>
      <c r="J380" s="22" t="n">
        <v>2.8496794111</v>
      </c>
      <c r="K380" s="22" t="n">
        <v>0.949893137</v>
      </c>
      <c r="L380" s="22" t="n">
        <v>7.5991450962</v>
      </c>
      <c r="M380" s="22" t="n">
        <v>6.1743053906</v>
      </c>
      <c r="N380" s="2" t="n">
        <v>978</v>
      </c>
      <c r="O380" s="22" t="n">
        <v>2.1809815951</v>
      </c>
      <c r="P380" s="23" t="n">
        <v>2.16</v>
      </c>
      <c r="Q380" s="22" t="n">
        <v>28.7037037037</v>
      </c>
      <c r="R380" s="2" t="n">
        <v>14</v>
      </c>
      <c r="S380" s="22" t="n">
        <v>37.5</v>
      </c>
      <c r="T380" s="2" t="n">
        <v>-13</v>
      </c>
      <c r="U380" s="22" t="n">
        <v>27.7777777778</v>
      </c>
      <c r="V380" s="22" t="n">
        <v>6.0185185185</v>
      </c>
      <c r="W380" s="24" t="n">
        <v>373</v>
      </c>
      <c r="X380" s="24" t="n">
        <v>7</v>
      </c>
      <c r="Y380" s="24" t="n">
        <v>123</v>
      </c>
      <c r="Z380" s="24" t="n">
        <v>243</v>
      </c>
      <c r="AA380" s="24" t="s">
        <v>59</v>
      </c>
      <c r="AB380" s="24" t="s">
        <v>59</v>
      </c>
      <c r="AC380" s="24" t="n">
        <v>22</v>
      </c>
      <c r="AD380" s="24" t="n">
        <v>60</v>
      </c>
      <c r="AE380" s="25" t="n">
        <v>4.1071428571</v>
      </c>
      <c r="AF380" s="22" t="n">
        <v>9.9453008454</v>
      </c>
      <c r="AG380" s="22" t="n">
        <v>3.6062378168</v>
      </c>
      <c r="AH380" s="26" t="n">
        <v>9.171832777</v>
      </c>
      <c r="AI380" s="26" t="n">
        <v>1.0411699253</v>
      </c>
      <c r="AJ380" s="26" t="n">
        <v>20.7995549197</v>
      </c>
      <c r="AK380" s="26" t="n">
        <v>32.5464949928</v>
      </c>
      <c r="AL380" s="26" t="n">
        <v>3.4414242569</v>
      </c>
      <c r="AM380" s="26" t="n">
        <v>6.9305356859</v>
      </c>
      <c r="AN380" s="26" t="n">
        <v>11.8423144174</v>
      </c>
      <c r="AO380" s="26" t="n">
        <v>0.0794786203</v>
      </c>
      <c r="AP380" s="26" t="n">
        <v>8.7347003656</v>
      </c>
      <c r="AQ380" s="26" t="n">
        <v>1.0173263392</v>
      </c>
    </row>
    <row r="381" customFormat="false" ht="10.5" hidden="false" customHeight="false" outlineLevel="0" collapsed="false">
      <c r="A381" s="21" t="n">
        <v>732</v>
      </c>
      <c r="B381" s="1" t="s">
        <v>423</v>
      </c>
      <c r="C381" s="2" t="n">
        <v>1689</v>
      </c>
      <c r="D381" s="22" t="n">
        <v>15.2901023891</v>
      </c>
      <c r="E381" s="2" t="n">
        <v>445.6464379947</v>
      </c>
      <c r="F381" s="22" t="n">
        <v>7.9336885731</v>
      </c>
      <c r="G381" s="22" t="n">
        <v>22.9129662522</v>
      </c>
      <c r="H381" s="22" t="n">
        <v>58.7921847247</v>
      </c>
      <c r="I381" s="22" t="n">
        <v>18.2948490231</v>
      </c>
      <c r="J381" s="22" t="n">
        <v>3.5971223022</v>
      </c>
      <c r="K381" s="22" t="n">
        <v>2.3980815348</v>
      </c>
      <c r="L381" s="22" t="n">
        <v>5.3956834532</v>
      </c>
      <c r="M381" s="22" t="n">
        <v>7.793764988</v>
      </c>
      <c r="N381" s="2" t="n">
        <v>674</v>
      </c>
      <c r="O381" s="22" t="n">
        <v>2.4970326409</v>
      </c>
      <c r="P381" s="23" t="n">
        <v>3.79</v>
      </c>
      <c r="Q381" s="22" t="n">
        <v>14.9214659686</v>
      </c>
      <c r="R381" s="2" t="n">
        <v>17</v>
      </c>
      <c r="S381" s="22" t="n">
        <v>51.832460733</v>
      </c>
      <c r="T381" s="2" t="n">
        <v>-16</v>
      </c>
      <c r="U381" s="22" t="n">
        <v>32.9842931937</v>
      </c>
      <c r="V381" s="22" t="n">
        <v>0.2617801047</v>
      </c>
      <c r="W381" s="24" t="n">
        <v>282</v>
      </c>
      <c r="X381" s="24" t="n">
        <v>29</v>
      </c>
      <c r="Y381" s="24" t="n">
        <v>99</v>
      </c>
      <c r="Z381" s="24" t="n">
        <v>154</v>
      </c>
      <c r="AA381" s="24" t="n">
        <v>71</v>
      </c>
      <c r="AB381" s="24" t="n">
        <v>10</v>
      </c>
      <c r="AC381" s="24" t="n">
        <v>11</v>
      </c>
      <c r="AD381" s="24" t="n">
        <v>50</v>
      </c>
      <c r="AE381" s="25" t="n">
        <v>4.3956043956</v>
      </c>
      <c r="AF381" s="22" t="n">
        <v>3.7059913527</v>
      </c>
      <c r="AG381" s="22" t="n">
        <v>0.6071645416</v>
      </c>
      <c r="AH381" s="26" t="n">
        <v>16.9336384439</v>
      </c>
      <c r="AI381" s="26" t="n">
        <v>2.2479472338</v>
      </c>
      <c r="AJ381" s="26" t="n">
        <v>13.1982770225</v>
      </c>
      <c r="AK381" s="26" t="n">
        <v>28.173374613</v>
      </c>
      <c r="AL381" s="26" t="n">
        <v>4.2805222776</v>
      </c>
      <c r="AM381" s="26" t="n">
        <v>11.7647058824</v>
      </c>
      <c r="AN381" s="26" t="n">
        <v>10.3244043613</v>
      </c>
      <c r="AO381" s="26" t="n">
        <v>0.2288329519</v>
      </c>
      <c r="AP381" s="26" t="n">
        <v>7.9956925562</v>
      </c>
      <c r="AQ381" s="26" t="n">
        <v>1.0095571409</v>
      </c>
    </row>
    <row r="382" customFormat="false" ht="10.5" hidden="false" customHeight="false" outlineLevel="0" collapsed="false">
      <c r="A382" s="21" t="n">
        <v>733</v>
      </c>
      <c r="B382" s="1" t="s">
        <v>424</v>
      </c>
      <c r="C382" s="2" t="n">
        <v>4390</v>
      </c>
      <c r="D382" s="22" t="n">
        <v>5.6304138595</v>
      </c>
      <c r="E382" s="2" t="n">
        <v>878</v>
      </c>
      <c r="F382" s="22" t="n">
        <v>24.0774487472</v>
      </c>
      <c r="G382" s="22" t="n">
        <v>20.410022779</v>
      </c>
      <c r="H382" s="22" t="n">
        <v>58.3599088838</v>
      </c>
      <c r="I382" s="22" t="n">
        <v>21.2300683371</v>
      </c>
      <c r="J382" s="22" t="n">
        <v>4.1488993892</v>
      </c>
      <c r="K382" s="22" t="n">
        <v>2.0744496946</v>
      </c>
      <c r="L382" s="22" t="n">
        <v>8.7587875994</v>
      </c>
      <c r="M382" s="22" t="n">
        <v>8.2977987784</v>
      </c>
      <c r="N382" s="2" t="n">
        <v>2060</v>
      </c>
      <c r="O382" s="22" t="n">
        <v>2.1033980583</v>
      </c>
      <c r="P382" s="23" t="n">
        <v>5</v>
      </c>
      <c r="Q382" s="22" t="n">
        <v>34.2629482072</v>
      </c>
      <c r="R382" s="2" t="n">
        <v>25</v>
      </c>
      <c r="S382" s="22" t="n">
        <v>29.8804780876</v>
      </c>
      <c r="T382" s="2" t="n">
        <v>-25</v>
      </c>
      <c r="U382" s="22" t="n">
        <v>31.6733067729</v>
      </c>
      <c r="V382" s="22" t="n">
        <v>4.1832669323</v>
      </c>
      <c r="W382" s="24" t="n">
        <v>3015</v>
      </c>
      <c r="X382" s="24" t="n">
        <v>12</v>
      </c>
      <c r="Y382" s="24" t="n">
        <v>1361</v>
      </c>
      <c r="Z382" s="24" t="n">
        <v>1642</v>
      </c>
      <c r="AA382" s="24" t="n">
        <v>339</v>
      </c>
      <c r="AB382" s="24" t="n">
        <v>5</v>
      </c>
      <c r="AC382" s="24" t="n">
        <v>90</v>
      </c>
      <c r="AD382" s="24" t="n">
        <v>244</v>
      </c>
      <c r="AE382" s="25" t="n">
        <v>4.2656112577</v>
      </c>
      <c r="AF382" s="22" t="n">
        <v>4.2026616857</v>
      </c>
      <c r="AG382" s="26" t="n">
        <v>11.266620014</v>
      </c>
      <c r="AH382" s="26" t="n">
        <v>4.8480493681</v>
      </c>
      <c r="AI382" s="26" t="n">
        <v>2.1598546008</v>
      </c>
      <c r="AJ382" s="26" t="n">
        <v>22.9806838835</v>
      </c>
      <c r="AK382" s="26" t="n">
        <v>23.9486030686</v>
      </c>
      <c r="AL382" s="26" t="n">
        <v>3.5800329684</v>
      </c>
      <c r="AM382" s="26" t="n">
        <v>9.8482607042</v>
      </c>
      <c r="AN382" s="26" t="n">
        <v>8.9691026671</v>
      </c>
      <c r="AO382" s="26" t="n">
        <v>0.8537977091</v>
      </c>
      <c r="AP382" s="26" t="n">
        <v>16.4799864745</v>
      </c>
      <c r="AQ382" s="26" t="n">
        <v>1.8597573862</v>
      </c>
    </row>
    <row r="383" customFormat="false" ht="10.5" hidden="false" customHeight="false" outlineLevel="0" collapsed="false">
      <c r="A383" s="21" t="n">
        <v>734</v>
      </c>
      <c r="B383" s="1" t="s">
        <v>425</v>
      </c>
      <c r="C383" s="2" t="n">
        <v>464</v>
      </c>
      <c r="D383" s="22" t="n">
        <v>10.7398568019</v>
      </c>
      <c r="E383" s="2" t="n">
        <v>156.228956229</v>
      </c>
      <c r="F383" s="22" t="n">
        <v>4.7413793103</v>
      </c>
      <c r="G383" s="22" t="n">
        <v>16.1637931034</v>
      </c>
      <c r="H383" s="22" t="n">
        <v>64.6551724138</v>
      </c>
      <c r="I383" s="22" t="n">
        <v>19.1810344828</v>
      </c>
      <c r="J383" s="22" t="n">
        <v>6.5789473684</v>
      </c>
      <c r="K383" s="22" t="n">
        <v>2.1929824561</v>
      </c>
      <c r="L383" s="22" t="n">
        <v>13.1578947368</v>
      </c>
      <c r="M383" s="22" t="n">
        <v>4.3859649123</v>
      </c>
      <c r="N383" s="2" t="n">
        <v>216</v>
      </c>
      <c r="O383" s="22" t="n">
        <v>2.1435185185</v>
      </c>
      <c r="P383" s="23" t="n">
        <v>2.97</v>
      </c>
      <c r="Q383" s="22" t="n">
        <v>7.4324324324</v>
      </c>
      <c r="R383" s="2" t="n">
        <v>-6</v>
      </c>
      <c r="S383" s="22" t="n">
        <v>88.5135135135</v>
      </c>
      <c r="T383" s="2" t="n">
        <v>2</v>
      </c>
      <c r="U383" s="22" t="n">
        <v>3.3783783784</v>
      </c>
      <c r="V383" s="22" t="n">
        <v>0.6756756757</v>
      </c>
      <c r="W383" s="24" t="n">
        <v>86</v>
      </c>
      <c r="X383" s="24" t="n">
        <v>33</v>
      </c>
      <c r="Y383" s="24" t="n">
        <v>12</v>
      </c>
      <c r="Z383" s="24" t="n">
        <v>41</v>
      </c>
      <c r="AA383" s="24" t="n">
        <v>37</v>
      </c>
      <c r="AB383" s="24" t="n">
        <v>11</v>
      </c>
      <c r="AC383" s="24" t="n">
        <v>7</v>
      </c>
      <c r="AD383" s="24" t="n">
        <v>19</v>
      </c>
      <c r="AE383" s="25" t="n">
        <v>1.2765957447</v>
      </c>
      <c r="AF383" s="22" t="n">
        <v>36.5296803653</v>
      </c>
      <c r="AG383" s="26" t="s">
        <v>59</v>
      </c>
      <c r="AH383" s="26" t="n">
        <v>6.6113686265</v>
      </c>
      <c r="AI383" s="26" t="n">
        <v>0.1707733594</v>
      </c>
      <c r="AJ383" s="26" t="n">
        <v>8.0507440839</v>
      </c>
      <c r="AK383" s="26" t="n">
        <v>45.0597706758</v>
      </c>
      <c r="AL383" s="26" t="n">
        <v>1.1466211271</v>
      </c>
      <c r="AM383" s="26" t="n">
        <v>11.1246645523</v>
      </c>
      <c r="AN383" s="26" t="n">
        <v>15.9551110027</v>
      </c>
      <c r="AO383" s="26" t="n">
        <v>0.121980971</v>
      </c>
      <c r="AP383" s="26" t="n">
        <v>7.4896316175</v>
      </c>
      <c r="AQ383" s="26" t="n">
        <v>0.0975847768</v>
      </c>
    </row>
    <row r="384" customFormat="false" ht="10.5" hidden="false" customHeight="false" outlineLevel="0" collapsed="false">
      <c r="A384" s="21" t="n">
        <v>735</v>
      </c>
      <c r="B384" s="1" t="s">
        <v>426</v>
      </c>
      <c r="C384" s="2" t="n">
        <v>317</v>
      </c>
      <c r="D384" s="22" t="n">
        <v>-3.3536585366</v>
      </c>
      <c r="E384" s="2" t="n">
        <v>92.9618768328</v>
      </c>
      <c r="F384" s="22" t="n">
        <v>5.6782334385</v>
      </c>
      <c r="G384" s="22" t="n">
        <v>19.8738170347</v>
      </c>
      <c r="H384" s="22" t="n">
        <v>62.7760252366</v>
      </c>
      <c r="I384" s="22" t="n">
        <v>17.3501577287</v>
      </c>
      <c r="J384" s="22" t="n">
        <v>0</v>
      </c>
      <c r="K384" s="22" t="n">
        <v>3.125</v>
      </c>
      <c r="L384" s="22" t="n">
        <v>6.25</v>
      </c>
      <c r="M384" s="22" t="n">
        <v>18.75</v>
      </c>
      <c r="N384" s="2" t="n">
        <v>120</v>
      </c>
      <c r="O384" s="22" t="n">
        <v>2.6083333333</v>
      </c>
      <c r="P384" s="23" t="n">
        <v>3.41</v>
      </c>
      <c r="Q384" s="22" t="n">
        <v>6.1946902655</v>
      </c>
      <c r="R384" s="2" t="n">
        <v>6</v>
      </c>
      <c r="S384" s="22" t="n">
        <v>77.8761061947</v>
      </c>
      <c r="T384" s="2" t="n">
        <v>-6</v>
      </c>
      <c r="U384" s="22" t="n">
        <v>14.1592920354</v>
      </c>
      <c r="V384" s="22" t="n">
        <v>1.7699115044</v>
      </c>
      <c r="W384" s="24" t="s">
        <v>59</v>
      </c>
      <c r="X384" s="24" t="n">
        <v>62</v>
      </c>
      <c r="Y384" s="24" t="s">
        <v>59</v>
      </c>
      <c r="Z384" s="24" t="n">
        <v>32</v>
      </c>
      <c r="AA384" s="24" t="s">
        <v>59</v>
      </c>
      <c r="AB384" s="24" t="n">
        <v>17</v>
      </c>
      <c r="AC384" s="24" t="s">
        <v>59</v>
      </c>
      <c r="AD384" s="24" t="n">
        <v>11</v>
      </c>
      <c r="AE384" s="25" t="n">
        <v>0.6896551724</v>
      </c>
      <c r="AF384" s="22" t="n">
        <v>3.0674846626</v>
      </c>
      <c r="AG384" s="26" t="s">
        <v>59</v>
      </c>
      <c r="AH384" s="26" t="n">
        <v>2.7</v>
      </c>
      <c r="AI384" s="26" t="n">
        <v>0.0666666667</v>
      </c>
      <c r="AJ384" s="26" t="n">
        <v>9.7666666667</v>
      </c>
      <c r="AK384" s="26" t="n">
        <v>53.9666666667</v>
      </c>
      <c r="AL384" s="26" t="n">
        <v>3.2666666667</v>
      </c>
      <c r="AM384" s="26" t="n">
        <v>7</v>
      </c>
      <c r="AN384" s="26" t="n">
        <v>9.5333333333</v>
      </c>
      <c r="AO384" s="26" t="s">
        <v>60</v>
      </c>
      <c r="AP384" s="26" t="n">
        <v>7.2333333333</v>
      </c>
      <c r="AQ384" s="26" t="n">
        <v>2.2666666667</v>
      </c>
    </row>
    <row r="385" customFormat="false" ht="10.5" hidden="false" customHeight="false" outlineLevel="0" collapsed="false">
      <c r="A385" s="21" t="n">
        <v>736</v>
      </c>
      <c r="B385" s="1" t="s">
        <v>427</v>
      </c>
      <c r="C385" s="2" t="n">
        <v>413</v>
      </c>
      <c r="D385" s="22" t="n">
        <v>-1.4319809069</v>
      </c>
      <c r="E385" s="2" t="n">
        <v>224.4565217391</v>
      </c>
      <c r="F385" s="22" t="n">
        <v>5.3268765133</v>
      </c>
      <c r="G385" s="22" t="n">
        <v>16.2227602906</v>
      </c>
      <c r="H385" s="22" t="n">
        <v>62.7118644068</v>
      </c>
      <c r="I385" s="22" t="n">
        <v>21.0653753027</v>
      </c>
      <c r="J385" s="22" t="n">
        <v>7.299270073</v>
      </c>
      <c r="K385" s="22" t="n">
        <v>2.4330900243</v>
      </c>
      <c r="L385" s="22" t="n">
        <v>14.598540146</v>
      </c>
      <c r="M385" s="22" t="n">
        <v>17.0316301703</v>
      </c>
      <c r="N385" s="2" t="n">
        <v>180</v>
      </c>
      <c r="O385" s="22" t="n">
        <v>2.2833333333</v>
      </c>
      <c r="P385" s="23" t="n">
        <v>1.84</v>
      </c>
      <c r="Q385" s="22" t="n">
        <v>13.5135135135</v>
      </c>
      <c r="R385" s="2" t="n">
        <v>6</v>
      </c>
      <c r="S385" s="22" t="n">
        <v>64.8648648649</v>
      </c>
      <c r="T385" s="2" t="n">
        <v>-7</v>
      </c>
      <c r="U385" s="22" t="n">
        <v>13.5135135135</v>
      </c>
      <c r="V385" s="22" t="n">
        <v>8.1081081081</v>
      </c>
      <c r="W385" s="24" t="n">
        <v>80</v>
      </c>
      <c r="X385" s="24" t="n">
        <v>19</v>
      </c>
      <c r="Y385" s="24" t="n">
        <v>17</v>
      </c>
      <c r="Z385" s="24" t="n">
        <v>44</v>
      </c>
      <c r="AA385" s="24" t="n">
        <v>25</v>
      </c>
      <c r="AB385" s="24" t="n">
        <v>6</v>
      </c>
      <c r="AC385" s="24" t="n">
        <v>5</v>
      </c>
      <c r="AD385" s="24" t="n">
        <v>14</v>
      </c>
      <c r="AE385" s="25" t="n">
        <v>1.5873015873</v>
      </c>
      <c r="AF385" s="22" t="n">
        <v>2.4213075061</v>
      </c>
      <c r="AG385" s="26" t="n">
        <v>1.95599022</v>
      </c>
      <c r="AH385" s="26" t="n">
        <v>5.8227848101</v>
      </c>
      <c r="AI385" s="26" t="n">
        <v>0.4500703235</v>
      </c>
      <c r="AJ385" s="26" t="n">
        <v>13.2208157525</v>
      </c>
      <c r="AK385" s="26" t="n">
        <v>39.5499296765</v>
      </c>
      <c r="AL385" s="26" t="n">
        <v>2.8691983122</v>
      </c>
      <c r="AM385" s="26" t="n">
        <v>3.741209564</v>
      </c>
      <c r="AN385" s="26" t="n">
        <v>10.8579465541</v>
      </c>
      <c r="AO385" s="26" t="n">
        <v>0.0562587904</v>
      </c>
      <c r="AP385" s="26" t="n">
        <v>13.5583684951</v>
      </c>
      <c r="AQ385" s="26" t="n">
        <v>5.7102672293</v>
      </c>
    </row>
    <row r="386" customFormat="false" ht="10.5" hidden="false" customHeight="false" outlineLevel="0" collapsed="false">
      <c r="A386" s="21" t="n">
        <v>737</v>
      </c>
      <c r="B386" s="1" t="s">
        <v>428</v>
      </c>
      <c r="C386" s="2" t="n">
        <v>322</v>
      </c>
      <c r="D386" s="22" t="n">
        <v>30.8943089431</v>
      </c>
      <c r="E386" s="2" t="n">
        <v>94.1520467836</v>
      </c>
      <c r="F386" s="22" t="n">
        <v>6.8322981366</v>
      </c>
      <c r="G386" s="22" t="n">
        <v>18.0124223602</v>
      </c>
      <c r="H386" s="22" t="n">
        <v>56.5217391304</v>
      </c>
      <c r="I386" s="22" t="n">
        <v>25.4658385093</v>
      </c>
      <c r="J386" s="22" t="n">
        <v>3.1446540881</v>
      </c>
      <c r="K386" s="22" t="n">
        <v>6.2893081761</v>
      </c>
      <c r="L386" s="22" t="n">
        <v>15.7232704403</v>
      </c>
      <c r="M386" s="22" t="n">
        <v>18.8679245283</v>
      </c>
      <c r="N386" s="2" t="n">
        <v>136</v>
      </c>
      <c r="O386" s="22" t="n">
        <v>2.3676470588</v>
      </c>
      <c r="P386" s="23" t="n">
        <v>3.42</v>
      </c>
      <c r="Q386" s="22" t="n">
        <v>7.5362318841</v>
      </c>
      <c r="R386" s="2" t="n">
        <v>6</v>
      </c>
      <c r="S386" s="22" t="n">
        <v>50.4347826087</v>
      </c>
      <c r="T386" s="2" t="n">
        <v>-6</v>
      </c>
      <c r="U386" s="22" t="n">
        <v>41.7391304348</v>
      </c>
      <c r="V386" s="22" t="n">
        <v>0.2898550725</v>
      </c>
      <c r="W386" s="24" t="n">
        <v>76</v>
      </c>
      <c r="X386" s="24" t="n">
        <v>24</v>
      </c>
      <c r="Y386" s="24" t="n">
        <v>16</v>
      </c>
      <c r="Z386" s="24" t="n">
        <v>36</v>
      </c>
      <c r="AA386" s="24" t="n">
        <v>27</v>
      </c>
      <c r="AB386" s="24" t="n">
        <v>9</v>
      </c>
      <c r="AC386" s="24" t="n">
        <v>5</v>
      </c>
      <c r="AD386" s="24" t="n">
        <v>13</v>
      </c>
      <c r="AE386" s="25" t="n">
        <v>0</v>
      </c>
      <c r="AF386" s="22" t="n">
        <v>16.0256410256</v>
      </c>
      <c r="AG386" s="26" t="s">
        <v>59</v>
      </c>
      <c r="AH386" s="26" t="n">
        <v>6.1928512053</v>
      </c>
      <c r="AI386" s="26" t="n">
        <v>0.9143807149</v>
      </c>
      <c r="AJ386" s="26" t="n">
        <v>9.8503740648</v>
      </c>
      <c r="AK386" s="26" t="n">
        <v>45.2202826268</v>
      </c>
      <c r="AL386" s="26" t="n">
        <v>1.8703241895</v>
      </c>
      <c r="AM386" s="26" t="n">
        <v>11.2219451372</v>
      </c>
      <c r="AN386" s="26" t="n">
        <v>12.2610141313</v>
      </c>
      <c r="AO386" s="26" t="n">
        <v>0.0831255195</v>
      </c>
      <c r="AP386" s="26" t="n">
        <v>7.7722360765</v>
      </c>
      <c r="AQ386" s="26" t="n">
        <v>0.3325020781</v>
      </c>
    </row>
    <row r="387" customFormat="false" ht="10.5" hidden="false" customHeight="false" outlineLevel="0" collapsed="false">
      <c r="A387" s="21" t="n">
        <v>738</v>
      </c>
      <c r="B387" s="1" t="s">
        <v>429</v>
      </c>
      <c r="C387" s="2" t="n">
        <v>659</v>
      </c>
      <c r="D387" s="22" t="n">
        <v>-2.3703703704</v>
      </c>
      <c r="E387" s="2" t="n">
        <v>143.8864628821</v>
      </c>
      <c r="F387" s="22" t="n">
        <v>3.9453717754</v>
      </c>
      <c r="G387" s="22" t="n">
        <v>19.4233687405</v>
      </c>
      <c r="H387" s="22" t="n">
        <v>59.1805766313</v>
      </c>
      <c r="I387" s="22" t="n">
        <v>21.3960546282</v>
      </c>
      <c r="J387" s="22" t="n">
        <v>6.0377358491</v>
      </c>
      <c r="K387" s="22" t="n">
        <v>0</v>
      </c>
      <c r="L387" s="22" t="n">
        <v>6.0377358491</v>
      </c>
      <c r="M387" s="22" t="n">
        <v>9.0566037736</v>
      </c>
      <c r="N387" s="2" t="n">
        <v>276</v>
      </c>
      <c r="O387" s="22" t="n">
        <v>2.3804347826</v>
      </c>
      <c r="P387" s="23" t="n">
        <v>4.58</v>
      </c>
      <c r="Q387" s="22" t="n">
        <v>7.3593073593</v>
      </c>
      <c r="R387" s="2" t="n">
        <v>10</v>
      </c>
      <c r="S387" s="22" t="n">
        <v>69.9134199134</v>
      </c>
      <c r="T387" s="2" t="n">
        <v>-11</v>
      </c>
      <c r="U387" s="22" t="n">
        <v>22.5108225108</v>
      </c>
      <c r="V387" s="22" t="n">
        <v>0.2164502165</v>
      </c>
      <c r="W387" s="24" t="n">
        <v>126</v>
      </c>
      <c r="X387" s="24" t="n">
        <v>33</v>
      </c>
      <c r="Y387" s="24" t="n">
        <v>40</v>
      </c>
      <c r="Z387" s="24" t="n">
        <v>53</v>
      </c>
      <c r="AA387" s="24" t="n">
        <v>46</v>
      </c>
      <c r="AB387" s="24" t="n">
        <v>12</v>
      </c>
      <c r="AC387" s="24" t="n">
        <v>6</v>
      </c>
      <c r="AD387" s="24" t="n">
        <v>28</v>
      </c>
      <c r="AE387" s="25" t="n">
        <v>2.3489932886</v>
      </c>
      <c r="AF387" s="22" t="n">
        <v>0</v>
      </c>
      <c r="AG387" s="22" t="n">
        <v>1.0510510511</v>
      </c>
      <c r="AH387" s="26" t="n">
        <v>5.2722310013</v>
      </c>
      <c r="AI387" s="26" t="n">
        <v>1.1923574199</v>
      </c>
      <c r="AJ387" s="26" t="n">
        <v>15.0696738974</v>
      </c>
      <c r="AK387" s="26" t="n">
        <v>30.3691998276</v>
      </c>
      <c r="AL387" s="26" t="n">
        <v>4.2522626059</v>
      </c>
      <c r="AM387" s="26" t="n">
        <v>4.2953598621</v>
      </c>
      <c r="AN387" s="26" t="n">
        <v>21.347507542</v>
      </c>
      <c r="AO387" s="26" t="n">
        <v>1.0343341474</v>
      </c>
      <c r="AP387" s="26" t="n">
        <v>10.7743140353</v>
      </c>
      <c r="AQ387" s="26" t="n">
        <v>1.0199683953</v>
      </c>
    </row>
    <row r="388" customFormat="false" ht="10.5" hidden="false" customHeight="false" outlineLevel="0" collapsed="false">
      <c r="A388" s="21" t="n">
        <v>739</v>
      </c>
      <c r="B388" s="1" t="s">
        <v>430</v>
      </c>
      <c r="C388" s="2" t="n">
        <v>3987</v>
      </c>
      <c r="D388" s="22" t="n">
        <v>1.8911321237</v>
      </c>
      <c r="E388" s="2" t="n">
        <v>2098.4210526316</v>
      </c>
      <c r="F388" s="22" t="n">
        <v>11.9638826185</v>
      </c>
      <c r="G388" s="22" t="n">
        <v>18.7358916479</v>
      </c>
      <c r="H388" s="22" t="n">
        <v>57.035364936</v>
      </c>
      <c r="I388" s="22" t="n">
        <v>24.2287434161</v>
      </c>
      <c r="J388" s="22" t="n">
        <v>6.5138419141</v>
      </c>
      <c r="K388" s="22" t="n">
        <v>2.2547914318</v>
      </c>
      <c r="L388" s="22" t="n">
        <v>8.5181009645</v>
      </c>
      <c r="M388" s="22" t="n">
        <v>8.5181009645</v>
      </c>
      <c r="N388" s="2" t="n">
        <v>1819</v>
      </c>
      <c r="O388" s="22" t="n">
        <v>2.1687740517</v>
      </c>
      <c r="P388" s="23" t="n">
        <v>1.9</v>
      </c>
      <c r="Q388" s="22" t="n">
        <v>50.7936507937</v>
      </c>
      <c r="R388" s="2" t="n">
        <v>34</v>
      </c>
      <c r="S388" s="22" t="n">
        <v>44.9735449735</v>
      </c>
      <c r="T388" s="2" t="n">
        <v>-33</v>
      </c>
      <c r="U388" s="22" t="n">
        <v>3.7037037037</v>
      </c>
      <c r="V388" s="22" t="n">
        <v>0.5291005291</v>
      </c>
      <c r="W388" s="24" t="n">
        <v>835</v>
      </c>
      <c r="X388" s="24" t="n">
        <v>7</v>
      </c>
      <c r="Y388" s="24" t="n">
        <v>248</v>
      </c>
      <c r="Z388" s="24" t="n">
        <v>580</v>
      </c>
      <c r="AA388" s="24" t="s">
        <v>59</v>
      </c>
      <c r="AB388" s="24" t="s">
        <v>59</v>
      </c>
      <c r="AC388" s="24" t="n">
        <v>24</v>
      </c>
      <c r="AD388" s="24" t="n">
        <v>146</v>
      </c>
      <c r="AE388" s="25" t="n">
        <v>1.1381272633</v>
      </c>
      <c r="AF388" s="22" t="n">
        <v>0</v>
      </c>
      <c r="AG388" s="22" t="n">
        <v>3.4534534535</v>
      </c>
      <c r="AH388" s="26" t="n">
        <v>14.8569037118</v>
      </c>
      <c r="AI388" s="26" t="n">
        <v>1.8736116924</v>
      </c>
      <c r="AJ388" s="26" t="n">
        <v>19.4894247175</v>
      </c>
      <c r="AK388" s="26" t="n">
        <v>24.8334030841</v>
      </c>
      <c r="AL388" s="26" t="n">
        <v>2.28245823</v>
      </c>
      <c r="AM388" s="26" t="n">
        <v>12.0722402859</v>
      </c>
      <c r="AN388" s="26" t="n">
        <v>8.2928242604</v>
      </c>
      <c r="AO388" s="26" t="n">
        <v>0.2511025979</v>
      </c>
      <c r="AP388" s="26" t="n">
        <v>12.0014164762</v>
      </c>
      <c r="AQ388" s="26" t="n">
        <v>1.3649679683</v>
      </c>
    </row>
    <row r="389" customFormat="false" ht="10.5" hidden="false" customHeight="false" outlineLevel="0" collapsed="false">
      <c r="A389" s="21" t="n">
        <v>740</v>
      </c>
      <c r="B389" s="1" t="s">
        <v>431</v>
      </c>
      <c r="C389" s="2" t="n">
        <v>544</v>
      </c>
      <c r="D389" s="22" t="n">
        <v>3.4220532319</v>
      </c>
      <c r="E389" s="2" t="n">
        <v>303.9106145251</v>
      </c>
      <c r="F389" s="22" t="n">
        <v>6.8014705882</v>
      </c>
      <c r="G389" s="22" t="n">
        <v>18.1985294118</v>
      </c>
      <c r="H389" s="22" t="n">
        <v>54.9632352941</v>
      </c>
      <c r="I389" s="22" t="n">
        <v>26.8382352941</v>
      </c>
      <c r="J389" s="22" t="n">
        <v>1.8018018018</v>
      </c>
      <c r="K389" s="22" t="n">
        <v>0</v>
      </c>
      <c r="L389" s="22" t="n">
        <v>7.2072072072</v>
      </c>
      <c r="M389" s="22" t="n">
        <v>10.8108108108</v>
      </c>
      <c r="N389" s="2" t="n">
        <v>260</v>
      </c>
      <c r="O389" s="22" t="n">
        <v>2.0846153846</v>
      </c>
      <c r="P389" s="23" t="n">
        <v>1.79</v>
      </c>
      <c r="Q389" s="22" t="n">
        <v>13.1428571429</v>
      </c>
      <c r="R389" s="2" t="n">
        <v>3</v>
      </c>
      <c r="S389" s="22" t="n">
        <v>32</v>
      </c>
      <c r="T389" s="2" t="n">
        <v>-2</v>
      </c>
      <c r="U389" s="22" t="n">
        <v>52</v>
      </c>
      <c r="V389" s="22" t="n">
        <v>2.8571428571</v>
      </c>
      <c r="W389" s="24" t="n">
        <v>182</v>
      </c>
      <c r="X389" s="24" t="n">
        <v>102</v>
      </c>
      <c r="Y389" s="24" t="n">
        <v>18</v>
      </c>
      <c r="Z389" s="24" t="n">
        <v>62</v>
      </c>
      <c r="AA389" s="24" t="n">
        <v>61</v>
      </c>
      <c r="AB389" s="24" t="n">
        <v>25</v>
      </c>
      <c r="AC389" s="24" t="n">
        <v>7</v>
      </c>
      <c r="AD389" s="24" t="n">
        <v>29</v>
      </c>
      <c r="AE389" s="25" t="n">
        <v>0.9036144578</v>
      </c>
      <c r="AF389" s="22" t="n">
        <v>1.8181818182</v>
      </c>
      <c r="AG389" s="26" t="s">
        <v>59</v>
      </c>
      <c r="AH389" s="26" t="n">
        <v>12.4265323258</v>
      </c>
      <c r="AI389" s="26" t="n">
        <v>1.7464315701</v>
      </c>
      <c r="AJ389" s="26" t="n">
        <v>13.8371116709</v>
      </c>
      <c r="AK389" s="26" t="n">
        <v>20.3190596138</v>
      </c>
      <c r="AL389" s="26" t="n">
        <v>1.9311502939</v>
      </c>
      <c r="AM389" s="26" t="n">
        <v>8.5978169605</v>
      </c>
      <c r="AN389" s="26" t="n">
        <v>20.470193115</v>
      </c>
      <c r="AO389" s="26" t="n">
        <v>0.4366078925</v>
      </c>
      <c r="AP389" s="26" t="n">
        <v>16.591099916</v>
      </c>
      <c r="AQ389" s="26" t="n">
        <v>0.2183039463</v>
      </c>
    </row>
    <row r="390" customFormat="false" ht="10.5" hidden="false" customHeight="false" outlineLevel="0" collapsed="false">
      <c r="A390" s="21" t="n">
        <v>741</v>
      </c>
      <c r="B390" s="1" t="s">
        <v>432</v>
      </c>
      <c r="C390" s="2" t="n">
        <v>393</v>
      </c>
      <c r="D390" s="22" t="n">
        <v>-3.2019704433</v>
      </c>
      <c r="E390" s="2" t="n">
        <v>170.8695652174</v>
      </c>
      <c r="F390" s="22" t="n">
        <v>3.5623409669</v>
      </c>
      <c r="G390" s="22" t="n">
        <v>17.3027989822</v>
      </c>
      <c r="H390" s="22" t="n">
        <v>52.6717557252</v>
      </c>
      <c r="I390" s="22" t="n">
        <v>30.0254452926</v>
      </c>
      <c r="J390" s="22" t="n">
        <v>7.5662042875</v>
      </c>
      <c r="K390" s="22" t="n">
        <v>0</v>
      </c>
      <c r="L390" s="22" t="n">
        <v>2.5220680958</v>
      </c>
      <c r="M390" s="22" t="n">
        <v>10.0882723834</v>
      </c>
      <c r="N390" s="2" t="n">
        <v>177</v>
      </c>
      <c r="O390" s="22" t="n">
        <v>2.2203389831</v>
      </c>
      <c r="P390" s="23" t="n">
        <v>2.3</v>
      </c>
      <c r="Q390" s="22" t="n">
        <v>10.6194690265</v>
      </c>
      <c r="R390" s="2" t="n">
        <v>7</v>
      </c>
      <c r="S390" s="22" t="n">
        <v>72.1238938053</v>
      </c>
      <c r="T390" s="2" t="n">
        <v>-8</v>
      </c>
      <c r="U390" s="22" t="n">
        <v>16.814159292</v>
      </c>
      <c r="V390" s="22" t="n">
        <v>0.4424778761</v>
      </c>
      <c r="W390" s="24" t="n">
        <v>49</v>
      </c>
      <c r="X390" s="24" t="n">
        <v>14</v>
      </c>
      <c r="Y390" s="24" t="n">
        <v>11</v>
      </c>
      <c r="Z390" s="24" t="n">
        <v>24</v>
      </c>
      <c r="AA390" s="24" t="n">
        <v>24</v>
      </c>
      <c r="AB390" s="24" t="n">
        <v>6</v>
      </c>
      <c r="AC390" s="24" t="n">
        <v>5</v>
      </c>
      <c r="AD390" s="24" t="n">
        <v>13</v>
      </c>
      <c r="AE390" s="25" t="n">
        <v>0.5319148936</v>
      </c>
      <c r="AF390" s="22" t="n">
        <v>0</v>
      </c>
      <c r="AG390" s="26" t="s">
        <v>59</v>
      </c>
      <c r="AH390" s="26" t="n">
        <v>10.6020942408</v>
      </c>
      <c r="AI390" s="26" t="n">
        <v>0.1832460733</v>
      </c>
      <c r="AJ390" s="26" t="n">
        <v>14.7643979058</v>
      </c>
      <c r="AK390" s="26" t="n">
        <v>29.0052356021</v>
      </c>
      <c r="AL390" s="26" t="n">
        <v>4.8429319372</v>
      </c>
      <c r="AM390" s="26" t="n">
        <v>10.3403141361</v>
      </c>
      <c r="AN390" s="26" t="n">
        <v>12.9842931937</v>
      </c>
      <c r="AO390" s="26" t="n">
        <v>0.0523560209</v>
      </c>
      <c r="AP390" s="26" t="n">
        <v>14.2670157068</v>
      </c>
      <c r="AQ390" s="26" t="n">
        <v>0.8638743455</v>
      </c>
    </row>
    <row r="391" customFormat="false" ht="10.5" hidden="false" customHeight="false" outlineLevel="0" collapsed="false">
      <c r="A391" s="21" t="n">
        <v>742</v>
      </c>
      <c r="B391" s="1" t="s">
        <v>433</v>
      </c>
      <c r="C391" s="2" t="n">
        <v>879</v>
      </c>
      <c r="D391" s="22" t="n">
        <v>0.228050171</v>
      </c>
      <c r="E391" s="2" t="n">
        <v>406.9444444444</v>
      </c>
      <c r="F391" s="22" t="n">
        <v>5.8020477816</v>
      </c>
      <c r="G391" s="22" t="n">
        <v>16.6097838453</v>
      </c>
      <c r="H391" s="22" t="n">
        <v>56.9965870307</v>
      </c>
      <c r="I391" s="22" t="n">
        <v>26.393629124</v>
      </c>
      <c r="J391" s="22" t="n">
        <v>5.6497175141</v>
      </c>
      <c r="K391" s="22" t="n">
        <v>1.1299435028</v>
      </c>
      <c r="L391" s="22" t="n">
        <v>10.1694915254</v>
      </c>
      <c r="M391" s="22" t="n">
        <v>7.9096045198</v>
      </c>
      <c r="N391" s="2" t="n">
        <v>377</v>
      </c>
      <c r="O391" s="22" t="n">
        <v>2.3183023873</v>
      </c>
      <c r="P391" s="23" t="n">
        <v>2.16</v>
      </c>
      <c r="Q391" s="22" t="n">
        <v>21.3636363636</v>
      </c>
      <c r="R391" s="2" t="n">
        <v>8</v>
      </c>
      <c r="S391" s="22" t="n">
        <v>58.6363636364</v>
      </c>
      <c r="T391" s="2" t="n">
        <v>-7</v>
      </c>
      <c r="U391" s="22" t="n">
        <v>17.7272727273</v>
      </c>
      <c r="V391" s="22" t="n">
        <v>2.2727272727</v>
      </c>
      <c r="W391" s="24" t="n">
        <v>156</v>
      </c>
      <c r="X391" s="24" t="n">
        <v>29</v>
      </c>
      <c r="Y391" s="24" t="n">
        <v>20</v>
      </c>
      <c r="Z391" s="24" t="n">
        <v>107</v>
      </c>
      <c r="AA391" s="24" t="n">
        <v>53</v>
      </c>
      <c r="AB391" s="24" t="n">
        <v>9</v>
      </c>
      <c r="AC391" s="24" t="n">
        <v>7</v>
      </c>
      <c r="AD391" s="24" t="n">
        <v>37</v>
      </c>
      <c r="AE391" s="25" t="n">
        <v>0</v>
      </c>
      <c r="AF391" s="22" t="n">
        <v>10.4895104895</v>
      </c>
      <c r="AG391" s="26" t="s">
        <v>59</v>
      </c>
      <c r="AH391" s="26" t="n">
        <v>21.951512242</v>
      </c>
      <c r="AI391" s="26" t="n">
        <v>0.9721555449</v>
      </c>
      <c r="AJ391" s="26" t="n">
        <v>8.1613058089</v>
      </c>
      <c r="AK391" s="26" t="n">
        <v>33.5333653385</v>
      </c>
      <c r="AL391" s="26" t="n">
        <v>2.3163706193</v>
      </c>
      <c r="AM391" s="26" t="n">
        <v>10.585693711</v>
      </c>
      <c r="AN391" s="26" t="n">
        <v>9.9855976956</v>
      </c>
      <c r="AO391" s="26" t="n">
        <v>0.3840614498</v>
      </c>
      <c r="AP391" s="26" t="n">
        <v>9.4335093615</v>
      </c>
      <c r="AQ391" s="26" t="n">
        <v>0.4320691311</v>
      </c>
    </row>
    <row r="392" customFormat="false" ht="10.5" hidden="false" customHeight="false" outlineLevel="0" collapsed="false">
      <c r="A392" s="21" t="n">
        <v>743</v>
      </c>
      <c r="B392" s="1" t="s">
        <v>434</v>
      </c>
      <c r="C392" s="2" t="n">
        <v>6823</v>
      </c>
      <c r="D392" s="22" t="n">
        <v>0.6045414332</v>
      </c>
      <c r="E392" s="2" t="n">
        <v>4488.8157894737</v>
      </c>
      <c r="F392" s="22" t="n">
        <v>25.4433533636</v>
      </c>
      <c r="G392" s="22" t="n">
        <v>18.3790121647</v>
      </c>
      <c r="H392" s="22" t="n">
        <v>57.8631100689</v>
      </c>
      <c r="I392" s="22" t="n">
        <v>23.7578777664</v>
      </c>
      <c r="J392" s="22" t="n">
        <v>4.1025641026</v>
      </c>
      <c r="K392" s="22" t="n">
        <v>2.3443223443</v>
      </c>
      <c r="L392" s="22" t="n">
        <v>13.0402930403</v>
      </c>
      <c r="M392" s="22" t="n">
        <v>12.7472527473</v>
      </c>
      <c r="N392" s="2" t="n">
        <v>3367</v>
      </c>
      <c r="O392" s="22" t="n">
        <v>1.9893079893</v>
      </c>
      <c r="P392" s="23" t="n">
        <v>1.52</v>
      </c>
      <c r="Q392" s="22" t="n">
        <v>84.3137254902</v>
      </c>
      <c r="R392" s="2" t="n">
        <v>4</v>
      </c>
      <c r="S392" s="22" t="n">
        <v>0</v>
      </c>
      <c r="T392" s="2" t="n">
        <v>-2</v>
      </c>
      <c r="U392" s="22" t="n">
        <v>3.9215686275</v>
      </c>
      <c r="V392" s="22" t="n">
        <v>11.7647058824</v>
      </c>
      <c r="W392" s="24" t="s">
        <v>59</v>
      </c>
      <c r="X392" s="24" t="s">
        <v>59</v>
      </c>
      <c r="Y392" s="24" t="n">
        <v>958</v>
      </c>
      <c r="Z392" s="24" t="n">
        <v>2080</v>
      </c>
      <c r="AA392" s="24" t="s">
        <v>59</v>
      </c>
      <c r="AB392" s="24" t="s">
        <v>59</v>
      </c>
      <c r="AC392" s="24" t="n">
        <v>66</v>
      </c>
      <c r="AD392" s="24" t="n">
        <v>375</v>
      </c>
      <c r="AE392" s="25" t="n">
        <v>0.6256517205</v>
      </c>
      <c r="AF392" s="22" t="n">
        <v>0</v>
      </c>
      <c r="AG392" s="26" t="n">
        <v>9.3745422587</v>
      </c>
      <c r="AH392" s="26" t="n">
        <v>13.6037426213</v>
      </c>
      <c r="AI392" s="26" t="n">
        <v>1.6606657359</v>
      </c>
      <c r="AJ392" s="26" t="n">
        <v>22.3259117741</v>
      </c>
      <c r="AK392" s="26" t="n">
        <v>17.5031229334</v>
      </c>
      <c r="AL392" s="26" t="n">
        <v>4.6782766307</v>
      </c>
      <c r="AM392" s="26" t="n">
        <v>8.8519852059</v>
      </c>
      <c r="AN392" s="26" t="n">
        <v>4.8056433243</v>
      </c>
      <c r="AO392" s="26" t="n">
        <v>1.0385284248</v>
      </c>
      <c r="AP392" s="26" t="n">
        <v>19.3083008793</v>
      </c>
      <c r="AQ392" s="26" t="n">
        <v>1.64107086</v>
      </c>
    </row>
    <row r="393" customFormat="false" ht="10.5" hidden="false" customHeight="false" outlineLevel="0" collapsed="false">
      <c r="A393" s="21" t="n">
        <v>744</v>
      </c>
      <c r="B393" s="1" t="s">
        <v>435</v>
      </c>
      <c r="C393" s="2" t="n">
        <v>2800</v>
      </c>
      <c r="D393" s="22" t="n">
        <v>4.8296518158</v>
      </c>
      <c r="E393" s="2" t="n">
        <v>705.2896725441</v>
      </c>
      <c r="F393" s="22" t="n">
        <v>19.3571428571</v>
      </c>
      <c r="G393" s="22" t="n">
        <v>18.3928571429</v>
      </c>
      <c r="H393" s="22" t="n">
        <v>57.9285714286</v>
      </c>
      <c r="I393" s="22" t="n">
        <v>23.6785714286</v>
      </c>
      <c r="J393" s="22" t="n">
        <v>5.0596313697</v>
      </c>
      <c r="K393" s="22" t="n">
        <v>2.5298156849</v>
      </c>
      <c r="L393" s="22" t="n">
        <v>9.396458258</v>
      </c>
      <c r="M393" s="22" t="n">
        <v>9.7578604987</v>
      </c>
      <c r="N393" s="2" t="n">
        <v>1279</v>
      </c>
      <c r="O393" s="22" t="n">
        <v>2.15089914</v>
      </c>
      <c r="P393" s="23" t="n">
        <v>3.97</v>
      </c>
      <c r="Q393" s="22" t="n">
        <v>20.8121827411</v>
      </c>
      <c r="R393" s="2" t="n">
        <v>10</v>
      </c>
      <c r="S393" s="22" t="n">
        <v>39.0862944162</v>
      </c>
      <c r="T393" s="2" t="n">
        <v>-11</v>
      </c>
      <c r="U393" s="22" t="n">
        <v>37.3096446701</v>
      </c>
      <c r="V393" s="22" t="n">
        <v>2.7918781726</v>
      </c>
      <c r="W393" s="24" t="n">
        <v>709</v>
      </c>
      <c r="X393" s="24" t="n">
        <v>25</v>
      </c>
      <c r="Y393" s="24" t="n">
        <v>377</v>
      </c>
      <c r="Z393" s="24" t="n">
        <v>307</v>
      </c>
      <c r="AA393" s="24" t="n">
        <v>131</v>
      </c>
      <c r="AB393" s="24" t="n">
        <v>7</v>
      </c>
      <c r="AC393" s="24" t="n">
        <v>37</v>
      </c>
      <c r="AD393" s="24" t="n">
        <v>87</v>
      </c>
      <c r="AE393" s="25" t="n">
        <v>3.0670470756</v>
      </c>
      <c r="AF393" s="22" t="n">
        <v>2.200220022</v>
      </c>
      <c r="AG393" s="26" t="n">
        <v>5.4498902707</v>
      </c>
      <c r="AH393" s="26" t="n">
        <v>6.8331762488</v>
      </c>
      <c r="AI393" s="26" t="n">
        <v>1.5197926484</v>
      </c>
      <c r="AJ393" s="26" t="n">
        <v>19.4568803016</v>
      </c>
      <c r="AK393" s="26" t="n">
        <v>36.975730443</v>
      </c>
      <c r="AL393" s="26" t="n">
        <v>4.3590951932</v>
      </c>
      <c r="AM393" s="26" t="n">
        <v>7.4045711593</v>
      </c>
      <c r="AN393" s="26" t="n">
        <v>6.7389255419</v>
      </c>
      <c r="AO393" s="26" t="n">
        <v>0.8246936852</v>
      </c>
      <c r="AP393" s="26" t="n">
        <v>8.5944863336</v>
      </c>
      <c r="AQ393" s="26" t="n">
        <v>3.1691800189</v>
      </c>
    </row>
    <row r="394" customFormat="false" ht="10.5" hidden="false" customHeight="false" outlineLevel="0" collapsed="false">
      <c r="A394" s="21" t="n">
        <v>745</v>
      </c>
      <c r="B394" s="1" t="s">
        <v>436</v>
      </c>
      <c r="C394" s="2" t="n">
        <v>3695</v>
      </c>
      <c r="D394" s="22" t="n">
        <v>11.9357770373</v>
      </c>
      <c r="E394" s="2" t="n">
        <v>1502.0325203252</v>
      </c>
      <c r="F394" s="22" t="n">
        <v>12.6387009472</v>
      </c>
      <c r="G394" s="22" t="n">
        <v>18.6197564276</v>
      </c>
      <c r="H394" s="22" t="n">
        <v>57.1041948579</v>
      </c>
      <c r="I394" s="22" t="n">
        <v>24.2760487145</v>
      </c>
      <c r="J394" s="22" t="n">
        <v>3.8256592431</v>
      </c>
      <c r="K394" s="22" t="n">
        <v>1.9128296215</v>
      </c>
      <c r="L394" s="22" t="n">
        <v>10.1106708567</v>
      </c>
      <c r="M394" s="22" t="n">
        <v>7.3780571116</v>
      </c>
      <c r="N394" s="2" t="n">
        <v>1653</v>
      </c>
      <c r="O394" s="22" t="n">
        <v>2.2099213551</v>
      </c>
      <c r="P394" s="23" t="n">
        <v>2.46</v>
      </c>
      <c r="Q394" s="22" t="n">
        <v>40.7407407407</v>
      </c>
      <c r="R394" s="2" t="n">
        <v>25</v>
      </c>
      <c r="S394" s="22" t="n">
        <v>25.5144032922</v>
      </c>
      <c r="T394" s="2" t="n">
        <v>-22</v>
      </c>
      <c r="U394" s="22" t="n">
        <v>30.0411522634</v>
      </c>
      <c r="V394" s="22" t="n">
        <v>3.7037037037</v>
      </c>
      <c r="W394" s="24" t="n">
        <v>951</v>
      </c>
      <c r="X394" s="24" t="n">
        <v>11</v>
      </c>
      <c r="Y394" s="24" t="n">
        <v>526</v>
      </c>
      <c r="Z394" s="24" t="n">
        <v>414</v>
      </c>
      <c r="AA394" s="24" t="s">
        <v>59</v>
      </c>
      <c r="AB394" s="24" t="s">
        <v>59</v>
      </c>
      <c r="AC394" s="24" t="n">
        <v>40</v>
      </c>
      <c r="AD394" s="24" t="n">
        <v>124</v>
      </c>
      <c r="AE394" s="25" t="n">
        <v>5.5433589462</v>
      </c>
      <c r="AF394" s="22" t="n">
        <v>25.1981879955</v>
      </c>
      <c r="AG394" s="22" t="n">
        <v>2.2350993377</v>
      </c>
      <c r="AH394" s="26" t="n">
        <v>14.734006223</v>
      </c>
      <c r="AI394" s="26" t="n">
        <v>1.7378766032</v>
      </c>
      <c r="AJ394" s="26" t="n">
        <v>15.7053957653</v>
      </c>
      <c r="AK394" s="26" t="n">
        <v>28.8267435683</v>
      </c>
      <c r="AL394" s="26" t="n">
        <v>3.0963041664</v>
      </c>
      <c r="AM394" s="26" t="n">
        <v>9.5089929422</v>
      </c>
      <c r="AN394" s="26" t="n">
        <v>8.4275631783</v>
      </c>
      <c r="AO394" s="26" t="n">
        <v>0.720953176</v>
      </c>
      <c r="AP394" s="26" t="n">
        <v>11.812248615</v>
      </c>
      <c r="AQ394" s="26" t="n">
        <v>1.2939212264</v>
      </c>
    </row>
    <row r="395" customFormat="false" ht="10.5" hidden="false" customHeight="false" outlineLevel="0" collapsed="false">
      <c r="A395" s="21" t="n">
        <v>746</v>
      </c>
      <c r="B395" s="1" t="s">
        <v>437</v>
      </c>
      <c r="C395" s="2" t="n">
        <v>1928</v>
      </c>
      <c r="D395" s="22" t="n">
        <v>2.9364655633</v>
      </c>
      <c r="E395" s="2" t="n">
        <v>343.0604982206</v>
      </c>
      <c r="F395" s="22" t="n">
        <v>8.2987551867</v>
      </c>
      <c r="G395" s="22" t="n">
        <v>20.2800829876</v>
      </c>
      <c r="H395" s="22" t="n">
        <v>57.3651452282</v>
      </c>
      <c r="I395" s="22" t="n">
        <v>22.3547717842</v>
      </c>
      <c r="J395" s="22" t="n">
        <v>3.1323414252</v>
      </c>
      <c r="K395" s="22" t="n">
        <v>1.0441138084</v>
      </c>
      <c r="L395" s="22" t="n">
        <v>5.7426259462</v>
      </c>
      <c r="M395" s="22" t="n">
        <v>5.220569042</v>
      </c>
      <c r="N395" s="2" t="n">
        <v>847</v>
      </c>
      <c r="O395" s="22" t="n">
        <v>2.2656434475</v>
      </c>
      <c r="P395" s="23" t="n">
        <v>5.62</v>
      </c>
      <c r="Q395" s="22" t="n">
        <v>17.7304964539</v>
      </c>
      <c r="R395" s="2" t="n">
        <v>22</v>
      </c>
      <c r="S395" s="22" t="n">
        <v>43.4397163121</v>
      </c>
      <c r="T395" s="2" t="n">
        <v>-15</v>
      </c>
      <c r="U395" s="22" t="n">
        <v>33.6879432624</v>
      </c>
      <c r="V395" s="22" t="n">
        <v>5.1418439716</v>
      </c>
      <c r="W395" s="24" t="n">
        <v>563</v>
      </c>
      <c r="X395" s="24" t="n">
        <v>41</v>
      </c>
      <c r="Y395" s="24" t="n">
        <v>306</v>
      </c>
      <c r="Z395" s="24" t="n">
        <v>216</v>
      </c>
      <c r="AA395" s="24" t="n">
        <v>123</v>
      </c>
      <c r="AB395" s="24" t="n">
        <v>13</v>
      </c>
      <c r="AC395" s="24" t="n">
        <v>34</v>
      </c>
      <c r="AD395" s="24" t="n">
        <v>76</v>
      </c>
      <c r="AE395" s="25" t="n">
        <v>6.3596491228</v>
      </c>
      <c r="AF395" s="22" t="n">
        <v>1.5690376569</v>
      </c>
      <c r="AG395" s="22" t="n">
        <v>3.2054650552</v>
      </c>
      <c r="AH395" s="26" t="n">
        <v>7.7376104254</v>
      </c>
      <c r="AI395" s="26" t="n">
        <v>0.8708727523</v>
      </c>
      <c r="AJ395" s="26" t="n">
        <v>15.0742434685</v>
      </c>
      <c r="AK395" s="26" t="n">
        <v>37.6542823131</v>
      </c>
      <c r="AL395" s="26" t="n">
        <v>4.786667502</v>
      </c>
      <c r="AM395" s="26" t="n">
        <v>8.9656036589</v>
      </c>
      <c r="AN395" s="26" t="n">
        <v>9.8051500533</v>
      </c>
      <c r="AO395" s="26" t="n">
        <v>0.4135079256</v>
      </c>
      <c r="AP395" s="26" t="n">
        <v>8.1385878078</v>
      </c>
      <c r="AQ395" s="26" t="n">
        <v>2.8381680346</v>
      </c>
    </row>
    <row r="396" customFormat="false" ht="10.5" hidden="false" customHeight="false" outlineLevel="0" collapsed="false">
      <c r="A396" s="21" t="n">
        <v>747</v>
      </c>
      <c r="B396" s="1" t="s">
        <v>438</v>
      </c>
      <c r="C396" s="2" t="n">
        <v>448</v>
      </c>
      <c r="D396" s="22" t="n">
        <v>2.9885057471</v>
      </c>
      <c r="E396" s="2" t="n">
        <v>212.3222748815</v>
      </c>
      <c r="F396" s="22" t="n">
        <v>5.1339285714</v>
      </c>
      <c r="G396" s="22" t="n">
        <v>20.5357142857</v>
      </c>
      <c r="H396" s="22" t="n">
        <v>61.1607142857</v>
      </c>
      <c r="I396" s="22" t="n">
        <v>18.3035714286</v>
      </c>
      <c r="J396" s="22" t="n">
        <v>4.469273743</v>
      </c>
      <c r="K396" s="22" t="n">
        <v>4.469273743</v>
      </c>
      <c r="L396" s="22" t="n">
        <v>0</v>
      </c>
      <c r="M396" s="22" t="n">
        <v>8.938547486</v>
      </c>
      <c r="N396" s="2" t="n">
        <v>191</v>
      </c>
      <c r="O396" s="22" t="n">
        <v>2.3403141361</v>
      </c>
      <c r="P396" s="23" t="n">
        <v>2.11</v>
      </c>
      <c r="Q396" s="22" t="n">
        <v>10.4761904762</v>
      </c>
      <c r="R396" s="2" t="n">
        <v>5</v>
      </c>
      <c r="S396" s="22" t="n">
        <v>54.7619047619</v>
      </c>
      <c r="T396" s="2" t="n">
        <v>-6</v>
      </c>
      <c r="U396" s="22" t="n">
        <v>26.6666666667</v>
      </c>
      <c r="V396" s="22" t="n">
        <v>8.0952380952</v>
      </c>
      <c r="W396" s="24" t="n">
        <v>133</v>
      </c>
      <c r="X396" s="24" t="n">
        <v>35</v>
      </c>
      <c r="Y396" s="24" t="n">
        <v>50</v>
      </c>
      <c r="Z396" s="24" t="n">
        <v>48</v>
      </c>
      <c r="AA396" s="24" t="s">
        <v>59</v>
      </c>
      <c r="AB396" s="24" t="n">
        <v>9</v>
      </c>
      <c r="AC396" s="24" t="s">
        <v>59</v>
      </c>
      <c r="AD396" s="24" t="n">
        <v>17</v>
      </c>
      <c r="AE396" s="25" t="n">
        <v>0</v>
      </c>
      <c r="AF396" s="22" t="n">
        <v>2.2172949002</v>
      </c>
      <c r="AG396" s="26" t="s">
        <v>59</v>
      </c>
      <c r="AH396" s="26" t="n">
        <v>7.5565190461</v>
      </c>
      <c r="AI396" s="26" t="n">
        <v>0.9910188913</v>
      </c>
      <c r="AJ396" s="26" t="n">
        <v>11.7373799938</v>
      </c>
      <c r="AK396" s="26" t="n">
        <v>44.1313100031</v>
      </c>
      <c r="AL396" s="26" t="n">
        <v>3.158872716</v>
      </c>
      <c r="AM396" s="26" t="n">
        <v>7.9281511304</v>
      </c>
      <c r="AN396" s="26" t="n">
        <v>12.2638587798</v>
      </c>
      <c r="AO396" s="26" t="s">
        <v>60</v>
      </c>
      <c r="AP396" s="26" t="n">
        <v>8.7643233199</v>
      </c>
      <c r="AQ396" s="26" t="n">
        <v>1.4865283369</v>
      </c>
    </row>
    <row r="397" customFormat="false" ht="10.5" hidden="false" customHeight="false" outlineLevel="0" collapsed="false">
      <c r="A397" s="21" t="n">
        <v>748</v>
      </c>
      <c r="B397" s="1" t="s">
        <v>439</v>
      </c>
      <c r="C397" s="2" t="n">
        <v>662</v>
      </c>
      <c r="D397" s="22" t="n">
        <v>0.7610350076</v>
      </c>
      <c r="E397" s="2" t="n">
        <v>159.5180722892</v>
      </c>
      <c r="F397" s="22" t="n">
        <v>10.7250755287</v>
      </c>
      <c r="G397" s="22" t="n">
        <v>21.752265861</v>
      </c>
      <c r="H397" s="22" t="n">
        <v>58.6102719033</v>
      </c>
      <c r="I397" s="22" t="n">
        <v>19.6374622356</v>
      </c>
      <c r="J397" s="22" t="n">
        <v>1.4981273408</v>
      </c>
      <c r="K397" s="22" t="n">
        <v>0</v>
      </c>
      <c r="L397" s="22" t="n">
        <v>8.9887640449</v>
      </c>
      <c r="M397" s="22" t="n">
        <v>4.4943820225</v>
      </c>
      <c r="N397" s="2" t="n">
        <v>273</v>
      </c>
      <c r="O397" s="22" t="n">
        <v>2.4175824176</v>
      </c>
      <c r="P397" s="23" t="n">
        <v>4.15</v>
      </c>
      <c r="Q397" s="22" t="n">
        <v>10.2689486553</v>
      </c>
      <c r="R397" s="2" t="n">
        <v>7</v>
      </c>
      <c r="S397" s="22" t="n">
        <v>74.5721271394</v>
      </c>
      <c r="T397" s="2" t="n">
        <v>-7</v>
      </c>
      <c r="U397" s="22" t="n">
        <v>14.4254278729</v>
      </c>
      <c r="V397" s="22" t="n">
        <v>0.7334963325</v>
      </c>
      <c r="W397" s="24" t="n">
        <v>187</v>
      </c>
      <c r="X397" s="24" t="n">
        <v>32</v>
      </c>
      <c r="Y397" s="24" t="n">
        <v>21</v>
      </c>
      <c r="Z397" s="24" t="n">
        <v>134</v>
      </c>
      <c r="AA397" s="24" t="n">
        <v>44</v>
      </c>
      <c r="AB397" s="24" t="n">
        <v>13</v>
      </c>
      <c r="AC397" s="24" t="n">
        <v>7</v>
      </c>
      <c r="AD397" s="24" t="n">
        <v>24</v>
      </c>
      <c r="AE397" s="25" t="n">
        <v>3.164556962</v>
      </c>
      <c r="AF397" s="22" t="n">
        <v>0</v>
      </c>
      <c r="AG397" s="26" t="n">
        <v>2.823179792</v>
      </c>
      <c r="AH397" s="26" t="n">
        <v>8.2980866062</v>
      </c>
      <c r="AI397" s="26" t="n">
        <v>0.6042296073</v>
      </c>
      <c r="AJ397" s="26" t="n">
        <v>9.9093655589</v>
      </c>
      <c r="AK397" s="26" t="n">
        <v>42.5579053374</v>
      </c>
      <c r="AL397" s="26" t="n">
        <v>4.0281973817</v>
      </c>
      <c r="AM397" s="26" t="n">
        <v>11.5206445116</v>
      </c>
      <c r="AN397" s="26" t="n">
        <v>9.7482376636</v>
      </c>
      <c r="AO397" s="26" t="n">
        <v>0.221550856</v>
      </c>
      <c r="AP397" s="26" t="n">
        <v>6.3041289023</v>
      </c>
      <c r="AQ397" s="26" t="n">
        <v>1.8932527694</v>
      </c>
    </row>
    <row r="398" customFormat="false" ht="10.5" hidden="false" customHeight="false" outlineLevel="0" collapsed="false">
      <c r="A398" s="21" t="n">
        <v>749</v>
      </c>
      <c r="B398" s="1" t="s">
        <v>440</v>
      </c>
      <c r="C398" s="2" t="n">
        <v>3326</v>
      </c>
      <c r="D398" s="22" t="n">
        <v>17.9432624113</v>
      </c>
      <c r="E398" s="2" t="n">
        <v>1218.315018315</v>
      </c>
      <c r="F398" s="22" t="n">
        <v>21.9482862297</v>
      </c>
      <c r="G398" s="22" t="n">
        <v>21.7979555021</v>
      </c>
      <c r="H398" s="22" t="n">
        <v>59.6812988575</v>
      </c>
      <c r="I398" s="22" t="n">
        <v>18.5207456404</v>
      </c>
      <c r="J398" s="22" t="n">
        <v>3.6341611145</v>
      </c>
      <c r="K398" s="22" t="n">
        <v>1.2113870382</v>
      </c>
      <c r="L398" s="22" t="n">
        <v>8.4797092671</v>
      </c>
      <c r="M398" s="22" t="n">
        <v>7.874015748</v>
      </c>
      <c r="N398" s="2" t="n">
        <v>1438</v>
      </c>
      <c r="O398" s="22" t="n">
        <v>2.2872044506</v>
      </c>
      <c r="P398" s="23" t="n">
        <v>2.73</v>
      </c>
      <c r="Q398" s="22" t="n">
        <v>42.7536231884</v>
      </c>
      <c r="R398" s="2" t="n">
        <v>27</v>
      </c>
      <c r="S398" s="22" t="n">
        <v>38.768115942</v>
      </c>
      <c r="T398" s="2" t="n">
        <v>-25</v>
      </c>
      <c r="U398" s="22" t="n">
        <v>17.7536231884</v>
      </c>
      <c r="V398" s="22" t="n">
        <v>0.7246376812</v>
      </c>
      <c r="W398" s="24" t="n">
        <v>1725</v>
      </c>
      <c r="X398" s="24" t="n">
        <v>40</v>
      </c>
      <c r="Y398" s="24" t="n">
        <v>520</v>
      </c>
      <c r="Z398" s="24" t="n">
        <v>1165</v>
      </c>
      <c r="AA398" s="24" t="n">
        <v>156</v>
      </c>
      <c r="AB398" s="24" t="n">
        <v>5</v>
      </c>
      <c r="AC398" s="24" t="n">
        <v>34</v>
      </c>
      <c r="AD398" s="24" t="n">
        <v>117</v>
      </c>
      <c r="AE398" s="25" t="n">
        <v>2.6675341574</v>
      </c>
      <c r="AF398" s="22" t="n">
        <v>3.6855036855</v>
      </c>
      <c r="AG398" s="26" t="n">
        <v>5.125076266</v>
      </c>
      <c r="AH398" s="26" t="n">
        <v>8.2566723453</v>
      </c>
      <c r="AI398" s="26" t="n">
        <v>1.7603634299</v>
      </c>
      <c r="AJ398" s="26" t="n">
        <v>12.0045428734</v>
      </c>
      <c r="AK398" s="26" t="n">
        <v>37.5468483816</v>
      </c>
      <c r="AL398" s="26" t="n">
        <v>4.5939806928</v>
      </c>
      <c r="AM398" s="26" t="n">
        <v>8.086314594</v>
      </c>
      <c r="AN398" s="26" t="n">
        <v>13.1856899489</v>
      </c>
      <c r="AO398" s="26" t="n">
        <v>0.7041453719</v>
      </c>
      <c r="AP398" s="26" t="n">
        <v>7.9840999432</v>
      </c>
      <c r="AQ398" s="26" t="n">
        <v>2.2827938671</v>
      </c>
    </row>
    <row r="399" customFormat="false" ht="10.5" hidden="false" customHeight="false" outlineLevel="0" collapsed="false">
      <c r="A399" s="21" t="n">
        <v>750</v>
      </c>
      <c r="B399" s="1" t="s">
        <v>441</v>
      </c>
      <c r="C399" s="2" t="n">
        <v>1395</v>
      </c>
      <c r="D399" s="22" t="n">
        <v>3.8719285182</v>
      </c>
      <c r="E399" s="2" t="n">
        <v>390.756302521</v>
      </c>
      <c r="F399" s="22" t="n">
        <v>9.1039426523</v>
      </c>
      <c r="G399" s="22" t="n">
        <v>21.2903225806</v>
      </c>
      <c r="H399" s="22" t="n">
        <v>58.2078853047</v>
      </c>
      <c r="I399" s="22" t="n">
        <v>20.5017921147</v>
      </c>
      <c r="J399" s="22" t="n">
        <v>2.8808066259</v>
      </c>
      <c r="K399" s="22" t="n">
        <v>1.4404033129</v>
      </c>
      <c r="L399" s="22" t="n">
        <v>8.6424198776</v>
      </c>
      <c r="M399" s="22" t="n">
        <v>10.0828231905</v>
      </c>
      <c r="N399" s="2" t="n">
        <v>594</v>
      </c>
      <c r="O399" s="22" t="n">
        <v>2.335016835</v>
      </c>
      <c r="P399" s="23" t="n">
        <v>3.57</v>
      </c>
      <c r="Q399" s="22" t="n">
        <v>21.6292134831</v>
      </c>
      <c r="R399" s="2" t="n">
        <v>24</v>
      </c>
      <c r="S399" s="22" t="n">
        <v>44.9438202247</v>
      </c>
      <c r="T399" s="2" t="n">
        <v>-17</v>
      </c>
      <c r="U399" s="22" t="n">
        <v>32.3033707865</v>
      </c>
      <c r="V399" s="22" t="n">
        <v>1.1235955056</v>
      </c>
      <c r="W399" s="24" t="n">
        <v>576</v>
      </c>
      <c r="X399" s="24" t="n">
        <v>35</v>
      </c>
      <c r="Y399" s="24" t="n">
        <v>178</v>
      </c>
      <c r="Z399" s="24" t="n">
        <v>363</v>
      </c>
      <c r="AA399" s="24" t="n">
        <v>93</v>
      </c>
      <c r="AB399" s="24" t="n">
        <v>11</v>
      </c>
      <c r="AC399" s="24" t="n">
        <v>15</v>
      </c>
      <c r="AD399" s="24" t="n">
        <v>67</v>
      </c>
      <c r="AE399" s="25" t="n">
        <v>0.7194244604</v>
      </c>
      <c r="AF399" s="22" t="n">
        <v>0</v>
      </c>
      <c r="AG399" s="26" t="n">
        <v>1.8813314038</v>
      </c>
      <c r="AH399" s="26" t="n">
        <v>8.6093267707</v>
      </c>
      <c r="AI399" s="26" t="n">
        <v>1.4682572787</v>
      </c>
      <c r="AJ399" s="26" t="n">
        <v>15.9172436807</v>
      </c>
      <c r="AK399" s="26" t="n">
        <v>26.1616751481</v>
      </c>
      <c r="AL399" s="26" t="n">
        <v>5.606073246</v>
      </c>
      <c r="AM399" s="26" t="n">
        <v>11.4791023609</v>
      </c>
      <c r="AN399" s="26" t="n">
        <v>8.3924251272</v>
      </c>
      <c r="AO399" s="26" t="n">
        <v>0.258613498</v>
      </c>
      <c r="AP399" s="26" t="n">
        <v>15.0162676233</v>
      </c>
      <c r="AQ399" s="26" t="n">
        <v>2.4192875615</v>
      </c>
    </row>
    <row r="400" customFormat="false" ht="10.5" hidden="false" customHeight="false" outlineLevel="0" collapsed="false">
      <c r="A400" s="21" t="n">
        <v>751</v>
      </c>
      <c r="B400" s="1" t="s">
        <v>442</v>
      </c>
      <c r="C400" s="2" t="n">
        <v>2872</v>
      </c>
      <c r="D400" s="22" t="n">
        <v>9.7439816584</v>
      </c>
      <c r="E400" s="2" t="n">
        <v>657.2082379863</v>
      </c>
      <c r="F400" s="22" t="n">
        <v>8.8440111421</v>
      </c>
      <c r="G400" s="22" t="n">
        <v>19.3941504178</v>
      </c>
      <c r="H400" s="22" t="n">
        <v>54.1782729805</v>
      </c>
      <c r="I400" s="22" t="n">
        <v>26.4275766017</v>
      </c>
      <c r="J400" s="22" t="n">
        <v>3.5130862463</v>
      </c>
      <c r="K400" s="22" t="n">
        <v>2.1078517478</v>
      </c>
      <c r="L400" s="22" t="n">
        <v>8.431406991</v>
      </c>
      <c r="M400" s="22" t="n">
        <v>8.7827156157</v>
      </c>
      <c r="N400" s="2" t="n">
        <v>1283</v>
      </c>
      <c r="O400" s="22" t="n">
        <v>2.2081060016</v>
      </c>
      <c r="P400" s="23" t="n">
        <v>4.37</v>
      </c>
      <c r="Q400" s="22" t="n">
        <v>23.5023041475</v>
      </c>
      <c r="R400" s="2" t="n">
        <v>29</v>
      </c>
      <c r="S400" s="22" t="n">
        <v>60.8294930876</v>
      </c>
      <c r="T400" s="2" t="n">
        <v>-34</v>
      </c>
      <c r="U400" s="22" t="n">
        <v>10.3686635945</v>
      </c>
      <c r="V400" s="22" t="n">
        <v>5.2995391705</v>
      </c>
      <c r="W400" s="24" t="n">
        <v>1157</v>
      </c>
      <c r="X400" s="24" t="n">
        <v>83</v>
      </c>
      <c r="Y400" s="24" t="n">
        <v>538</v>
      </c>
      <c r="Z400" s="24" t="n">
        <v>536</v>
      </c>
      <c r="AA400" s="24" t="n">
        <v>170</v>
      </c>
      <c r="AB400" s="24" t="n">
        <v>17</v>
      </c>
      <c r="AC400" s="24" t="n">
        <v>28</v>
      </c>
      <c r="AD400" s="24" t="n">
        <v>125</v>
      </c>
      <c r="AE400" s="25" t="n">
        <v>1.1291460833</v>
      </c>
      <c r="AF400" s="22" t="n">
        <v>3.5650623886</v>
      </c>
      <c r="AG400" s="22" t="n">
        <v>1.94966324</v>
      </c>
      <c r="AH400" s="26" t="n">
        <v>16.2161066753</v>
      </c>
      <c r="AI400" s="26" t="n">
        <v>1.5036679771</v>
      </c>
      <c r="AJ400" s="26" t="n">
        <v>14.9758845702</v>
      </c>
      <c r="AK400" s="26" t="n">
        <v>28.8696145584</v>
      </c>
      <c r="AL400" s="26" t="n">
        <v>2.4520731164</v>
      </c>
      <c r="AM400" s="26" t="n">
        <v>9.5367405666</v>
      </c>
      <c r="AN400" s="26" t="n">
        <v>9.2246585336</v>
      </c>
      <c r="AO400" s="26" t="n">
        <v>0.7295424148</v>
      </c>
      <c r="AP400" s="26" t="n">
        <v>12.3657439306</v>
      </c>
      <c r="AQ400" s="26" t="n">
        <v>0.6565881733</v>
      </c>
    </row>
    <row r="401" customFormat="false" ht="10.5" hidden="false" customHeight="false" outlineLevel="0" collapsed="false">
      <c r="A401" s="21" t="n">
        <v>754</v>
      </c>
      <c r="B401" s="1" t="s">
        <v>443</v>
      </c>
      <c r="C401" s="2" t="n">
        <v>1043</v>
      </c>
      <c r="D401" s="22" t="n">
        <v>13.6165577342</v>
      </c>
      <c r="E401" s="2" t="n">
        <v>149.8563218391</v>
      </c>
      <c r="F401" s="22" t="n">
        <v>8.4372003835</v>
      </c>
      <c r="G401" s="22" t="n">
        <v>21.38063279</v>
      </c>
      <c r="H401" s="22" t="n">
        <v>60.9779482263</v>
      </c>
      <c r="I401" s="22" t="n">
        <v>17.6414189837</v>
      </c>
      <c r="J401" s="22" t="n">
        <v>5.8508044856</v>
      </c>
      <c r="K401" s="22" t="n">
        <v>1.9502681619</v>
      </c>
      <c r="L401" s="22" t="n">
        <v>11.7016089712</v>
      </c>
      <c r="M401" s="22" t="n">
        <v>8.7762067284</v>
      </c>
      <c r="N401" s="2" t="n">
        <v>436</v>
      </c>
      <c r="O401" s="22" t="n">
        <v>2.371559633</v>
      </c>
      <c r="P401" s="23" t="n">
        <v>6.96</v>
      </c>
      <c r="Q401" s="22" t="n">
        <v>9.4285714286</v>
      </c>
      <c r="R401" s="2" t="n">
        <v>19</v>
      </c>
      <c r="S401" s="22" t="n">
        <v>76.4285714286</v>
      </c>
      <c r="T401" s="2" t="n">
        <v>-14</v>
      </c>
      <c r="U401" s="22" t="n">
        <v>7.5714285714</v>
      </c>
      <c r="V401" s="22" t="n">
        <v>6.5714285714</v>
      </c>
      <c r="W401" s="24" t="n">
        <v>309</v>
      </c>
      <c r="X401" s="24" t="n">
        <v>164</v>
      </c>
      <c r="Y401" s="24" t="n">
        <v>43</v>
      </c>
      <c r="Z401" s="24" t="n">
        <v>102</v>
      </c>
      <c r="AA401" s="24" t="n">
        <v>69</v>
      </c>
      <c r="AB401" s="24" t="n">
        <v>25</v>
      </c>
      <c r="AC401" s="24" t="n">
        <v>7</v>
      </c>
      <c r="AD401" s="24" t="n">
        <v>37</v>
      </c>
      <c r="AE401" s="25" t="n">
        <v>3.8461538462</v>
      </c>
      <c r="AF401" s="22" t="n">
        <v>6.1162079511</v>
      </c>
      <c r="AG401" s="26" t="n">
        <v>0.6944444444</v>
      </c>
      <c r="AH401" s="26" t="n">
        <v>5.3960964409</v>
      </c>
      <c r="AI401" s="26" t="n">
        <v>0.9299655568</v>
      </c>
      <c r="AJ401" s="26" t="n">
        <v>8.6796785304</v>
      </c>
      <c r="AK401" s="26" t="n">
        <v>45.132032147</v>
      </c>
      <c r="AL401" s="26" t="n">
        <v>3.2491389208</v>
      </c>
      <c r="AM401" s="26" t="n">
        <v>5.2583237658</v>
      </c>
      <c r="AN401" s="26" t="n">
        <v>19.4489092997</v>
      </c>
      <c r="AO401" s="26" t="n">
        <v>0.0688863375</v>
      </c>
      <c r="AP401" s="26" t="n">
        <v>8.6796785304</v>
      </c>
      <c r="AQ401" s="26" t="n">
        <v>1.0218140069</v>
      </c>
    </row>
    <row r="402" customFormat="false" ht="10.5" hidden="false" customHeight="false" outlineLevel="0" collapsed="false">
      <c r="A402" s="21" t="n">
        <v>755</v>
      </c>
      <c r="B402" s="1" t="s">
        <v>444</v>
      </c>
      <c r="C402" s="2" t="n">
        <v>2287</v>
      </c>
      <c r="D402" s="22" t="n">
        <v>1.1946902655</v>
      </c>
      <c r="E402" s="2" t="n">
        <v>828.6231884058</v>
      </c>
      <c r="F402" s="22" t="n">
        <v>10.3191954526</v>
      </c>
      <c r="G402" s="22" t="n">
        <v>19.1954525579</v>
      </c>
      <c r="H402" s="22" t="n">
        <v>58.1110625273</v>
      </c>
      <c r="I402" s="22" t="n">
        <v>22.6934849147</v>
      </c>
      <c r="J402" s="22" t="n">
        <v>3.9534372941</v>
      </c>
      <c r="K402" s="22" t="n">
        <v>3.5141664836</v>
      </c>
      <c r="L402" s="22" t="n">
        <v>9.2246870195</v>
      </c>
      <c r="M402" s="22" t="n">
        <v>5.2712497255</v>
      </c>
      <c r="N402" s="2" t="n">
        <v>1026</v>
      </c>
      <c r="O402" s="22" t="n">
        <v>2.2056530214</v>
      </c>
      <c r="P402" s="23" t="n">
        <v>2.76</v>
      </c>
      <c r="Q402" s="22" t="n">
        <v>28.8888888889</v>
      </c>
      <c r="R402" s="2" t="n">
        <v>15</v>
      </c>
      <c r="S402" s="22" t="n">
        <v>62.962962963</v>
      </c>
      <c r="T402" s="2" t="n">
        <v>-15</v>
      </c>
      <c r="U402" s="22" t="n">
        <v>7.4074074074</v>
      </c>
      <c r="V402" s="22" t="n">
        <v>0.7407407407</v>
      </c>
      <c r="W402" s="24" t="n">
        <v>813</v>
      </c>
      <c r="X402" s="24" t="n">
        <v>69</v>
      </c>
      <c r="Y402" s="24" t="n">
        <v>141</v>
      </c>
      <c r="Z402" s="24" t="n">
        <v>603</v>
      </c>
      <c r="AA402" s="24" t="n">
        <v>97</v>
      </c>
      <c r="AB402" s="24" t="n">
        <v>10</v>
      </c>
      <c r="AC402" s="24" t="n">
        <v>21</v>
      </c>
      <c r="AD402" s="24" t="n">
        <v>66</v>
      </c>
      <c r="AE402" s="25" t="n">
        <v>6.4458370636</v>
      </c>
      <c r="AF402" s="22" t="n">
        <v>1.3280212483</v>
      </c>
      <c r="AG402" s="22" t="n">
        <v>2.7802294793</v>
      </c>
      <c r="AH402" s="26" t="n">
        <v>4.1946592898</v>
      </c>
      <c r="AI402" s="26" t="n">
        <v>1.2194433467</v>
      </c>
      <c r="AJ402" s="26" t="n">
        <v>15.0398012759</v>
      </c>
      <c r="AK402" s="26" t="n">
        <v>37.06317394</v>
      </c>
      <c r="AL402" s="26" t="n">
        <v>3.878507311</v>
      </c>
      <c r="AM402" s="26" t="n">
        <v>8.2199514481</v>
      </c>
      <c r="AN402" s="26" t="n">
        <v>15.3559532547</v>
      </c>
      <c r="AO402" s="26" t="n">
        <v>0.344379834</v>
      </c>
      <c r="AP402" s="26" t="n">
        <v>8.0788121719</v>
      </c>
      <c r="AQ402" s="26" t="n">
        <v>3.5171907638</v>
      </c>
    </row>
    <row r="403" customFormat="false" ht="10.5" hidden="false" customHeight="false" outlineLevel="0" collapsed="false">
      <c r="A403" s="21" t="n">
        <v>756</v>
      </c>
      <c r="B403" s="1" t="s">
        <v>445</v>
      </c>
      <c r="C403" s="2" t="n">
        <v>1160</v>
      </c>
      <c r="D403" s="22" t="n">
        <v>1.8437225637</v>
      </c>
      <c r="E403" s="2" t="n">
        <v>94.0794809408</v>
      </c>
      <c r="F403" s="22" t="n">
        <v>14.0517241379</v>
      </c>
      <c r="G403" s="22" t="n">
        <v>13.7068965517</v>
      </c>
      <c r="H403" s="22" t="n">
        <v>59.3103448276</v>
      </c>
      <c r="I403" s="22" t="n">
        <v>26.9827586207</v>
      </c>
      <c r="J403" s="22" t="n">
        <v>6.9747166521</v>
      </c>
      <c r="K403" s="22" t="n">
        <v>1.743679163</v>
      </c>
      <c r="L403" s="22" t="n">
        <v>11.3339145597</v>
      </c>
      <c r="M403" s="22" t="n">
        <v>8.7183958152</v>
      </c>
      <c r="N403" s="2" t="n">
        <v>579</v>
      </c>
      <c r="O403" s="22" t="n">
        <v>1.9810017271</v>
      </c>
      <c r="P403" s="23" t="n">
        <v>12.33</v>
      </c>
      <c r="Q403" s="22" t="n">
        <v>8.2047116166</v>
      </c>
      <c r="R403" s="2" t="n">
        <v>4</v>
      </c>
      <c r="S403" s="22" t="n">
        <v>24.1267262388</v>
      </c>
      <c r="T403" s="2" t="n">
        <v>-2</v>
      </c>
      <c r="U403" s="22" t="n">
        <v>65.3127538587</v>
      </c>
      <c r="V403" s="22" t="n">
        <v>2.3558082859</v>
      </c>
      <c r="W403" s="24" t="n">
        <v>371</v>
      </c>
      <c r="X403" s="24" t="n">
        <v>122</v>
      </c>
      <c r="Y403" s="24" t="n">
        <v>67</v>
      </c>
      <c r="Z403" s="24" t="n">
        <v>182</v>
      </c>
      <c r="AA403" s="24" t="n">
        <v>109</v>
      </c>
      <c r="AB403" s="24" t="n">
        <v>39</v>
      </c>
      <c r="AC403" s="24" t="n">
        <v>18</v>
      </c>
      <c r="AD403" s="24" t="n">
        <v>52</v>
      </c>
      <c r="AE403" s="25" t="n">
        <v>1.7971758665</v>
      </c>
      <c r="AF403" s="22" t="n">
        <v>8.6655112652</v>
      </c>
      <c r="AG403" s="22" t="n">
        <v>2.380952381</v>
      </c>
      <c r="AH403" s="26" t="n">
        <v>14.0339663988</v>
      </c>
      <c r="AI403" s="26" t="n">
        <v>0.830898466</v>
      </c>
      <c r="AJ403" s="26" t="n">
        <v>17.5310445581</v>
      </c>
      <c r="AK403" s="26" t="n">
        <v>23.3929875822</v>
      </c>
      <c r="AL403" s="26" t="n">
        <v>1.5339663988</v>
      </c>
      <c r="AM403" s="26" t="n">
        <v>11.7512783053</v>
      </c>
      <c r="AN403" s="26" t="n">
        <v>9.057706355</v>
      </c>
      <c r="AO403" s="26" t="n">
        <v>0.0639152666</v>
      </c>
      <c r="AP403" s="26" t="n">
        <v>16.6179693207</v>
      </c>
      <c r="AQ403" s="26" t="n">
        <v>0.9952520088</v>
      </c>
    </row>
    <row r="404" customFormat="false" ht="10.5" hidden="false" customHeight="false" outlineLevel="0" collapsed="false">
      <c r="A404" s="21" t="n">
        <v>761</v>
      </c>
      <c r="B404" s="1" t="s">
        <v>446</v>
      </c>
      <c r="C404" s="2" t="n">
        <v>849</v>
      </c>
      <c r="D404" s="22" t="n">
        <v>0</v>
      </c>
      <c r="E404" s="2" t="n">
        <v>25.8526187576</v>
      </c>
      <c r="F404" s="22" t="n">
        <v>3.1802120141</v>
      </c>
      <c r="G404" s="22" t="n">
        <v>19.5524146054</v>
      </c>
      <c r="H404" s="22" t="n">
        <v>60.4240282686</v>
      </c>
      <c r="I404" s="22" t="n">
        <v>20.023557126</v>
      </c>
      <c r="J404" s="22" t="n">
        <v>3.5067212157</v>
      </c>
      <c r="K404" s="22" t="n">
        <v>1.1689070719</v>
      </c>
      <c r="L404" s="22" t="n">
        <v>8.1823495032</v>
      </c>
      <c r="M404" s="22" t="n">
        <v>10.520163647</v>
      </c>
      <c r="N404" s="2" t="n">
        <v>359</v>
      </c>
      <c r="O404" s="22" t="n">
        <v>2.2896935933</v>
      </c>
      <c r="P404" s="23" t="n">
        <v>32.84</v>
      </c>
      <c r="Q404" s="22" t="n">
        <v>2.6788432268</v>
      </c>
      <c r="R404" s="2" t="n">
        <v>22</v>
      </c>
      <c r="S404" s="22" t="n">
        <v>46.1491628615</v>
      </c>
      <c r="T404" s="2" t="n">
        <v>-70</v>
      </c>
      <c r="U404" s="22" t="n">
        <v>39.9695585997</v>
      </c>
      <c r="V404" s="22" t="n">
        <v>11.202435312</v>
      </c>
      <c r="W404" s="24" t="n">
        <v>347</v>
      </c>
      <c r="X404" s="24" t="n">
        <v>121</v>
      </c>
      <c r="Y404" s="24" t="n">
        <v>85</v>
      </c>
      <c r="Z404" s="24" t="n">
        <v>141</v>
      </c>
      <c r="AA404" s="24" t="n">
        <v>94</v>
      </c>
      <c r="AB404" s="24" t="n">
        <v>42</v>
      </c>
      <c r="AC404" s="24" t="n">
        <v>20</v>
      </c>
      <c r="AD404" s="24" t="n">
        <v>32</v>
      </c>
      <c r="AE404" s="25" t="n">
        <v>0.8583690987</v>
      </c>
      <c r="AF404" s="22" t="n">
        <v>1.1750881316</v>
      </c>
      <c r="AG404" s="22" t="n">
        <v>1.7401392111</v>
      </c>
      <c r="AH404" s="26" t="n">
        <v>3.9368327402</v>
      </c>
      <c r="AI404" s="26" t="n">
        <v>0.5004448399</v>
      </c>
      <c r="AJ404" s="26" t="n">
        <v>5.215747331</v>
      </c>
      <c r="AK404" s="26" t="n">
        <v>67.9270462633</v>
      </c>
      <c r="AL404" s="26" t="n">
        <v>0.8340747331</v>
      </c>
      <c r="AM404" s="26" t="n">
        <v>3.9479537367</v>
      </c>
      <c r="AN404" s="26" t="n">
        <v>5.1601423488</v>
      </c>
      <c r="AO404" s="26" t="n">
        <v>0.0889679715</v>
      </c>
      <c r="AP404" s="26" t="n">
        <v>3.4252669039</v>
      </c>
      <c r="AQ404" s="26" t="n">
        <v>3.8701067616</v>
      </c>
    </row>
    <row r="405" customFormat="false" ht="10.5" hidden="false" customHeight="false" outlineLevel="0" collapsed="false">
      <c r="A405" s="21" t="n">
        <v>762</v>
      </c>
      <c r="B405" s="1" t="s">
        <v>447</v>
      </c>
      <c r="C405" s="2" t="n">
        <v>2250</v>
      </c>
      <c r="D405" s="22" t="n">
        <v>4.4568245125</v>
      </c>
      <c r="E405" s="2" t="n">
        <v>17.3156841619</v>
      </c>
      <c r="F405" s="22" t="n">
        <v>4.2222222222</v>
      </c>
      <c r="G405" s="22" t="n">
        <v>21.0666666667</v>
      </c>
      <c r="H405" s="22" t="n">
        <v>58.0888888889</v>
      </c>
      <c r="I405" s="22" t="n">
        <v>20.8444444444</v>
      </c>
      <c r="J405" s="22" t="n">
        <v>7.191011236</v>
      </c>
      <c r="K405" s="22" t="n">
        <v>1.3483146067</v>
      </c>
      <c r="L405" s="22" t="n">
        <v>13.9325842697</v>
      </c>
      <c r="M405" s="22" t="n">
        <v>7.6404494382</v>
      </c>
      <c r="N405" s="2" t="n">
        <v>975</v>
      </c>
      <c r="O405" s="22" t="n">
        <v>2.2656410256</v>
      </c>
      <c r="P405" s="23" t="n">
        <v>129.94</v>
      </c>
      <c r="Q405" s="22" t="n">
        <v>1.7461538462</v>
      </c>
      <c r="R405" s="2" t="n">
        <v>54</v>
      </c>
      <c r="S405" s="22" t="n">
        <v>48.0153846154</v>
      </c>
      <c r="T405" s="2" t="n">
        <v>-112</v>
      </c>
      <c r="U405" s="22" t="n">
        <v>30.3769230769</v>
      </c>
      <c r="V405" s="22" t="n">
        <v>19.8615384615</v>
      </c>
      <c r="W405" s="24" t="n">
        <v>1349</v>
      </c>
      <c r="X405" s="24" t="n">
        <v>322</v>
      </c>
      <c r="Y405" s="24" t="n">
        <v>483</v>
      </c>
      <c r="Z405" s="24" t="n">
        <v>544</v>
      </c>
      <c r="AA405" s="24" t="n">
        <v>321</v>
      </c>
      <c r="AB405" s="24" t="n">
        <v>114</v>
      </c>
      <c r="AC405" s="24" t="n">
        <v>75</v>
      </c>
      <c r="AD405" s="24" t="n">
        <v>132</v>
      </c>
      <c r="AE405" s="25" t="n">
        <v>0.8130081301</v>
      </c>
      <c r="AF405" s="22" t="n">
        <v>5.9770114943</v>
      </c>
      <c r="AG405" s="22" t="n">
        <v>1.1818181818</v>
      </c>
      <c r="AH405" s="26" t="n">
        <v>3.0110714782</v>
      </c>
      <c r="AI405" s="26" t="n">
        <v>0.3520637421</v>
      </c>
      <c r="AJ405" s="26" t="n">
        <v>4.7574929356</v>
      </c>
      <c r="AK405" s="26" t="n">
        <v>71.4874693102</v>
      </c>
      <c r="AL405" s="26" t="n">
        <v>1.3202390328</v>
      </c>
      <c r="AM405" s="26" t="n">
        <v>3.2287951082</v>
      </c>
      <c r="AN405" s="26" t="n">
        <v>5.077129754</v>
      </c>
      <c r="AO405" s="26" t="n">
        <v>0.0555890119</v>
      </c>
      <c r="AP405" s="26" t="n">
        <v>3.6688747858</v>
      </c>
      <c r="AQ405" s="26" t="n">
        <v>2.7933478482</v>
      </c>
    </row>
    <row r="406" customFormat="false" ht="10.5" hidden="false" customHeight="false" outlineLevel="0" collapsed="false">
      <c r="A406" s="21" t="n">
        <v>763</v>
      </c>
      <c r="B406" s="1" t="s">
        <v>448</v>
      </c>
      <c r="C406" s="2" t="n">
        <v>1746</v>
      </c>
      <c r="D406" s="22" t="n">
        <v>2.4647887324</v>
      </c>
      <c r="E406" s="2" t="n">
        <v>47.58789861</v>
      </c>
      <c r="F406" s="22" t="n">
        <v>6.6437571592</v>
      </c>
      <c r="G406" s="22" t="n">
        <v>18.0412371134</v>
      </c>
      <c r="H406" s="22" t="n">
        <v>59.6219931271</v>
      </c>
      <c r="I406" s="22" t="n">
        <v>22.3367697595</v>
      </c>
      <c r="J406" s="22" t="n">
        <v>4.5990227077</v>
      </c>
      <c r="K406" s="22" t="n">
        <v>0.5748778385</v>
      </c>
      <c r="L406" s="22" t="n">
        <v>14.3719459615</v>
      </c>
      <c r="M406" s="22" t="n">
        <v>10.9226789307</v>
      </c>
      <c r="N406" s="2" t="n">
        <v>798</v>
      </c>
      <c r="O406" s="22" t="n">
        <v>2.156641604</v>
      </c>
      <c r="P406" s="23" t="n">
        <v>36.69</v>
      </c>
      <c r="Q406" s="22" t="n">
        <v>3.4633215162</v>
      </c>
      <c r="R406" s="2" t="n">
        <v>18</v>
      </c>
      <c r="S406" s="22" t="n">
        <v>50.6135805836</v>
      </c>
      <c r="T406" s="2" t="n">
        <v>-31</v>
      </c>
      <c r="U406" s="22" t="n">
        <v>37.9601854377</v>
      </c>
      <c r="V406" s="22" t="n">
        <v>7.9629124625</v>
      </c>
      <c r="W406" s="24" t="n">
        <v>716</v>
      </c>
      <c r="X406" s="24" t="n">
        <v>141</v>
      </c>
      <c r="Y406" s="24" t="n">
        <v>126</v>
      </c>
      <c r="Z406" s="24" t="n">
        <v>449</v>
      </c>
      <c r="AA406" s="24" t="n">
        <v>170</v>
      </c>
      <c r="AB406" s="24" t="n">
        <v>51</v>
      </c>
      <c r="AC406" s="24" t="n">
        <v>31</v>
      </c>
      <c r="AD406" s="24" t="n">
        <v>88</v>
      </c>
      <c r="AE406" s="25" t="n">
        <v>1.2369172217</v>
      </c>
      <c r="AF406" s="22" t="n">
        <v>4.6565774156</v>
      </c>
      <c r="AG406" s="22" t="n">
        <v>3.8084246971</v>
      </c>
      <c r="AH406" s="26" t="n">
        <v>4.6911497534</v>
      </c>
      <c r="AI406" s="26" t="n">
        <v>0.5644951985</v>
      </c>
      <c r="AJ406" s="26" t="n">
        <v>7.0724111082</v>
      </c>
      <c r="AK406" s="26" t="n">
        <v>51.6026472878</v>
      </c>
      <c r="AL406" s="26" t="n">
        <v>1.5377627822</v>
      </c>
      <c r="AM406" s="26" t="n">
        <v>7.0205035038</v>
      </c>
      <c r="AN406" s="26" t="n">
        <v>6.2483778874</v>
      </c>
      <c r="AO406" s="26" t="n">
        <v>0.220607319</v>
      </c>
      <c r="AP406" s="26" t="n">
        <v>7.7536984168</v>
      </c>
      <c r="AQ406" s="26" t="n">
        <v>5.0739683364</v>
      </c>
    </row>
    <row r="407" customFormat="false" ht="10.5" hidden="false" customHeight="false" outlineLevel="0" collapsed="false">
      <c r="A407" s="21" t="n">
        <v>766</v>
      </c>
      <c r="B407" s="1" t="s">
        <v>449</v>
      </c>
      <c r="C407" s="2" t="n">
        <v>808</v>
      </c>
      <c r="D407" s="22" t="n">
        <v>0.3726708075</v>
      </c>
      <c r="E407" s="2" t="n">
        <v>17.5423360834</v>
      </c>
      <c r="F407" s="22" t="n">
        <v>3.0940594059</v>
      </c>
      <c r="G407" s="22" t="n">
        <v>18.9356435644</v>
      </c>
      <c r="H407" s="22" t="n">
        <v>54.702970297</v>
      </c>
      <c r="I407" s="22" t="n">
        <v>26.3613861386</v>
      </c>
      <c r="J407" s="22" t="n">
        <v>4.984423676</v>
      </c>
      <c r="K407" s="22" t="n">
        <v>0</v>
      </c>
      <c r="L407" s="22" t="n">
        <v>7.476635514</v>
      </c>
      <c r="M407" s="22" t="n">
        <v>13.707165109</v>
      </c>
      <c r="N407" s="2" t="n">
        <v>358</v>
      </c>
      <c r="O407" s="22" t="n">
        <v>2.2122905028</v>
      </c>
      <c r="P407" s="23" t="n">
        <v>46.06</v>
      </c>
      <c r="Q407" s="22" t="n">
        <v>2.5266826399</v>
      </c>
      <c r="R407" s="2" t="n">
        <v>31</v>
      </c>
      <c r="S407" s="22" t="n">
        <v>51.5356131562</v>
      </c>
      <c r="T407" s="2" t="n">
        <v>-50</v>
      </c>
      <c r="U407" s="22" t="n">
        <v>33.7834894359</v>
      </c>
      <c r="V407" s="22" t="n">
        <v>12.154214768</v>
      </c>
      <c r="W407" s="24" t="n">
        <v>324</v>
      </c>
      <c r="X407" s="24" t="n">
        <v>166</v>
      </c>
      <c r="Y407" s="24" t="n">
        <v>89</v>
      </c>
      <c r="Z407" s="24" t="n">
        <v>69</v>
      </c>
      <c r="AA407" s="24" t="n">
        <v>107</v>
      </c>
      <c r="AB407" s="24" t="n">
        <v>59</v>
      </c>
      <c r="AC407" s="24" t="n">
        <v>16</v>
      </c>
      <c r="AD407" s="24" t="n">
        <v>32</v>
      </c>
      <c r="AE407" s="25" t="n">
        <v>5.0916496945</v>
      </c>
      <c r="AF407" s="22" t="n">
        <v>5.0062578223</v>
      </c>
      <c r="AG407" s="26" t="n">
        <v>1.0037641154</v>
      </c>
      <c r="AH407" s="26" t="n">
        <v>3.4231378764</v>
      </c>
      <c r="AI407" s="26" t="n">
        <v>0.0739566825</v>
      </c>
      <c r="AJ407" s="26" t="n">
        <v>6.0855784469</v>
      </c>
      <c r="AK407" s="26" t="n">
        <v>62.2503961965</v>
      </c>
      <c r="AL407" s="26" t="n">
        <v>1.0248283148</v>
      </c>
      <c r="AM407" s="26" t="n">
        <v>3.0744849445</v>
      </c>
      <c r="AN407" s="26" t="n">
        <v>4.1944004226</v>
      </c>
      <c r="AO407" s="26" t="n">
        <v>0.0211304807</v>
      </c>
      <c r="AP407" s="26" t="n">
        <v>2.7680929741</v>
      </c>
      <c r="AQ407" s="26" t="n">
        <v>13.4178552562</v>
      </c>
    </row>
    <row r="408" customFormat="false" ht="10.5" hidden="false" customHeight="false" outlineLevel="0" collapsed="false">
      <c r="A408" s="21" t="n">
        <v>767</v>
      </c>
      <c r="B408" s="1" t="s">
        <v>450</v>
      </c>
      <c r="C408" s="2" t="n">
        <v>999</v>
      </c>
      <c r="D408" s="22" t="n">
        <v>4.2797494781</v>
      </c>
      <c r="E408" s="2" t="n">
        <v>88.4853852967</v>
      </c>
      <c r="F408" s="22" t="n">
        <v>7.5075075075</v>
      </c>
      <c r="G408" s="22" t="n">
        <v>19.019019019</v>
      </c>
      <c r="H408" s="22" t="n">
        <v>60.1601601602</v>
      </c>
      <c r="I408" s="22" t="n">
        <v>20.8208208208</v>
      </c>
      <c r="J408" s="22" t="n">
        <v>11.0998990918</v>
      </c>
      <c r="K408" s="22" t="n">
        <v>2.0181634712</v>
      </c>
      <c r="L408" s="22" t="n">
        <v>12.1089808274</v>
      </c>
      <c r="M408" s="22" t="n">
        <v>6.0544904137</v>
      </c>
      <c r="N408" s="2" t="n">
        <v>454</v>
      </c>
      <c r="O408" s="22" t="n">
        <v>2.1850220264</v>
      </c>
      <c r="P408" s="23" t="n">
        <v>11.29</v>
      </c>
      <c r="Q408" s="22" t="n">
        <v>4.5212765957</v>
      </c>
      <c r="R408" s="2" t="n">
        <v>-1</v>
      </c>
      <c r="S408" s="22" t="n">
        <v>46.8085106383</v>
      </c>
      <c r="T408" s="2" t="n">
        <v>5</v>
      </c>
      <c r="U408" s="22" t="n">
        <v>45.390070922</v>
      </c>
      <c r="V408" s="22" t="n">
        <v>3.280141844</v>
      </c>
      <c r="W408" s="24" t="n">
        <v>240</v>
      </c>
      <c r="X408" s="24" t="n">
        <v>57</v>
      </c>
      <c r="Y408" s="24" t="n">
        <v>76</v>
      </c>
      <c r="Z408" s="24" t="n">
        <v>107</v>
      </c>
      <c r="AA408" s="24" t="n">
        <v>63</v>
      </c>
      <c r="AB408" s="24" t="n">
        <v>18</v>
      </c>
      <c r="AC408" s="24" t="n">
        <v>14</v>
      </c>
      <c r="AD408" s="24" t="n">
        <v>31</v>
      </c>
      <c r="AE408" s="25" t="n">
        <v>4.3824701195</v>
      </c>
      <c r="AF408" s="22" t="n">
        <v>1.012145749</v>
      </c>
      <c r="AG408" s="22" t="n">
        <v>2.6449643947</v>
      </c>
      <c r="AH408" s="26" t="n">
        <v>2.1471706553</v>
      </c>
      <c r="AI408" s="26" t="n">
        <v>0.2795795124</v>
      </c>
      <c r="AJ408" s="26" t="n">
        <v>6.9335719079</v>
      </c>
      <c r="AK408" s="26" t="n">
        <v>49.3961082532</v>
      </c>
      <c r="AL408" s="26" t="n">
        <v>5.0100648624</v>
      </c>
      <c r="AM408" s="26" t="n">
        <v>5.5244911653</v>
      </c>
      <c r="AN408" s="26" t="n">
        <v>12.4468798926</v>
      </c>
      <c r="AO408" s="26" t="n">
        <v>0.1789308879</v>
      </c>
      <c r="AP408" s="26" t="n">
        <v>6.7546410199</v>
      </c>
      <c r="AQ408" s="26" t="n">
        <v>7.3920823082</v>
      </c>
    </row>
    <row r="409" customFormat="false" ht="10.5" hidden="false" customHeight="false" outlineLevel="0" collapsed="false">
      <c r="A409" s="21" t="n">
        <v>768</v>
      </c>
      <c r="B409" s="1" t="s">
        <v>451</v>
      </c>
      <c r="C409" s="2" t="n">
        <v>12812</v>
      </c>
      <c r="D409" s="22" t="n">
        <v>2.7014028056</v>
      </c>
      <c r="E409" s="2" t="n">
        <v>767.1856287425</v>
      </c>
      <c r="F409" s="22" t="n">
        <v>11.2862940993</v>
      </c>
      <c r="G409" s="22" t="n">
        <v>16.8826100531</v>
      </c>
      <c r="H409" s="22" t="n">
        <v>58.9681548548</v>
      </c>
      <c r="I409" s="22" t="n">
        <v>24.1492350921</v>
      </c>
      <c r="J409" s="22" t="n">
        <v>4.3888867119</v>
      </c>
      <c r="K409" s="22" t="n">
        <v>1.410713586</v>
      </c>
      <c r="L409" s="22" t="n">
        <v>6.9751949528</v>
      </c>
      <c r="M409" s="22" t="n">
        <v>8.6210274697</v>
      </c>
      <c r="N409" s="2" t="n">
        <v>5976</v>
      </c>
      <c r="O409" s="22" t="n">
        <v>2.109437751</v>
      </c>
      <c r="P409" s="23" t="n">
        <v>16.69</v>
      </c>
      <c r="Q409" s="22" t="n">
        <v>31.4405260012</v>
      </c>
      <c r="R409" s="2" t="n">
        <v>79</v>
      </c>
      <c r="S409" s="22" t="n">
        <v>35.9234907352</v>
      </c>
      <c r="T409" s="2" t="n">
        <v>-74</v>
      </c>
      <c r="U409" s="22" t="n">
        <v>29.7668858338</v>
      </c>
      <c r="V409" s="22" t="n">
        <v>2.8690974298</v>
      </c>
      <c r="W409" s="24" t="n">
        <v>5629</v>
      </c>
      <c r="X409" s="24" t="n">
        <v>118</v>
      </c>
      <c r="Y409" s="24" t="n">
        <v>1050</v>
      </c>
      <c r="Z409" s="24" t="n">
        <v>4461</v>
      </c>
      <c r="AA409" s="24" t="n">
        <v>874</v>
      </c>
      <c r="AB409" s="24" t="n">
        <v>42</v>
      </c>
      <c r="AC409" s="24" t="n">
        <v>115</v>
      </c>
      <c r="AD409" s="24" t="n">
        <v>717</v>
      </c>
      <c r="AE409" s="25" t="n">
        <v>0.9631036354</v>
      </c>
      <c r="AF409" s="22" t="n">
        <v>3.2250452293</v>
      </c>
      <c r="AG409" s="26" t="n">
        <v>2.8803021956</v>
      </c>
      <c r="AH409" s="26" t="n">
        <v>7.922721211</v>
      </c>
      <c r="AI409" s="26" t="n">
        <v>1.4582864269</v>
      </c>
      <c r="AJ409" s="26" t="n">
        <v>13.8623807132</v>
      </c>
      <c r="AK409" s="26" t="n">
        <v>27.9377890161</v>
      </c>
      <c r="AL409" s="26" t="n">
        <v>7.2654531599</v>
      </c>
      <c r="AM409" s="26" t="n">
        <v>11.6810128336</v>
      </c>
      <c r="AN409" s="26" t="n">
        <v>9.0883111935</v>
      </c>
      <c r="AO409" s="26" t="n">
        <v>0.1887805469</v>
      </c>
      <c r="AP409" s="26" t="n">
        <v>11.6143334661</v>
      </c>
      <c r="AQ409" s="26" t="n">
        <v>3.9479381354</v>
      </c>
    </row>
    <row r="410" customFormat="false" ht="10.5" hidden="false" customHeight="false" outlineLevel="0" collapsed="false">
      <c r="A410" s="21" t="n">
        <v>769</v>
      </c>
      <c r="B410" s="1" t="s">
        <v>452</v>
      </c>
      <c r="C410" s="2" t="n">
        <v>2537</v>
      </c>
      <c r="D410" s="22" t="n">
        <v>6.1062317022</v>
      </c>
      <c r="E410" s="2" t="n">
        <v>113.5123042506</v>
      </c>
      <c r="F410" s="22" t="n">
        <v>8.7504927079</v>
      </c>
      <c r="G410" s="22" t="n">
        <v>21.403232164</v>
      </c>
      <c r="H410" s="22" t="n">
        <v>59.5585337012</v>
      </c>
      <c r="I410" s="22" t="n">
        <v>19.0382341348</v>
      </c>
      <c r="J410" s="22" t="n">
        <v>3.612281758</v>
      </c>
      <c r="K410" s="22" t="n">
        <v>2.0068231989</v>
      </c>
      <c r="L410" s="22" t="n">
        <v>9.2313867148</v>
      </c>
      <c r="M410" s="22" t="n">
        <v>11.2382099137</v>
      </c>
      <c r="N410" s="2" t="n">
        <v>1111</v>
      </c>
      <c r="O410" s="22" t="n">
        <v>2.2547254725</v>
      </c>
      <c r="P410" s="23" t="n">
        <v>22.35</v>
      </c>
      <c r="Q410" s="22" t="n">
        <v>7.654431513</v>
      </c>
      <c r="R410" s="2" t="n">
        <v>31</v>
      </c>
      <c r="S410" s="22" t="n">
        <v>28.9615040286</v>
      </c>
      <c r="T410" s="2" t="n">
        <v>-42</v>
      </c>
      <c r="U410" s="22" t="n">
        <v>46.9561324978</v>
      </c>
      <c r="V410" s="22" t="n">
        <v>16.4279319606</v>
      </c>
      <c r="W410" s="24" t="n">
        <v>1279</v>
      </c>
      <c r="X410" s="24" t="n">
        <v>68</v>
      </c>
      <c r="Y410" s="24" t="n">
        <v>775</v>
      </c>
      <c r="Z410" s="24" t="n">
        <v>436</v>
      </c>
      <c r="AA410" s="24" t="n">
        <v>179</v>
      </c>
      <c r="AB410" s="24" t="n">
        <v>24</v>
      </c>
      <c r="AC410" s="24" t="n">
        <v>44</v>
      </c>
      <c r="AD410" s="24" t="n">
        <v>111</v>
      </c>
      <c r="AE410" s="25" t="n">
        <v>2.2463206816</v>
      </c>
      <c r="AF410" s="22" t="n">
        <v>14.6163215591</v>
      </c>
      <c r="AG410" s="22" t="n">
        <v>4.0065412919</v>
      </c>
      <c r="AH410" s="26" t="n">
        <v>4.8366194576</v>
      </c>
      <c r="AI410" s="26" t="n">
        <v>1.1154308988</v>
      </c>
      <c r="AJ410" s="26" t="n">
        <v>8.6087198001</v>
      </c>
      <c r="AK410" s="26" t="n">
        <v>47.412755716</v>
      </c>
      <c r="AL410" s="26" t="n">
        <v>6.2945478108</v>
      </c>
      <c r="AM410" s="26" t="n">
        <v>6.1371841155</v>
      </c>
      <c r="AN410" s="26" t="n">
        <v>8.6920299917</v>
      </c>
      <c r="AO410" s="26" t="n">
        <v>0.0509117838</v>
      </c>
      <c r="AP410" s="26" t="n">
        <v>7.4747755253</v>
      </c>
      <c r="AQ410" s="26" t="n">
        <v>5.0587799685</v>
      </c>
    </row>
    <row r="411" customFormat="false" ht="10.5" hidden="false" customHeight="false" outlineLevel="0" collapsed="false">
      <c r="A411" s="21" t="n">
        <v>770</v>
      </c>
      <c r="B411" s="1" t="s">
        <v>453</v>
      </c>
      <c r="C411" s="2" t="n">
        <v>1016</v>
      </c>
      <c r="D411" s="22" t="n">
        <v>4.958677686</v>
      </c>
      <c r="E411" s="2" t="n">
        <v>71.4486638537</v>
      </c>
      <c r="F411" s="22" t="n">
        <v>4.625984252</v>
      </c>
      <c r="G411" s="22" t="n">
        <v>21.062992126</v>
      </c>
      <c r="H411" s="22" t="n">
        <v>63.5826771654</v>
      </c>
      <c r="I411" s="22" t="n">
        <v>15.3543307087</v>
      </c>
      <c r="J411" s="22" t="n">
        <v>4.9504950495</v>
      </c>
      <c r="K411" s="22" t="n">
        <v>1.9801980198</v>
      </c>
      <c r="L411" s="22" t="n">
        <v>9.900990099</v>
      </c>
      <c r="M411" s="22" t="n">
        <v>2.9702970297</v>
      </c>
      <c r="N411" s="2" t="n">
        <v>435</v>
      </c>
      <c r="O411" s="22" t="n">
        <v>2.324137931</v>
      </c>
      <c r="P411" s="23" t="n">
        <v>14.22</v>
      </c>
      <c r="Q411" s="22" t="n">
        <v>4.4241573034</v>
      </c>
      <c r="R411" s="2" t="n">
        <v>17</v>
      </c>
      <c r="S411" s="22" t="n">
        <v>45.5056179775</v>
      </c>
      <c r="T411" s="2" t="n">
        <v>-38</v>
      </c>
      <c r="U411" s="22" t="n">
        <v>38.4129213483</v>
      </c>
      <c r="V411" s="22" t="n">
        <v>11.6573033708</v>
      </c>
      <c r="W411" s="24" t="n">
        <v>194</v>
      </c>
      <c r="X411" s="24" t="n">
        <v>77</v>
      </c>
      <c r="Y411" s="24" t="n">
        <v>29</v>
      </c>
      <c r="Z411" s="24" t="n">
        <v>88</v>
      </c>
      <c r="AA411" s="24" t="n">
        <v>80</v>
      </c>
      <c r="AB411" s="24" t="n">
        <v>30</v>
      </c>
      <c r="AC411" s="24" t="n">
        <v>18</v>
      </c>
      <c r="AD411" s="24" t="n">
        <v>32</v>
      </c>
      <c r="AE411" s="25" t="n">
        <v>0.6060606061</v>
      </c>
      <c r="AF411" s="22" t="n">
        <v>0</v>
      </c>
      <c r="AG411" s="22" t="n">
        <v>2.2908366534</v>
      </c>
      <c r="AH411" s="26" t="n">
        <v>1.9022752704</v>
      </c>
      <c r="AI411" s="26" t="n">
        <v>1.0070869079</v>
      </c>
      <c r="AJ411" s="26" t="n">
        <v>6.7760785776</v>
      </c>
      <c r="AK411" s="26" t="n">
        <v>57.6153176675</v>
      </c>
      <c r="AL411" s="26" t="n">
        <v>3.2699241577</v>
      </c>
      <c r="AM411" s="26" t="n">
        <v>7.720999627</v>
      </c>
      <c r="AN411" s="26" t="n">
        <v>6.1668531642</v>
      </c>
      <c r="AO411" s="26" t="n">
        <v>0.0372995151</v>
      </c>
      <c r="AP411" s="26" t="n">
        <v>6.7387790625</v>
      </c>
      <c r="AQ411" s="26" t="n">
        <v>5.2219321149</v>
      </c>
    </row>
    <row r="412" customFormat="false" ht="10.5" hidden="false" customHeight="false" outlineLevel="0" collapsed="false">
      <c r="A412" s="21" t="n">
        <v>782</v>
      </c>
      <c r="B412" s="1" t="s">
        <v>454</v>
      </c>
      <c r="C412" s="2" t="n">
        <v>263</v>
      </c>
      <c r="D412" s="22" t="n">
        <v>-15.1612903226</v>
      </c>
      <c r="E412" s="2" t="n">
        <v>1.3094349017</v>
      </c>
      <c r="F412" s="22" t="n">
        <v>5.7034220532</v>
      </c>
      <c r="G412" s="22" t="n">
        <v>15.5893536122</v>
      </c>
      <c r="H412" s="22" t="n">
        <v>50.9505703422</v>
      </c>
      <c r="I412" s="22" t="n">
        <v>33.4600760456</v>
      </c>
      <c r="J412" s="22" t="n">
        <v>0</v>
      </c>
      <c r="K412" s="22" t="n">
        <v>0</v>
      </c>
      <c r="L412" s="22" t="n">
        <v>7.561436673</v>
      </c>
      <c r="M412" s="22" t="n">
        <v>0</v>
      </c>
      <c r="N412" s="2" t="n">
        <v>117</v>
      </c>
      <c r="O412" s="22" t="n">
        <v>2.2307692308</v>
      </c>
      <c r="P412" s="23" t="n">
        <v>200.85</v>
      </c>
      <c r="Q412" s="22" t="n">
        <v>0.4879506074</v>
      </c>
      <c r="R412" s="2" t="n">
        <v>6</v>
      </c>
      <c r="S412" s="22" t="n">
        <v>3.8139812786</v>
      </c>
      <c r="T412" s="2" t="n">
        <v>-85</v>
      </c>
      <c r="U412" s="22" t="n">
        <v>9.345747859</v>
      </c>
      <c r="V412" s="22" t="n">
        <v>86.3523202549</v>
      </c>
      <c r="W412" s="24" t="n">
        <v>178</v>
      </c>
      <c r="X412" s="24" t="n">
        <v>52</v>
      </c>
      <c r="Y412" s="24" t="n">
        <v>90</v>
      </c>
      <c r="Z412" s="24" t="n">
        <v>36</v>
      </c>
      <c r="AA412" s="24" t="n">
        <v>38</v>
      </c>
      <c r="AB412" s="24" t="n">
        <v>17</v>
      </c>
      <c r="AC412" s="24" t="n">
        <v>5</v>
      </c>
      <c r="AD412" s="24" t="n">
        <v>16</v>
      </c>
      <c r="AE412" s="25" t="n">
        <v>2.8248587571</v>
      </c>
      <c r="AF412" s="22" t="n">
        <v>0</v>
      </c>
      <c r="AG412" s="26" t="s">
        <v>59</v>
      </c>
      <c r="AH412" s="26" t="n">
        <v>2.3794002608</v>
      </c>
      <c r="AI412" s="26" t="n">
        <v>0.1955671447</v>
      </c>
      <c r="AJ412" s="26" t="n">
        <v>8.8657105606</v>
      </c>
      <c r="AK412" s="26" t="n">
        <v>59.6479791395</v>
      </c>
      <c r="AL412" s="26" t="n">
        <v>1.4341590613</v>
      </c>
      <c r="AM412" s="26" t="n">
        <v>4.7913950456</v>
      </c>
      <c r="AN412" s="26" t="n">
        <v>11.8644067797</v>
      </c>
      <c r="AO412" s="26" t="n">
        <v>0.6518904824</v>
      </c>
      <c r="AP412" s="26" t="n">
        <v>6.9752281617</v>
      </c>
      <c r="AQ412" s="26" t="n">
        <v>0.260756193</v>
      </c>
    </row>
    <row r="413" customFormat="false" ht="10.5" hidden="false" customHeight="false" outlineLevel="0" collapsed="false">
      <c r="A413" s="21" t="n">
        <v>783</v>
      </c>
      <c r="B413" s="1" t="s">
        <v>455</v>
      </c>
      <c r="C413" s="2" t="n">
        <v>1164</v>
      </c>
      <c r="D413" s="22" t="n">
        <v>-5.9773828756</v>
      </c>
      <c r="E413" s="2" t="n">
        <v>27.8869190225</v>
      </c>
      <c r="F413" s="22" t="n">
        <v>12.9725085911</v>
      </c>
      <c r="G413" s="22" t="n">
        <v>24.4845360825</v>
      </c>
      <c r="H413" s="22" t="n">
        <v>49.9140893471</v>
      </c>
      <c r="I413" s="22" t="n">
        <v>25.6013745704</v>
      </c>
      <c r="J413" s="22" t="n">
        <v>0.852151683</v>
      </c>
      <c r="K413" s="22" t="n">
        <v>0.852151683</v>
      </c>
      <c r="L413" s="22" t="n">
        <v>10.225820196</v>
      </c>
      <c r="M413" s="22" t="n">
        <v>7.669365147</v>
      </c>
      <c r="N413" s="2" t="n">
        <v>469</v>
      </c>
      <c r="O413" s="22" t="n">
        <v>2.3411513859</v>
      </c>
      <c r="P413" s="23" t="n">
        <v>41.74</v>
      </c>
      <c r="Q413" s="22" t="n">
        <v>3.2335329341</v>
      </c>
      <c r="R413" s="2" t="n">
        <v>32</v>
      </c>
      <c r="S413" s="22" t="n">
        <v>52.5988023952</v>
      </c>
      <c r="T413" s="2" t="n">
        <v>-8</v>
      </c>
      <c r="U413" s="22" t="n">
        <v>32.0479041916</v>
      </c>
      <c r="V413" s="22" t="n">
        <v>12.119760479</v>
      </c>
      <c r="W413" s="24" t="n">
        <v>872</v>
      </c>
      <c r="X413" s="24" t="n">
        <v>121</v>
      </c>
      <c r="Y413" s="24" t="n">
        <v>55</v>
      </c>
      <c r="Z413" s="24" t="n">
        <v>696</v>
      </c>
      <c r="AA413" s="24" t="n">
        <v>134</v>
      </c>
      <c r="AB413" s="24" t="n">
        <v>46</v>
      </c>
      <c r="AC413" s="24" t="n">
        <v>11</v>
      </c>
      <c r="AD413" s="24" t="n">
        <v>77</v>
      </c>
      <c r="AE413" s="25" t="n">
        <v>1.7385705087</v>
      </c>
      <c r="AF413" s="22" t="n">
        <v>3.3528918692</v>
      </c>
      <c r="AG413" s="22" t="n">
        <v>0.5917159763</v>
      </c>
      <c r="AH413" s="26" t="n">
        <v>4.683323649</v>
      </c>
      <c r="AI413" s="26" t="n">
        <v>0.2672864614</v>
      </c>
      <c r="AJ413" s="26" t="n">
        <v>11.365485183</v>
      </c>
      <c r="AK413" s="26" t="n">
        <v>53.4224288205</v>
      </c>
      <c r="AL413" s="26" t="n">
        <v>1.88262638</v>
      </c>
      <c r="AM413" s="26" t="n">
        <v>3.8698431145</v>
      </c>
      <c r="AN413" s="26" t="n">
        <v>6.658919233</v>
      </c>
      <c r="AO413" s="26" t="n">
        <v>0.1162115049</v>
      </c>
      <c r="AP413" s="26" t="n">
        <v>10.9819872167</v>
      </c>
      <c r="AQ413" s="26" t="n">
        <v>4.3230679837</v>
      </c>
    </row>
    <row r="414" customFormat="false" ht="10.5" hidden="false" customHeight="false" outlineLevel="0" collapsed="false">
      <c r="A414" s="21" t="n">
        <v>784</v>
      </c>
      <c r="B414" s="1" t="s">
        <v>456</v>
      </c>
      <c r="C414" s="2" t="n">
        <v>1063</v>
      </c>
      <c r="D414" s="22" t="n">
        <v>-2.3875114784</v>
      </c>
      <c r="E414" s="2" t="n">
        <v>4.4926249947</v>
      </c>
      <c r="F414" s="22" t="n">
        <v>10.6302916275</v>
      </c>
      <c r="G414" s="22" t="n">
        <v>18.3443085607</v>
      </c>
      <c r="H414" s="22" t="n">
        <v>57.8551269991</v>
      </c>
      <c r="I414" s="22" t="n">
        <v>23.8005644403</v>
      </c>
      <c r="J414" s="22" t="n">
        <v>4.6750818139</v>
      </c>
      <c r="K414" s="22" t="n">
        <v>3.7400654511</v>
      </c>
      <c r="L414" s="22" t="n">
        <v>5.6100981767</v>
      </c>
      <c r="M414" s="22" t="n">
        <v>10.2851799906</v>
      </c>
      <c r="N414" s="2" t="n">
        <v>484</v>
      </c>
      <c r="O414" s="22" t="n">
        <v>2.1570247934</v>
      </c>
      <c r="P414" s="23" t="n">
        <v>236.61</v>
      </c>
      <c r="Q414" s="22" t="n">
        <v>0.7060116682</v>
      </c>
      <c r="R414" s="2" t="n">
        <v>8</v>
      </c>
      <c r="S414" s="22" t="n">
        <v>12.0064259745</v>
      </c>
      <c r="T414" s="2" t="n">
        <v>-203</v>
      </c>
      <c r="U414" s="22" t="n">
        <v>18.4704489727</v>
      </c>
      <c r="V414" s="22" t="n">
        <v>68.8171133846</v>
      </c>
      <c r="W414" s="24" t="n">
        <v>597</v>
      </c>
      <c r="X414" s="24" t="n">
        <v>111</v>
      </c>
      <c r="Y414" s="24" t="n">
        <v>341</v>
      </c>
      <c r="Z414" s="24" t="n">
        <v>145</v>
      </c>
      <c r="AA414" s="24" t="n">
        <v>122</v>
      </c>
      <c r="AB414" s="24" t="n">
        <v>45</v>
      </c>
      <c r="AC414" s="24" t="n">
        <v>17</v>
      </c>
      <c r="AD414" s="24" t="n">
        <v>60</v>
      </c>
      <c r="AE414" s="25" t="n">
        <v>2.4784482759</v>
      </c>
      <c r="AF414" s="22" t="n">
        <v>3.6798528059</v>
      </c>
      <c r="AG414" s="22" t="n">
        <v>1.8587360595</v>
      </c>
      <c r="AH414" s="26" t="n">
        <v>7.9403860249</v>
      </c>
      <c r="AI414" s="26" t="n">
        <v>1.075006108</v>
      </c>
      <c r="AJ414" s="26" t="n">
        <v>7.8182262399</v>
      </c>
      <c r="AK414" s="26" t="n">
        <v>58.2335695089</v>
      </c>
      <c r="AL414" s="26" t="n">
        <v>1.759100904</v>
      </c>
      <c r="AM414" s="26" t="n">
        <v>3.542633765</v>
      </c>
      <c r="AN414" s="26" t="n">
        <v>8.0869777669</v>
      </c>
      <c r="AO414" s="26" t="s">
        <v>60</v>
      </c>
      <c r="AP414" s="26" t="n">
        <v>6.7187881749</v>
      </c>
      <c r="AQ414" s="26" t="n">
        <v>0.855118495</v>
      </c>
    </row>
    <row r="415" customFormat="false" ht="10.5" hidden="false" customHeight="false" outlineLevel="0" collapsed="false">
      <c r="A415" s="21" t="n">
        <v>785</v>
      </c>
      <c r="B415" s="1" t="s">
        <v>457</v>
      </c>
      <c r="C415" s="2" t="n">
        <v>4622</v>
      </c>
      <c r="D415" s="22" t="n">
        <v>0.8509709797</v>
      </c>
      <c r="E415" s="2" t="n">
        <v>113.7583066699</v>
      </c>
      <c r="F415" s="22" t="n">
        <v>17.5897879706</v>
      </c>
      <c r="G415" s="22" t="n">
        <v>18.3037646041</v>
      </c>
      <c r="H415" s="22" t="n">
        <v>60.0605798356</v>
      </c>
      <c r="I415" s="22" t="n">
        <v>21.6356555604</v>
      </c>
      <c r="J415" s="22" t="n">
        <v>3.0068728522</v>
      </c>
      <c r="K415" s="22" t="n">
        <v>3.0068728522</v>
      </c>
      <c r="L415" s="22" t="n">
        <v>7.7319587629</v>
      </c>
      <c r="M415" s="22" t="n">
        <v>9.8797250859</v>
      </c>
      <c r="N415" s="2" t="n">
        <v>2174</v>
      </c>
      <c r="O415" s="22" t="n">
        <v>2.0906163753</v>
      </c>
      <c r="P415" s="23" t="n">
        <v>40.63</v>
      </c>
      <c r="Q415" s="22" t="n">
        <v>7.4747971478</v>
      </c>
      <c r="R415" s="2" t="n">
        <v>42</v>
      </c>
      <c r="S415" s="22" t="n">
        <v>43.6685517581</v>
      </c>
      <c r="T415" s="2" t="n">
        <v>-59</v>
      </c>
      <c r="U415" s="22" t="n">
        <v>32.5547086304</v>
      </c>
      <c r="V415" s="22" t="n">
        <v>16.3019424637</v>
      </c>
      <c r="W415" s="24" t="n">
        <v>2740</v>
      </c>
      <c r="X415" s="24" t="n">
        <v>146</v>
      </c>
      <c r="Y415" s="24" t="n">
        <v>571</v>
      </c>
      <c r="Z415" s="24" t="n">
        <v>2023</v>
      </c>
      <c r="AA415" s="24" t="n">
        <v>416</v>
      </c>
      <c r="AB415" s="24" t="n">
        <v>54</v>
      </c>
      <c r="AC415" s="24" t="n">
        <v>55</v>
      </c>
      <c r="AD415" s="24" t="n">
        <v>307</v>
      </c>
      <c r="AE415" s="25" t="n">
        <v>1.0589481115</v>
      </c>
      <c r="AF415" s="22" t="n">
        <v>3.6231884058</v>
      </c>
      <c r="AG415" s="22" t="n">
        <v>2.2174840085</v>
      </c>
      <c r="AH415" s="26" t="n">
        <v>8.8797214664</v>
      </c>
      <c r="AI415" s="26" t="n">
        <v>1.0240205974</v>
      </c>
      <c r="AJ415" s="26" t="n">
        <v>15.7084759648</v>
      </c>
      <c r="AK415" s="26" t="n">
        <v>42.5553702566</v>
      </c>
      <c r="AL415" s="26" t="n">
        <v>2.2265133562</v>
      </c>
      <c r="AM415" s="26" t="n">
        <v>8.3940431259</v>
      </c>
      <c r="AN415" s="26" t="n">
        <v>5.4653442172</v>
      </c>
      <c r="AO415" s="26" t="n">
        <v>0.0731443284</v>
      </c>
      <c r="AP415" s="26" t="n">
        <v>9.4063606308</v>
      </c>
      <c r="AQ415" s="26" t="n">
        <v>1.6676906873</v>
      </c>
    </row>
    <row r="416" customFormat="false" ht="10.5" hidden="false" customHeight="false" outlineLevel="0" collapsed="false">
      <c r="A416" s="21" t="n">
        <v>786</v>
      </c>
      <c r="B416" s="1" t="s">
        <v>458</v>
      </c>
      <c r="C416" s="2" t="n">
        <v>552</v>
      </c>
      <c r="D416" s="22" t="n">
        <v>-6.7567567568</v>
      </c>
      <c r="E416" s="2" t="n">
        <v>17.5015852885</v>
      </c>
      <c r="F416" s="22" t="n">
        <v>12.6811594203</v>
      </c>
      <c r="G416" s="22" t="n">
        <v>17.9347826087</v>
      </c>
      <c r="H416" s="22" t="n">
        <v>58.3333333333</v>
      </c>
      <c r="I416" s="22" t="n">
        <v>23.731884058</v>
      </c>
      <c r="J416" s="22" t="n">
        <v>5.3956834532</v>
      </c>
      <c r="K416" s="22" t="n">
        <v>0</v>
      </c>
      <c r="L416" s="22" t="n">
        <v>7.1942446043</v>
      </c>
      <c r="M416" s="22" t="n">
        <v>7.1942446043</v>
      </c>
      <c r="N416" s="2" t="n">
        <v>260</v>
      </c>
      <c r="O416" s="22" t="n">
        <v>2.1076923077</v>
      </c>
      <c r="P416" s="23" t="n">
        <v>31.54</v>
      </c>
      <c r="Q416" s="22" t="n">
        <v>2.1870047544</v>
      </c>
      <c r="R416" s="2" t="n">
        <v>10</v>
      </c>
      <c r="S416" s="22" t="n">
        <v>26.6561014263</v>
      </c>
      <c r="T416" s="2" t="n">
        <v>-13</v>
      </c>
      <c r="U416" s="22" t="n">
        <v>39.3343898574</v>
      </c>
      <c r="V416" s="22" t="n">
        <v>31.822503962</v>
      </c>
      <c r="W416" s="24" t="n">
        <v>596</v>
      </c>
      <c r="X416" s="24" t="n">
        <v>42</v>
      </c>
      <c r="Y416" s="24" t="n">
        <v>82</v>
      </c>
      <c r="Z416" s="24" t="n">
        <v>472</v>
      </c>
      <c r="AA416" s="24" t="n">
        <v>49</v>
      </c>
      <c r="AB416" s="24" t="n">
        <v>16</v>
      </c>
      <c r="AC416" s="24" t="n">
        <v>9</v>
      </c>
      <c r="AD416" s="24" t="n">
        <v>24</v>
      </c>
      <c r="AE416" s="25" t="n">
        <v>1.871657754</v>
      </c>
      <c r="AF416" s="22" t="n">
        <v>0</v>
      </c>
      <c r="AG416" s="22" t="n">
        <v>3.5714285714</v>
      </c>
      <c r="AH416" s="26" t="n">
        <v>3.967704729</v>
      </c>
      <c r="AI416" s="26" t="n">
        <v>2.0530565167</v>
      </c>
      <c r="AJ416" s="26" t="n">
        <v>5.7900807382</v>
      </c>
      <c r="AK416" s="26" t="n">
        <v>62.5374855825</v>
      </c>
      <c r="AL416" s="26" t="n">
        <v>1.1534025375</v>
      </c>
      <c r="AM416" s="26" t="n">
        <v>7.1972318339</v>
      </c>
      <c r="AN416" s="26" t="n">
        <v>6.9204152249</v>
      </c>
      <c r="AO416" s="26" t="n">
        <v>0.0461361015</v>
      </c>
      <c r="AP416" s="26" t="n">
        <v>6.7589388697</v>
      </c>
      <c r="AQ416" s="26" t="n">
        <v>0.830449827</v>
      </c>
    </row>
    <row r="417" customFormat="false" ht="10.5" hidden="false" customHeight="false" outlineLevel="0" collapsed="false">
      <c r="A417" s="21" t="n">
        <v>791</v>
      </c>
      <c r="B417" s="1" t="s">
        <v>459</v>
      </c>
      <c r="C417" s="2" t="n">
        <v>1263</v>
      </c>
      <c r="D417" s="22" t="n">
        <v>-8.2122093023</v>
      </c>
      <c r="E417" s="2" t="n">
        <v>16.387699494</v>
      </c>
      <c r="F417" s="22" t="n">
        <v>4.9089469517</v>
      </c>
      <c r="G417" s="22" t="n">
        <v>17.4980205859</v>
      </c>
      <c r="H417" s="22" t="n">
        <v>56.7695961995</v>
      </c>
      <c r="I417" s="22" t="n">
        <v>25.7323832146</v>
      </c>
      <c r="J417" s="22" t="n">
        <v>3.94788788</v>
      </c>
      <c r="K417" s="22" t="n">
        <v>0.789577576</v>
      </c>
      <c r="L417" s="22" t="n">
        <v>11.84366364</v>
      </c>
      <c r="M417" s="22" t="n">
        <v>14.2123963679</v>
      </c>
      <c r="N417" s="2" t="n">
        <v>551</v>
      </c>
      <c r="O417" s="22" t="n">
        <v>2.2722323049</v>
      </c>
      <c r="P417" s="23" t="n">
        <v>77.07</v>
      </c>
      <c r="Q417" s="22" t="n">
        <v>2.4130773223</v>
      </c>
      <c r="R417" s="2" t="n">
        <v>48</v>
      </c>
      <c r="S417" s="22" t="n">
        <v>52.9449922159</v>
      </c>
      <c r="T417" s="2" t="n">
        <v>-81</v>
      </c>
      <c r="U417" s="22" t="n">
        <v>35.4047742605</v>
      </c>
      <c r="V417" s="22" t="n">
        <v>9.2371562013</v>
      </c>
      <c r="W417" s="24" t="n">
        <v>504</v>
      </c>
      <c r="X417" s="24" t="n">
        <v>223</v>
      </c>
      <c r="Y417" s="24" t="n">
        <v>79</v>
      </c>
      <c r="Z417" s="24" t="n">
        <v>202</v>
      </c>
      <c r="AA417" s="24" t="n">
        <v>179</v>
      </c>
      <c r="AB417" s="24" t="n">
        <v>84</v>
      </c>
      <c r="AC417" s="24" t="n">
        <v>27</v>
      </c>
      <c r="AD417" s="24" t="n">
        <v>68</v>
      </c>
      <c r="AE417" s="25" t="n">
        <v>2.6097271649</v>
      </c>
      <c r="AF417" s="22" t="n">
        <v>0</v>
      </c>
      <c r="AG417" s="22" t="n">
        <v>1.5748031496</v>
      </c>
      <c r="AH417" s="26" t="n">
        <v>5.5634331471</v>
      </c>
      <c r="AI417" s="26" t="n">
        <v>0.1835015431</v>
      </c>
      <c r="AJ417" s="26" t="n">
        <v>4.9962465593</v>
      </c>
      <c r="AK417" s="26" t="n">
        <v>68.7380098424</v>
      </c>
      <c r="AL417" s="26" t="n">
        <v>0.8257569439</v>
      </c>
      <c r="AM417" s="26" t="n">
        <v>4.946200684</v>
      </c>
      <c r="AN417" s="26" t="n">
        <v>4.4957878055</v>
      </c>
      <c r="AO417" s="26" t="n">
        <v>0.0583868546</v>
      </c>
      <c r="AP417" s="26" t="n">
        <v>3.7284177162</v>
      </c>
      <c r="AQ417" s="26" t="n">
        <v>2.6023855201</v>
      </c>
    </row>
    <row r="418" customFormat="false" ht="10.5" hidden="false" customHeight="false" outlineLevel="0" collapsed="false">
      <c r="A418" s="21" t="n">
        <v>792</v>
      </c>
      <c r="B418" s="1" t="s">
        <v>460</v>
      </c>
      <c r="C418" s="2" t="n">
        <v>2345</v>
      </c>
      <c r="D418" s="22" t="n">
        <v>-2.2509378908</v>
      </c>
      <c r="E418" s="2" t="n">
        <v>19.0712426805</v>
      </c>
      <c r="F418" s="22" t="n">
        <v>12.2388059701</v>
      </c>
      <c r="G418" s="22" t="n">
        <v>18.5074626866</v>
      </c>
      <c r="H418" s="22" t="n">
        <v>57.9104477612</v>
      </c>
      <c r="I418" s="22" t="n">
        <v>23.5820895522</v>
      </c>
      <c r="J418" s="22" t="n">
        <v>8.5451826533</v>
      </c>
      <c r="K418" s="22" t="n">
        <v>0.4272591327</v>
      </c>
      <c r="L418" s="22" t="n">
        <v>11.9632557146</v>
      </c>
      <c r="M418" s="22" t="n">
        <v>10.2542191839</v>
      </c>
      <c r="N418" s="2" t="n">
        <v>1078</v>
      </c>
      <c r="O418" s="22" t="n">
        <v>2.1447124304</v>
      </c>
      <c r="P418" s="23" t="n">
        <v>123.09</v>
      </c>
      <c r="Q418" s="22" t="n">
        <v>1.9501096937</v>
      </c>
      <c r="R418" s="2" t="n">
        <v>58</v>
      </c>
      <c r="S418" s="22" t="n">
        <v>36.369545787</v>
      </c>
      <c r="T418" s="2" t="n">
        <v>-197</v>
      </c>
      <c r="U418" s="22" t="n">
        <v>23.1331762412</v>
      </c>
      <c r="V418" s="22" t="n">
        <v>38.5471682782</v>
      </c>
      <c r="W418" s="24" t="n">
        <v>1750</v>
      </c>
      <c r="X418" s="24" t="n">
        <v>305</v>
      </c>
      <c r="Y418" s="24" t="n">
        <v>366</v>
      </c>
      <c r="Z418" s="24" t="n">
        <v>1079</v>
      </c>
      <c r="AA418" s="24" t="n">
        <v>334</v>
      </c>
      <c r="AB418" s="24" t="n">
        <v>104</v>
      </c>
      <c r="AC418" s="24" t="n">
        <v>52</v>
      </c>
      <c r="AD418" s="24" t="n">
        <v>178</v>
      </c>
      <c r="AE418" s="25" t="n">
        <v>0.7804370447</v>
      </c>
      <c r="AF418" s="22" t="n">
        <v>14.8430873622</v>
      </c>
      <c r="AG418" s="22" t="n">
        <v>0.8561643836</v>
      </c>
      <c r="AH418" s="26" t="n">
        <v>8.6890690632</v>
      </c>
      <c r="AI418" s="26" t="n">
        <v>0.566572238</v>
      </c>
      <c r="AJ418" s="26" t="n">
        <v>4.7572531015</v>
      </c>
      <c r="AK418" s="26" t="n">
        <v>53.628992869</v>
      </c>
      <c r="AL418" s="26" t="n">
        <v>2.994041223</v>
      </c>
      <c r="AM418" s="26" t="n">
        <v>6.5595389274</v>
      </c>
      <c r="AN418" s="26" t="n">
        <v>7.3849760672</v>
      </c>
      <c r="AO418" s="26" t="n">
        <v>0.2930546058</v>
      </c>
      <c r="AP418" s="26" t="n">
        <v>4.8793591873</v>
      </c>
      <c r="AQ418" s="26" t="n">
        <v>6.7695613949</v>
      </c>
    </row>
    <row r="419" customFormat="false" ht="10.5" hidden="false" customHeight="false" outlineLevel="0" collapsed="false">
      <c r="A419" s="21" t="n">
        <v>793</v>
      </c>
      <c r="B419" s="1" t="s">
        <v>461</v>
      </c>
      <c r="C419" s="2" t="n">
        <v>1339</v>
      </c>
      <c r="D419" s="22" t="n">
        <v>-2.4763292061</v>
      </c>
      <c r="E419" s="2" t="n">
        <v>21.9904746264</v>
      </c>
      <c r="F419" s="22" t="n">
        <v>9.2606422704</v>
      </c>
      <c r="G419" s="22" t="n">
        <v>19.2681105302</v>
      </c>
      <c r="H419" s="22" t="n">
        <v>57.1321882001</v>
      </c>
      <c r="I419" s="22" t="n">
        <v>23.5997012696</v>
      </c>
      <c r="J419" s="22" t="n">
        <v>5.990265818</v>
      </c>
      <c r="K419" s="22" t="n">
        <v>0.7487832273</v>
      </c>
      <c r="L419" s="22" t="n">
        <v>13.4780980906</v>
      </c>
      <c r="M419" s="22" t="n">
        <v>8.2366154998</v>
      </c>
      <c r="N419" s="2" t="n">
        <v>588</v>
      </c>
      <c r="O419" s="22" t="n">
        <v>2.2278911565</v>
      </c>
      <c r="P419" s="23" t="n">
        <v>60.89</v>
      </c>
      <c r="Q419" s="22" t="n">
        <v>2.4318107131</v>
      </c>
      <c r="R419" s="2" t="n">
        <v>17</v>
      </c>
      <c r="S419" s="22" t="n">
        <v>50.7065395991</v>
      </c>
      <c r="T419" s="2" t="n">
        <v>-58</v>
      </c>
      <c r="U419" s="22" t="n">
        <v>31.5642458101</v>
      </c>
      <c r="V419" s="22" t="n">
        <v>15.2974038778</v>
      </c>
      <c r="W419" s="24" t="n">
        <v>688</v>
      </c>
      <c r="X419" s="24" t="n">
        <v>234</v>
      </c>
      <c r="Y419" s="24" t="n">
        <v>203</v>
      </c>
      <c r="Z419" s="24" t="n">
        <v>251</v>
      </c>
      <c r="AA419" s="24" t="n">
        <v>162</v>
      </c>
      <c r="AB419" s="24" t="n">
        <v>77</v>
      </c>
      <c r="AC419" s="24" t="n">
        <v>33</v>
      </c>
      <c r="AD419" s="24" t="n">
        <v>52</v>
      </c>
      <c r="AE419" s="25" t="n">
        <v>0.8576329331</v>
      </c>
      <c r="AF419" s="22" t="n">
        <v>2.2641509434</v>
      </c>
      <c r="AG419" s="22" t="n">
        <v>1.2762762763</v>
      </c>
      <c r="AH419" s="26" t="n">
        <v>4.4001793377</v>
      </c>
      <c r="AI419" s="26" t="n">
        <v>0.5123935182</v>
      </c>
      <c r="AJ419" s="26" t="n">
        <v>3.4202267341</v>
      </c>
      <c r="AK419" s="26" t="n">
        <v>64.1324537245</v>
      </c>
      <c r="AL419" s="26" t="n">
        <v>0.8070197912</v>
      </c>
      <c r="AM419" s="26" t="n">
        <v>3.7276628451</v>
      </c>
      <c r="AN419" s="26" t="n">
        <v>4.3937744188</v>
      </c>
      <c r="AO419" s="26" t="n">
        <v>0.0768590277</v>
      </c>
      <c r="AP419" s="26" t="n">
        <v>3.9005956575</v>
      </c>
      <c r="AQ419" s="26" t="n">
        <v>10.8947671812</v>
      </c>
    </row>
    <row r="420" customFormat="false" ht="10.5" hidden="false" customHeight="false" outlineLevel="0" collapsed="false">
      <c r="A420" s="21" t="n">
        <v>794</v>
      </c>
      <c r="B420" s="1" t="s">
        <v>462</v>
      </c>
      <c r="C420" s="2" t="n">
        <v>3018</v>
      </c>
      <c r="D420" s="22" t="n">
        <v>3.2854209446</v>
      </c>
      <c r="E420" s="2" t="n">
        <v>41.3424657534</v>
      </c>
      <c r="F420" s="22" t="n">
        <v>12.4917163685</v>
      </c>
      <c r="G420" s="22" t="n">
        <v>16.6666666667</v>
      </c>
      <c r="H420" s="22" t="n">
        <v>57.0245195494</v>
      </c>
      <c r="I420" s="22" t="n">
        <v>26.308813784</v>
      </c>
      <c r="J420" s="22" t="n">
        <v>2.3148148148</v>
      </c>
      <c r="K420" s="22" t="n">
        <v>1.3227513228</v>
      </c>
      <c r="L420" s="22" t="n">
        <v>7.9365079365</v>
      </c>
      <c r="M420" s="22" t="n">
        <v>10.9126984127</v>
      </c>
      <c r="N420" s="2" t="n">
        <v>1357</v>
      </c>
      <c r="O420" s="22" t="n">
        <v>2.1827560796</v>
      </c>
      <c r="P420" s="23" t="n">
        <v>73</v>
      </c>
      <c r="Q420" s="22" t="n">
        <v>3.4044298605</v>
      </c>
      <c r="R420" s="2" t="n">
        <v>47</v>
      </c>
      <c r="S420" s="22" t="n">
        <v>54.8537052229</v>
      </c>
      <c r="T420" s="2" t="n">
        <v>-88</v>
      </c>
      <c r="U420" s="22" t="n">
        <v>33.7161607875</v>
      </c>
      <c r="V420" s="22" t="n">
        <v>8.0257041291</v>
      </c>
      <c r="W420" s="24" t="n">
        <v>1798</v>
      </c>
      <c r="X420" s="24" t="n">
        <v>231</v>
      </c>
      <c r="Y420" s="24" t="n">
        <v>321</v>
      </c>
      <c r="Z420" s="24" t="n">
        <v>1246</v>
      </c>
      <c r="AA420" s="24" t="n">
        <v>332</v>
      </c>
      <c r="AB420" s="24" t="n">
        <v>86</v>
      </c>
      <c r="AC420" s="24" t="n">
        <v>50</v>
      </c>
      <c r="AD420" s="24" t="n">
        <v>196</v>
      </c>
      <c r="AE420" s="25" t="n">
        <v>0.99626401</v>
      </c>
      <c r="AF420" s="22" t="n">
        <v>2.9654036244</v>
      </c>
      <c r="AG420" s="26" t="n">
        <v>1.2871287129</v>
      </c>
      <c r="AH420" s="26" t="n">
        <v>8.1054166518</v>
      </c>
      <c r="AI420" s="26" t="n">
        <v>0.7113134403</v>
      </c>
      <c r="AJ420" s="26" t="n">
        <v>9.4533556212</v>
      </c>
      <c r="AK420" s="26" t="n">
        <v>50.8269018743</v>
      </c>
      <c r="AL420" s="26" t="n">
        <v>1.5826724046</v>
      </c>
      <c r="AM420" s="26" t="n">
        <v>9.3786677099</v>
      </c>
      <c r="AN420" s="26" t="n">
        <v>7.0348899242</v>
      </c>
      <c r="AO420" s="26" t="n">
        <v>0.3841092577</v>
      </c>
      <c r="AP420" s="26" t="n">
        <v>5.8790055838</v>
      </c>
      <c r="AQ420" s="26" t="n">
        <v>2.8096880891</v>
      </c>
    </row>
    <row r="421" customFormat="false" ht="10.5" hidden="false" customHeight="false" outlineLevel="0" collapsed="false">
      <c r="A421" s="21" t="n">
        <v>841</v>
      </c>
      <c r="B421" s="1" t="s">
        <v>463</v>
      </c>
      <c r="C421" s="2" t="n">
        <v>978</v>
      </c>
      <c r="D421" s="22" t="n">
        <v>-0.508646999</v>
      </c>
      <c r="E421" s="2" t="n">
        <v>15.6705656145</v>
      </c>
      <c r="F421" s="22" t="n">
        <v>18.3026584867</v>
      </c>
      <c r="G421" s="22" t="n">
        <v>17.2801635992</v>
      </c>
      <c r="H421" s="22" t="n">
        <v>64.5194274029</v>
      </c>
      <c r="I421" s="22" t="n">
        <v>18.200408998</v>
      </c>
      <c r="J421" s="22" t="n">
        <v>3.0674846626</v>
      </c>
      <c r="K421" s="22" t="n">
        <v>1.0224948875</v>
      </c>
      <c r="L421" s="22" t="n">
        <v>11.2474437628</v>
      </c>
      <c r="M421" s="22" t="n">
        <v>8.1799591002</v>
      </c>
      <c r="N421" s="2" t="n">
        <v>478</v>
      </c>
      <c r="O421" s="22" t="n">
        <v>2.0418410042</v>
      </c>
      <c r="P421" s="23" t="n">
        <v>62.43</v>
      </c>
      <c r="Q421" s="22" t="n">
        <v>1.3617430311</v>
      </c>
      <c r="R421" s="2" t="n">
        <v>22</v>
      </c>
      <c r="S421" s="22" t="n">
        <v>37.1034924704</v>
      </c>
      <c r="T421" s="2" t="n">
        <v>-122</v>
      </c>
      <c r="U421" s="22" t="n">
        <v>36.1903236142</v>
      </c>
      <c r="V421" s="22" t="n">
        <v>25.3444408843</v>
      </c>
      <c r="W421" s="24" t="n">
        <v>388</v>
      </c>
      <c r="X421" s="24" t="n">
        <v>101</v>
      </c>
      <c r="Y421" s="24" t="n">
        <v>96</v>
      </c>
      <c r="Z421" s="24" t="n">
        <v>191</v>
      </c>
      <c r="AA421" s="24" t="n">
        <v>122</v>
      </c>
      <c r="AB421" s="24" t="n">
        <v>41</v>
      </c>
      <c r="AC421" s="24" t="n">
        <v>25</v>
      </c>
      <c r="AD421" s="24" t="n">
        <v>56</v>
      </c>
      <c r="AE421" s="25" t="n">
        <v>1.5564202335</v>
      </c>
      <c r="AF421" s="22" t="n">
        <v>6.1162079511</v>
      </c>
      <c r="AG421" s="22" t="n">
        <v>1.3292433538</v>
      </c>
      <c r="AH421" s="26" t="n">
        <v>6.9653824679</v>
      </c>
      <c r="AI421" s="26" t="n">
        <v>1.0469011725</v>
      </c>
      <c r="AJ421" s="26" t="n">
        <v>3.8665549972</v>
      </c>
      <c r="AK421" s="26" t="n">
        <v>61.1390284757</v>
      </c>
      <c r="AL421" s="26" t="n">
        <v>1.2004466778</v>
      </c>
      <c r="AM421" s="26" t="n">
        <v>10.4131769961</v>
      </c>
      <c r="AN421" s="26" t="n">
        <v>5.8905639308</v>
      </c>
      <c r="AO421" s="26" t="n">
        <v>0.0697934115</v>
      </c>
      <c r="AP421" s="26" t="n">
        <v>3.2104969291</v>
      </c>
      <c r="AQ421" s="26" t="n">
        <v>2.1217197097</v>
      </c>
    </row>
    <row r="422" customFormat="false" ht="10.5" hidden="false" customHeight="false" outlineLevel="0" collapsed="false">
      <c r="A422" s="21" t="n">
        <v>842</v>
      </c>
      <c r="B422" s="1" t="s">
        <v>464</v>
      </c>
      <c r="C422" s="2" t="n">
        <v>827</v>
      </c>
      <c r="D422" s="22" t="n">
        <v>3.1172069825</v>
      </c>
      <c r="E422" s="2" t="n">
        <v>14.1391690887</v>
      </c>
      <c r="F422" s="22" t="n">
        <v>11.7291414752</v>
      </c>
      <c r="G422" s="22" t="n">
        <v>21.2817412334</v>
      </c>
      <c r="H422" s="22" t="n">
        <v>57.315598549</v>
      </c>
      <c r="I422" s="22" t="n">
        <v>21.4026602177</v>
      </c>
      <c r="J422" s="22" t="n">
        <v>7.2463768116</v>
      </c>
      <c r="K422" s="22" t="n">
        <v>0</v>
      </c>
      <c r="L422" s="22" t="n">
        <v>13.2850241546</v>
      </c>
      <c r="M422" s="22" t="n">
        <v>10.8695652174</v>
      </c>
      <c r="N422" s="2" t="n">
        <v>354</v>
      </c>
      <c r="O422" s="22" t="n">
        <v>2.3050847458</v>
      </c>
      <c r="P422" s="23" t="n">
        <v>58.47</v>
      </c>
      <c r="Q422" s="22" t="n">
        <v>1.2980358668</v>
      </c>
      <c r="R422" s="2" t="n">
        <v>23</v>
      </c>
      <c r="S422" s="22" t="n">
        <v>38.2066609735</v>
      </c>
      <c r="T422" s="2" t="n">
        <v>-65</v>
      </c>
      <c r="U422" s="22" t="n">
        <v>24.7822374039</v>
      </c>
      <c r="V422" s="22" t="n">
        <v>35.7130657558</v>
      </c>
      <c r="W422" s="24" t="n">
        <v>373</v>
      </c>
      <c r="X422" s="24" t="n">
        <v>162</v>
      </c>
      <c r="Y422" s="24" t="n">
        <v>83</v>
      </c>
      <c r="Z422" s="24" t="n">
        <v>128</v>
      </c>
      <c r="AA422" s="24" t="n">
        <v>118</v>
      </c>
      <c r="AB422" s="24" t="n">
        <v>55</v>
      </c>
      <c r="AC422" s="24" t="n">
        <v>20</v>
      </c>
      <c r="AD422" s="24" t="n">
        <v>43</v>
      </c>
      <c r="AE422" s="25" t="n">
        <v>0.8391608392</v>
      </c>
      <c r="AF422" s="22" t="n">
        <v>1.1976047904</v>
      </c>
      <c r="AG422" s="22" t="n">
        <v>0.9650180941</v>
      </c>
      <c r="AH422" s="26" t="n">
        <v>5.5220479828</v>
      </c>
      <c r="AI422" s="26" t="n">
        <v>0.3886878435</v>
      </c>
      <c r="AJ422" s="26" t="n">
        <v>5.1333601394</v>
      </c>
      <c r="AK422" s="26" t="n">
        <v>67.9131483715</v>
      </c>
      <c r="AL422" s="26" t="n">
        <v>1.5279453156</v>
      </c>
      <c r="AM422" s="26" t="n">
        <v>2.9352633695</v>
      </c>
      <c r="AN422" s="26" t="n">
        <v>3.323951213</v>
      </c>
      <c r="AO422" s="26" t="n">
        <v>0.2948666399</v>
      </c>
      <c r="AP422" s="26" t="n">
        <v>2.4527543225</v>
      </c>
      <c r="AQ422" s="26" t="n">
        <v>6.8891569495</v>
      </c>
    </row>
    <row r="423" customFormat="false" ht="10.5" hidden="false" customHeight="false" outlineLevel="0" collapsed="false">
      <c r="A423" s="21" t="n">
        <v>843</v>
      </c>
      <c r="B423" s="1" t="s">
        <v>465</v>
      </c>
      <c r="C423" s="2" t="n">
        <v>6818</v>
      </c>
      <c r="D423" s="22" t="n">
        <v>-1.969805895</v>
      </c>
      <c r="E423" s="2" t="n">
        <v>56.7882725304</v>
      </c>
      <c r="F423" s="22" t="n">
        <v>28.1020827222</v>
      </c>
      <c r="G423" s="22" t="n">
        <v>17.1457905544</v>
      </c>
      <c r="H423" s="22" t="n">
        <v>61.8216485773</v>
      </c>
      <c r="I423" s="22" t="n">
        <v>21.0325608683</v>
      </c>
      <c r="J423" s="22" t="n">
        <v>3.7903637291</v>
      </c>
      <c r="K423" s="22" t="n">
        <v>1.4578322035</v>
      </c>
      <c r="L423" s="22" t="n">
        <v>6.5602449158</v>
      </c>
      <c r="M423" s="22" t="n">
        <v>9.1843428821</v>
      </c>
      <c r="N423" s="2" t="n">
        <v>3240</v>
      </c>
      <c r="O423" s="22" t="n">
        <v>2.0734567901</v>
      </c>
      <c r="P423" s="23" t="n">
        <v>120.06</v>
      </c>
      <c r="Q423" s="22" t="n">
        <v>4.5390189056</v>
      </c>
      <c r="R423" s="2" t="n">
        <v>104</v>
      </c>
      <c r="S423" s="22" t="n">
        <v>51.1451653202</v>
      </c>
      <c r="T423" s="2" t="n">
        <v>-199</v>
      </c>
      <c r="U423" s="22" t="n">
        <v>35.3293911885</v>
      </c>
      <c r="V423" s="22" t="n">
        <v>8.9864245857</v>
      </c>
      <c r="W423" s="24" t="n">
        <v>6803</v>
      </c>
      <c r="X423" s="24" t="n">
        <v>478</v>
      </c>
      <c r="Y423" s="24" t="n">
        <v>1428</v>
      </c>
      <c r="Z423" s="24" t="n">
        <v>4897</v>
      </c>
      <c r="AA423" s="24" t="n">
        <v>908</v>
      </c>
      <c r="AB423" s="24" t="n">
        <v>180</v>
      </c>
      <c r="AC423" s="24" t="n">
        <v>117</v>
      </c>
      <c r="AD423" s="24" t="n">
        <v>611</v>
      </c>
      <c r="AE423" s="25" t="n">
        <v>1.1414919034</v>
      </c>
      <c r="AF423" s="22" t="n">
        <v>28.916012787</v>
      </c>
      <c r="AG423" s="22" t="n">
        <v>1.0867990146</v>
      </c>
      <c r="AH423" s="26" t="n">
        <v>12.5391536819</v>
      </c>
      <c r="AI423" s="26" t="n">
        <v>0.6883067654</v>
      </c>
      <c r="AJ423" s="26" t="n">
        <v>5.0555633142</v>
      </c>
      <c r="AK423" s="26" t="n">
        <v>51.5172675219</v>
      </c>
      <c r="AL423" s="26" t="n">
        <v>2.8689424017</v>
      </c>
      <c r="AM423" s="26" t="n">
        <v>9.9435388943</v>
      </c>
      <c r="AN423" s="26" t="n">
        <v>6.1289228498</v>
      </c>
      <c r="AO423" s="26" t="n">
        <v>0.1536220897</v>
      </c>
      <c r="AP423" s="26" t="n">
        <v>4.5508050197</v>
      </c>
      <c r="AQ423" s="26" t="n">
        <v>3.8465375177</v>
      </c>
    </row>
    <row r="424" customFormat="false" ht="10.5" hidden="false" customHeight="false" outlineLevel="0" collapsed="false">
      <c r="A424" s="21" t="n">
        <v>852</v>
      </c>
      <c r="B424" s="1" t="s">
        <v>466</v>
      </c>
      <c r="C424" s="2" t="n">
        <v>1508</v>
      </c>
      <c r="D424" s="22" t="n">
        <v>-3.5188739603</v>
      </c>
      <c r="E424" s="2" t="n">
        <v>27.4631214715</v>
      </c>
      <c r="F424" s="22" t="n">
        <v>3.6472148541</v>
      </c>
      <c r="G424" s="22" t="n">
        <v>19.6949602122</v>
      </c>
      <c r="H424" s="22" t="n">
        <v>58.3554376658</v>
      </c>
      <c r="I424" s="22" t="n">
        <v>21.949602122</v>
      </c>
      <c r="J424" s="22" t="n">
        <v>5.9074499508</v>
      </c>
      <c r="K424" s="22" t="n">
        <v>2.6255333115</v>
      </c>
      <c r="L424" s="22" t="n">
        <v>10.5021332458</v>
      </c>
      <c r="M424" s="22" t="n">
        <v>9.845749918</v>
      </c>
      <c r="N424" s="2" t="n">
        <v>627</v>
      </c>
      <c r="O424" s="22" t="n">
        <v>2.374800638</v>
      </c>
      <c r="P424" s="23" t="n">
        <v>54.91</v>
      </c>
      <c r="Q424" s="22" t="n">
        <v>2.9845313922</v>
      </c>
      <c r="R424" s="2" t="n">
        <v>24</v>
      </c>
      <c r="S424" s="22" t="n">
        <v>52.4840764331</v>
      </c>
      <c r="T424" s="2" t="n">
        <v>-60</v>
      </c>
      <c r="U424" s="22" t="n">
        <v>39.5268425842</v>
      </c>
      <c r="V424" s="22" t="n">
        <v>5.0045495905</v>
      </c>
      <c r="W424" s="24" t="n">
        <v>542</v>
      </c>
      <c r="X424" s="24" t="n">
        <v>288</v>
      </c>
      <c r="Y424" s="24" t="n">
        <v>60</v>
      </c>
      <c r="Z424" s="24" t="n">
        <v>194</v>
      </c>
      <c r="AA424" s="24" t="n">
        <v>188</v>
      </c>
      <c r="AB424" s="24" t="n">
        <v>114</v>
      </c>
      <c r="AC424" s="24" t="n">
        <v>22</v>
      </c>
      <c r="AD424" s="24" t="n">
        <v>52</v>
      </c>
      <c r="AE424" s="25" t="n">
        <v>0.5353319058</v>
      </c>
      <c r="AF424" s="22" t="n">
        <v>0</v>
      </c>
      <c r="AG424" s="22" t="n">
        <v>2.2742040286</v>
      </c>
      <c r="AH424" s="26" t="n">
        <v>0.8215699455</v>
      </c>
      <c r="AI424" s="26" t="n">
        <v>0.5825677795</v>
      </c>
      <c r="AJ424" s="26" t="n">
        <v>6.0870864142</v>
      </c>
      <c r="AK424" s="26" t="n">
        <v>59.6683844947</v>
      </c>
      <c r="AL424" s="26" t="n">
        <v>3.5028754948</v>
      </c>
      <c r="AM424" s="26" t="n">
        <v>3.3460303234</v>
      </c>
      <c r="AN424" s="26" t="n">
        <v>7.7302263052</v>
      </c>
      <c r="AO424" s="26" t="n">
        <v>0.1941892598</v>
      </c>
      <c r="AP424" s="26" t="n">
        <v>8.1410112779</v>
      </c>
      <c r="AQ424" s="26" t="n">
        <v>6.3186197625</v>
      </c>
    </row>
    <row r="425" customFormat="false" ht="10.5" hidden="false" customHeight="false" outlineLevel="0" collapsed="false">
      <c r="A425" s="21" t="n">
        <v>853</v>
      </c>
      <c r="B425" s="1" t="s">
        <v>467</v>
      </c>
      <c r="C425" s="2" t="n">
        <v>1662</v>
      </c>
      <c r="D425" s="22" t="n">
        <v>0.3623188406</v>
      </c>
      <c r="E425" s="2" t="n">
        <v>29.0052356021</v>
      </c>
      <c r="F425" s="22" t="n">
        <v>4.2719614922</v>
      </c>
      <c r="G425" s="22" t="n">
        <v>17.2081829122</v>
      </c>
      <c r="H425" s="22" t="n">
        <v>59.3862815884</v>
      </c>
      <c r="I425" s="22" t="n">
        <v>23.4055354994</v>
      </c>
      <c r="J425" s="22" t="n">
        <v>4.8602673147</v>
      </c>
      <c r="K425" s="22" t="n">
        <v>1.822600243</v>
      </c>
      <c r="L425" s="22" t="n">
        <v>8.5054678007</v>
      </c>
      <c r="M425" s="22" t="n">
        <v>12.7582017011</v>
      </c>
      <c r="N425" s="2" t="n">
        <v>789</v>
      </c>
      <c r="O425" s="22" t="n">
        <v>2.0811153359</v>
      </c>
      <c r="P425" s="23" t="n">
        <v>57.3</v>
      </c>
      <c r="Q425" s="22" t="n">
        <v>3.0191972077</v>
      </c>
      <c r="R425" s="2" t="n">
        <v>35</v>
      </c>
      <c r="S425" s="22" t="n">
        <v>41.5532286213</v>
      </c>
      <c r="T425" s="2" t="n">
        <v>-90</v>
      </c>
      <c r="U425" s="22" t="n">
        <v>49.7033158813</v>
      </c>
      <c r="V425" s="22" t="n">
        <v>5.7242582897</v>
      </c>
      <c r="W425" s="24" t="n">
        <v>429</v>
      </c>
      <c r="X425" s="24" t="n">
        <v>150</v>
      </c>
      <c r="Y425" s="24" t="n">
        <v>81</v>
      </c>
      <c r="Z425" s="24" t="n">
        <v>198</v>
      </c>
      <c r="AA425" s="24" t="n">
        <v>152</v>
      </c>
      <c r="AB425" s="24" t="n">
        <v>58</v>
      </c>
      <c r="AC425" s="24" t="n">
        <v>23</v>
      </c>
      <c r="AD425" s="24" t="n">
        <v>71</v>
      </c>
      <c r="AE425" s="25" t="n">
        <v>2.5365853659</v>
      </c>
      <c r="AF425" s="22" t="n">
        <v>3.7105751391</v>
      </c>
      <c r="AG425" s="22" t="n">
        <v>2.2699386503</v>
      </c>
      <c r="AH425" s="26" t="n">
        <v>5.2435278631</v>
      </c>
      <c r="AI425" s="26" t="n">
        <v>0.7751937984</v>
      </c>
      <c r="AJ425" s="26" t="n">
        <v>9.4412754132</v>
      </c>
      <c r="AK425" s="26" t="n">
        <v>47.4769635805</v>
      </c>
      <c r="AL425" s="26" t="n">
        <v>1.5284481498</v>
      </c>
      <c r="AM425" s="26" t="n">
        <v>5.2947199064</v>
      </c>
      <c r="AN425" s="26" t="n">
        <v>13.8730437326</v>
      </c>
      <c r="AO425" s="26" t="n">
        <v>0.877577885</v>
      </c>
      <c r="AP425" s="26" t="n">
        <v>7.5106040661</v>
      </c>
      <c r="AQ425" s="26" t="n">
        <v>3.3494222612</v>
      </c>
    </row>
    <row r="426" customFormat="false" ht="10.5" hidden="false" customHeight="false" outlineLevel="0" collapsed="false">
      <c r="A426" s="21" t="n">
        <v>855</v>
      </c>
      <c r="B426" s="1" t="s">
        <v>468</v>
      </c>
      <c r="C426" s="2" t="n">
        <v>6831</v>
      </c>
      <c r="D426" s="22" t="n">
        <v>2.3524123464</v>
      </c>
      <c r="E426" s="2" t="n">
        <v>152.4776785714</v>
      </c>
      <c r="F426" s="22" t="n">
        <v>6.6608110086</v>
      </c>
      <c r="G426" s="22" t="n">
        <v>18.3721270678</v>
      </c>
      <c r="H426" s="22" t="n">
        <v>58.8932806324</v>
      </c>
      <c r="I426" s="22" t="n">
        <v>22.7345922998</v>
      </c>
      <c r="J426" s="22" t="n">
        <v>3.8072924293</v>
      </c>
      <c r="K426" s="22" t="n">
        <v>1.1714745936</v>
      </c>
      <c r="L426" s="22" t="n">
        <v>9.225362425</v>
      </c>
      <c r="M426" s="22" t="n">
        <v>8.7860594523</v>
      </c>
      <c r="N426" s="2" t="n">
        <v>3066</v>
      </c>
      <c r="O426" s="22" t="n">
        <v>2.1901500326</v>
      </c>
      <c r="P426" s="23" t="n">
        <v>44.8</v>
      </c>
      <c r="Q426" s="22" t="n">
        <v>7.8313253012</v>
      </c>
      <c r="R426" s="2" t="n">
        <v>50</v>
      </c>
      <c r="S426" s="22" t="n">
        <v>62.2489959839</v>
      </c>
      <c r="T426" s="2" t="n">
        <v>-52</v>
      </c>
      <c r="U426" s="22" t="n">
        <v>27.9339580544</v>
      </c>
      <c r="V426" s="22" t="n">
        <v>1.9857206604</v>
      </c>
      <c r="W426" s="24" t="n">
        <v>3236</v>
      </c>
      <c r="X426" s="24" t="n">
        <v>556</v>
      </c>
      <c r="Y426" s="24" t="n">
        <v>1018</v>
      </c>
      <c r="Z426" s="24" t="n">
        <v>1662</v>
      </c>
      <c r="AA426" s="24" t="n">
        <v>605</v>
      </c>
      <c r="AB426" s="24" t="n">
        <v>199</v>
      </c>
      <c r="AC426" s="24" t="n">
        <v>95</v>
      </c>
      <c r="AD426" s="24" t="n">
        <v>311</v>
      </c>
      <c r="AE426" s="25" t="n">
        <v>2.2534386889</v>
      </c>
      <c r="AF426" s="22" t="n">
        <v>0.1452011035</v>
      </c>
      <c r="AG426" s="22" t="n">
        <v>3.2664420683</v>
      </c>
      <c r="AH426" s="26" t="n">
        <v>6.6834028041</v>
      </c>
      <c r="AI426" s="26" t="n">
        <v>1.1431097638</v>
      </c>
      <c r="AJ426" s="26" t="n">
        <v>15.9309081723</v>
      </c>
      <c r="AK426" s="26" t="n">
        <v>38.6288998358</v>
      </c>
      <c r="AL426" s="26" t="n">
        <v>3.2761778451</v>
      </c>
      <c r="AM426" s="26" t="n">
        <v>7.2928508273</v>
      </c>
      <c r="AN426" s="26" t="n">
        <v>8.1470253884</v>
      </c>
      <c r="AO426" s="26" t="n">
        <v>0.4326133636</v>
      </c>
      <c r="AP426" s="26" t="n">
        <v>11.3647846406</v>
      </c>
      <c r="AQ426" s="26" t="n">
        <v>2.8372489579</v>
      </c>
    </row>
    <row r="427" customFormat="false" ht="10.5" hidden="false" customHeight="false" outlineLevel="0" collapsed="false">
      <c r="A427" s="21" t="n">
        <v>861</v>
      </c>
      <c r="B427" s="1" t="s">
        <v>469</v>
      </c>
      <c r="C427" s="2" t="n">
        <v>11510</v>
      </c>
      <c r="D427" s="22" t="n">
        <v>8.217374953</v>
      </c>
      <c r="E427" s="2" t="n">
        <v>494.8409286328</v>
      </c>
      <c r="F427" s="22" t="n">
        <v>14.0399652476</v>
      </c>
      <c r="G427" s="22" t="n">
        <v>19.3918331885</v>
      </c>
      <c r="H427" s="22" t="n">
        <v>59.9304952215</v>
      </c>
      <c r="I427" s="22" t="n">
        <v>20.6776715899</v>
      </c>
      <c r="J427" s="22" t="n">
        <v>4.7932371781</v>
      </c>
      <c r="K427" s="22" t="n">
        <v>2.0044446381</v>
      </c>
      <c r="L427" s="22" t="n">
        <v>9.3250250556</v>
      </c>
      <c r="M427" s="22" t="n">
        <v>9.3250250556</v>
      </c>
      <c r="N427" s="2" t="n">
        <v>5228</v>
      </c>
      <c r="O427" s="22" t="n">
        <v>2.171958684</v>
      </c>
      <c r="P427" s="23" t="n">
        <v>23.26</v>
      </c>
      <c r="Q427" s="22" t="n">
        <v>14.2489270386</v>
      </c>
      <c r="R427" s="2" t="n">
        <v>60</v>
      </c>
      <c r="S427" s="22" t="n">
        <v>57.4248927039</v>
      </c>
      <c r="T427" s="2" t="n">
        <v>-69</v>
      </c>
      <c r="U427" s="22" t="n">
        <v>25.9656652361</v>
      </c>
      <c r="V427" s="22" t="n">
        <v>2.3605150215</v>
      </c>
      <c r="W427" s="24" t="n">
        <v>5200</v>
      </c>
      <c r="X427" s="24" t="n">
        <v>294</v>
      </c>
      <c r="Y427" s="24" t="n">
        <v>1216</v>
      </c>
      <c r="Z427" s="24" t="n">
        <v>3690</v>
      </c>
      <c r="AA427" s="24" t="n">
        <v>755</v>
      </c>
      <c r="AB427" s="24" t="n">
        <v>75</v>
      </c>
      <c r="AC427" s="24" t="n">
        <v>118</v>
      </c>
      <c r="AD427" s="24" t="n">
        <v>562</v>
      </c>
      <c r="AE427" s="25" t="n">
        <v>1.402200923</v>
      </c>
      <c r="AF427" s="22" t="n">
        <v>9.4503207907</v>
      </c>
      <c r="AG427" s="22" t="n">
        <v>3.9426523297</v>
      </c>
      <c r="AH427" s="26" t="n">
        <v>8.3197474585</v>
      </c>
      <c r="AI427" s="26" t="n">
        <v>1.9376745828</v>
      </c>
      <c r="AJ427" s="26" t="n">
        <v>16.3580855858</v>
      </c>
      <c r="AK427" s="26" t="n">
        <v>32.7670533016</v>
      </c>
      <c r="AL427" s="26" t="n">
        <v>5.1307878423</v>
      </c>
      <c r="AM427" s="26" t="n">
        <v>9.5980311731</v>
      </c>
      <c r="AN427" s="26" t="n">
        <v>9.4889980374</v>
      </c>
      <c r="AO427" s="26" t="n">
        <v>0.3644821964</v>
      </c>
      <c r="AP427" s="26" t="n">
        <v>9.0040601863</v>
      </c>
      <c r="AQ427" s="26" t="n">
        <v>3.8286206789</v>
      </c>
    </row>
    <row r="428" customFormat="false" ht="10.5" hidden="false" customHeight="false" outlineLevel="0" collapsed="false">
      <c r="A428" s="21" t="n">
        <v>863</v>
      </c>
      <c r="B428" s="1" t="s">
        <v>470</v>
      </c>
      <c r="C428" s="2" t="n">
        <v>1096</v>
      </c>
      <c r="D428" s="22" t="n">
        <v>5.996131528</v>
      </c>
      <c r="E428" s="2" t="n">
        <v>145.7446808511</v>
      </c>
      <c r="F428" s="22" t="n">
        <v>3.6496350365</v>
      </c>
      <c r="G428" s="22" t="n">
        <v>20.3467153285</v>
      </c>
      <c r="H428" s="22" t="n">
        <v>62.2262773723</v>
      </c>
      <c r="I428" s="22" t="n">
        <v>17.4270072993</v>
      </c>
      <c r="J428" s="22" t="n">
        <v>4.5703839122</v>
      </c>
      <c r="K428" s="22" t="n">
        <v>2.7422303473</v>
      </c>
      <c r="L428" s="22" t="n">
        <v>13.7111517367</v>
      </c>
      <c r="M428" s="22" t="n">
        <v>10.9689213894</v>
      </c>
      <c r="N428" s="2" t="n">
        <v>471</v>
      </c>
      <c r="O428" s="22" t="n">
        <v>2.3014861996</v>
      </c>
      <c r="P428" s="23" t="n">
        <v>7.52</v>
      </c>
      <c r="Q428" s="22" t="n">
        <v>9.7074468085</v>
      </c>
      <c r="R428" s="2" t="n">
        <v>11</v>
      </c>
      <c r="S428" s="22" t="n">
        <v>76.0638297872</v>
      </c>
      <c r="T428" s="2" t="n">
        <v>-10</v>
      </c>
      <c r="U428" s="22" t="n">
        <v>13.4308510638</v>
      </c>
      <c r="V428" s="22" t="n">
        <v>0.7978723404</v>
      </c>
      <c r="W428" s="24" t="n">
        <v>374</v>
      </c>
      <c r="X428" s="24" t="n">
        <v>165</v>
      </c>
      <c r="Y428" s="24" t="n">
        <v>101</v>
      </c>
      <c r="Z428" s="24" t="n">
        <v>108</v>
      </c>
      <c r="AA428" s="24" t="n">
        <v>96</v>
      </c>
      <c r="AB428" s="24" t="n">
        <v>38</v>
      </c>
      <c r="AC428" s="24" t="n">
        <v>12</v>
      </c>
      <c r="AD428" s="24" t="n">
        <v>46</v>
      </c>
      <c r="AE428" s="25" t="n">
        <v>1.0968921389</v>
      </c>
      <c r="AF428" s="22" t="n">
        <v>2.8037383178</v>
      </c>
      <c r="AG428" s="22" t="n">
        <v>2.1978021978</v>
      </c>
      <c r="AH428" s="26" t="n">
        <v>3.912196849</v>
      </c>
      <c r="AI428" s="26" t="n">
        <v>0.8674101611</v>
      </c>
      <c r="AJ428" s="26" t="n">
        <v>13.3828996283</v>
      </c>
      <c r="AK428" s="26" t="n">
        <v>50.3717472119</v>
      </c>
      <c r="AL428" s="26" t="n">
        <v>3.1421490529</v>
      </c>
      <c r="AM428" s="26" t="n">
        <v>4.7796070101</v>
      </c>
      <c r="AN428" s="26" t="n">
        <v>8.5236325013</v>
      </c>
      <c r="AO428" s="26" t="n">
        <v>0.2478314746</v>
      </c>
      <c r="AP428" s="26" t="n">
        <v>7.8952026907</v>
      </c>
      <c r="AQ428" s="26" t="n">
        <v>2.9031687024</v>
      </c>
    </row>
    <row r="429" customFormat="false" ht="10.5" hidden="false" customHeight="false" outlineLevel="0" collapsed="false">
      <c r="A429" s="21" t="n">
        <v>866</v>
      </c>
      <c r="B429" s="1" t="s">
        <v>471</v>
      </c>
      <c r="C429" s="2" t="n">
        <v>1215</v>
      </c>
      <c r="D429" s="22" t="n">
        <v>9.6570397112</v>
      </c>
      <c r="E429" s="2" t="n">
        <v>155.5697823303</v>
      </c>
      <c r="F429" s="22" t="n">
        <v>4.7736625514</v>
      </c>
      <c r="G429" s="22" t="n">
        <v>20.4115226337</v>
      </c>
      <c r="H429" s="22" t="n">
        <v>61.4814814815</v>
      </c>
      <c r="I429" s="22" t="n">
        <v>18.1069958848</v>
      </c>
      <c r="J429" s="22" t="n">
        <v>6.6417600664</v>
      </c>
      <c r="K429" s="22" t="n">
        <v>2.4906600249</v>
      </c>
      <c r="L429" s="22" t="n">
        <v>18.2648401826</v>
      </c>
      <c r="M429" s="22" t="n">
        <v>7.4719800747</v>
      </c>
      <c r="N429" s="2" t="n">
        <v>520</v>
      </c>
      <c r="O429" s="22" t="n">
        <v>2.3038461538</v>
      </c>
      <c r="P429" s="23" t="n">
        <v>7.81</v>
      </c>
      <c r="Q429" s="22" t="n">
        <v>8.9628681178</v>
      </c>
      <c r="R429" s="2" t="n">
        <v>13</v>
      </c>
      <c r="S429" s="22" t="n">
        <v>67.6056338028</v>
      </c>
      <c r="T429" s="2" t="n">
        <v>-14</v>
      </c>
      <c r="U429" s="22" t="n">
        <v>19.9743918054</v>
      </c>
      <c r="V429" s="22" t="n">
        <v>3.457106274</v>
      </c>
      <c r="W429" s="24" t="n">
        <v>299</v>
      </c>
      <c r="X429" s="24" t="n">
        <v>78</v>
      </c>
      <c r="Y429" s="24" t="n">
        <v>29</v>
      </c>
      <c r="Z429" s="24" t="n">
        <v>192</v>
      </c>
      <c r="AA429" s="24" t="n">
        <v>91</v>
      </c>
      <c r="AB429" s="24" t="n">
        <v>30</v>
      </c>
      <c r="AC429" s="24" t="n">
        <v>14</v>
      </c>
      <c r="AD429" s="24" t="n">
        <v>47</v>
      </c>
      <c r="AE429" s="25" t="n">
        <v>0.8403361345</v>
      </c>
      <c r="AF429" s="22" t="n">
        <v>0</v>
      </c>
      <c r="AG429" s="22" t="n">
        <v>0.837520938</v>
      </c>
      <c r="AH429" s="26" t="n">
        <v>7.0414582997</v>
      </c>
      <c r="AI429" s="26" t="n">
        <v>0.838844975</v>
      </c>
      <c r="AJ429" s="26" t="n">
        <v>11.0743668334</v>
      </c>
      <c r="AK429" s="26" t="n">
        <v>41.0550088724</v>
      </c>
      <c r="AL429" s="26" t="n">
        <v>2.2261655106</v>
      </c>
      <c r="AM429" s="26" t="n">
        <v>9.7435070173</v>
      </c>
      <c r="AN429" s="26" t="n">
        <v>7.8883690918</v>
      </c>
      <c r="AO429" s="26" t="n">
        <v>0.3710275851</v>
      </c>
      <c r="AP429" s="26" t="n">
        <v>11.3808678819</v>
      </c>
      <c r="AQ429" s="26" t="n">
        <v>3.96031618</v>
      </c>
    </row>
    <row r="430" customFormat="false" ht="10.5" hidden="false" customHeight="false" outlineLevel="0" collapsed="false">
      <c r="A430" s="21" t="n">
        <v>867</v>
      </c>
      <c r="B430" s="1" t="s">
        <v>472</v>
      </c>
      <c r="C430" s="2" t="n">
        <v>840</v>
      </c>
      <c r="D430" s="22" t="n">
        <v>3.4482758621</v>
      </c>
      <c r="E430" s="2" t="n">
        <v>185.8407079646</v>
      </c>
      <c r="F430" s="22" t="n">
        <v>2.380952381</v>
      </c>
      <c r="G430" s="22" t="n">
        <v>23.8095238095</v>
      </c>
      <c r="H430" s="22" t="n">
        <v>61.4285714286</v>
      </c>
      <c r="I430" s="22" t="n">
        <v>14.7619047619</v>
      </c>
      <c r="J430" s="22" t="n">
        <v>7.1899340923</v>
      </c>
      <c r="K430" s="22" t="n">
        <v>1.1983223487</v>
      </c>
      <c r="L430" s="22" t="n">
        <v>4.7932893948</v>
      </c>
      <c r="M430" s="22" t="n">
        <v>9.5865787897</v>
      </c>
      <c r="N430" s="2" t="n">
        <v>348</v>
      </c>
      <c r="O430" s="22" t="n">
        <v>2.3879310345</v>
      </c>
      <c r="P430" s="23" t="n">
        <v>4.52</v>
      </c>
      <c r="Q430" s="22" t="n">
        <v>6.6964285714</v>
      </c>
      <c r="R430" s="2" t="n">
        <v>5</v>
      </c>
      <c r="S430" s="22" t="n">
        <v>80.8035714286</v>
      </c>
      <c r="T430" s="2" t="n">
        <v>-6</v>
      </c>
      <c r="U430" s="22" t="n">
        <v>12.5</v>
      </c>
      <c r="V430" s="22" t="n">
        <v>0</v>
      </c>
      <c r="W430" s="24" t="n">
        <v>157</v>
      </c>
      <c r="X430" s="24" t="n">
        <v>82</v>
      </c>
      <c r="Y430" s="24" t="n">
        <v>29</v>
      </c>
      <c r="Z430" s="24" t="n">
        <v>46</v>
      </c>
      <c r="AA430" s="24" t="n">
        <v>63</v>
      </c>
      <c r="AB430" s="24" t="n">
        <v>25</v>
      </c>
      <c r="AC430" s="24" t="n">
        <v>16</v>
      </c>
      <c r="AD430" s="24" t="n">
        <v>22</v>
      </c>
      <c r="AE430" s="25" t="n">
        <v>0.9975062344</v>
      </c>
      <c r="AF430" s="22" t="n">
        <v>0</v>
      </c>
      <c r="AG430" s="22" t="n">
        <v>1.3268998794</v>
      </c>
      <c r="AH430" s="26" t="n">
        <v>3.0184389997</v>
      </c>
      <c r="AI430" s="26" t="n">
        <v>0.4672897196</v>
      </c>
      <c r="AJ430" s="26" t="n">
        <v>6.8199040162</v>
      </c>
      <c r="AK430" s="26" t="n">
        <v>49.8105582218</v>
      </c>
      <c r="AL430" s="26" t="n">
        <v>3.1068451629</v>
      </c>
      <c r="AM430" s="26" t="n">
        <v>5.986360192</v>
      </c>
      <c r="AN430" s="26" t="n">
        <v>7.8934074261</v>
      </c>
      <c r="AO430" s="26" t="n">
        <v>0.6188431422</v>
      </c>
      <c r="AP430" s="26" t="n">
        <v>11.429653953</v>
      </c>
      <c r="AQ430" s="26" t="n">
        <v>5.4559232129</v>
      </c>
    </row>
    <row r="431" customFormat="false" ht="10.5" hidden="false" customHeight="false" outlineLevel="0" collapsed="false">
      <c r="A431" s="21" t="n">
        <v>868</v>
      </c>
      <c r="B431" s="1" t="s">
        <v>473</v>
      </c>
      <c r="C431" s="2" t="n">
        <v>278</v>
      </c>
      <c r="D431" s="22" t="n">
        <v>7.3359073359</v>
      </c>
      <c r="E431" s="2" t="n">
        <v>212.213740458</v>
      </c>
      <c r="F431" s="22" t="n">
        <v>2.1582733813</v>
      </c>
      <c r="G431" s="22" t="n">
        <v>21.9424460432</v>
      </c>
      <c r="H431" s="22" t="n">
        <v>65.4676258993</v>
      </c>
      <c r="I431" s="22" t="n">
        <v>12.5899280576</v>
      </c>
      <c r="J431" s="22" t="n">
        <v>3.6563071298</v>
      </c>
      <c r="K431" s="22" t="n">
        <v>0</v>
      </c>
      <c r="L431" s="22" t="n">
        <v>18.281535649</v>
      </c>
      <c r="M431" s="22" t="n">
        <v>0</v>
      </c>
      <c r="N431" s="2" t="n">
        <v>112</v>
      </c>
      <c r="O431" s="22" t="n">
        <v>2.4732142857</v>
      </c>
      <c r="P431" s="23" t="n">
        <v>1.31</v>
      </c>
      <c r="Q431" s="22" t="n">
        <v>18.75</v>
      </c>
      <c r="R431" s="2" t="n">
        <v>7</v>
      </c>
      <c r="S431" s="22" t="n">
        <v>53.125</v>
      </c>
      <c r="T431" s="2" t="n">
        <v>-7</v>
      </c>
      <c r="U431" s="22" t="n">
        <v>23.4375</v>
      </c>
      <c r="V431" s="22" t="n">
        <v>4.6875</v>
      </c>
      <c r="W431" s="24" t="n">
        <v>85</v>
      </c>
      <c r="X431" s="24" t="n">
        <v>15</v>
      </c>
      <c r="Y431" s="24" t="n">
        <v>58</v>
      </c>
      <c r="Z431" s="24" t="n">
        <v>12</v>
      </c>
      <c r="AA431" s="24" t="n">
        <v>20</v>
      </c>
      <c r="AB431" s="24" t="n">
        <v>7</v>
      </c>
      <c r="AC431" s="24" t="n">
        <v>5</v>
      </c>
      <c r="AD431" s="24" t="n">
        <v>8</v>
      </c>
      <c r="AE431" s="25" t="n">
        <v>0</v>
      </c>
      <c r="AF431" s="22" t="n">
        <v>3.7037037037</v>
      </c>
      <c r="AG431" s="26" t="s">
        <v>59</v>
      </c>
      <c r="AH431" s="26" t="n">
        <v>4.7223994895</v>
      </c>
      <c r="AI431" s="26" t="n">
        <v>3.1589023612</v>
      </c>
      <c r="AJ431" s="26" t="n">
        <v>15.6668793874</v>
      </c>
      <c r="AK431" s="26" t="n">
        <v>26.6432673899</v>
      </c>
      <c r="AL431" s="26" t="n">
        <v>3.3503509892</v>
      </c>
      <c r="AM431" s="26" t="n">
        <v>14.2310146777</v>
      </c>
      <c r="AN431" s="26" t="n">
        <v>6.1901723038</v>
      </c>
      <c r="AO431" s="26" t="n">
        <v>0.4786215699</v>
      </c>
      <c r="AP431" s="26" t="n">
        <v>8.2322910019</v>
      </c>
      <c r="AQ431" s="26" t="n">
        <v>7.6579451181</v>
      </c>
    </row>
    <row r="432" customFormat="false" ht="10.5" hidden="false" customHeight="false" outlineLevel="0" collapsed="false">
      <c r="A432" s="21" t="n">
        <v>869</v>
      </c>
      <c r="B432" s="1" t="s">
        <v>474</v>
      </c>
      <c r="C432" s="2" t="n">
        <v>1089</v>
      </c>
      <c r="D432" s="22" t="n">
        <v>5.8309037901</v>
      </c>
      <c r="E432" s="2" t="n">
        <v>528.640776699</v>
      </c>
      <c r="F432" s="22" t="n">
        <v>8.7235996327</v>
      </c>
      <c r="G432" s="22" t="n">
        <v>23.5996326905</v>
      </c>
      <c r="H432" s="22" t="n">
        <v>59.6877869605</v>
      </c>
      <c r="I432" s="22" t="n">
        <v>16.7125803489</v>
      </c>
      <c r="J432" s="22" t="n">
        <v>2.7598896044</v>
      </c>
      <c r="K432" s="22" t="n">
        <v>2.7598896044</v>
      </c>
      <c r="L432" s="22" t="n">
        <v>8.2796688132</v>
      </c>
      <c r="M432" s="22" t="n">
        <v>5.5197792088</v>
      </c>
      <c r="N432" s="2" t="n">
        <v>437</v>
      </c>
      <c r="O432" s="22" t="n">
        <v>2.4805491991</v>
      </c>
      <c r="P432" s="23" t="n">
        <v>2.06</v>
      </c>
      <c r="Q432" s="22" t="n">
        <v>19.9029126214</v>
      </c>
      <c r="R432" s="2" t="n">
        <v>10</v>
      </c>
      <c r="S432" s="22" t="n">
        <v>64.0776699029</v>
      </c>
      <c r="T432" s="2" t="n">
        <v>-12</v>
      </c>
      <c r="U432" s="22" t="n">
        <v>14.5631067961</v>
      </c>
      <c r="V432" s="22" t="n">
        <v>1.4563106796</v>
      </c>
      <c r="W432" s="24" t="n">
        <v>154</v>
      </c>
      <c r="X432" s="24" t="n">
        <v>25</v>
      </c>
      <c r="Y432" s="24" t="n">
        <v>48</v>
      </c>
      <c r="Z432" s="24" t="n">
        <v>81</v>
      </c>
      <c r="AA432" s="24" t="n">
        <v>53</v>
      </c>
      <c r="AB432" s="24" t="n">
        <v>10</v>
      </c>
      <c r="AC432" s="24" t="n">
        <v>12</v>
      </c>
      <c r="AD432" s="24" t="n">
        <v>31</v>
      </c>
      <c r="AE432" s="25" t="n">
        <v>2.5751072961</v>
      </c>
      <c r="AF432" s="22" t="n">
        <v>6.5666041276</v>
      </c>
      <c r="AG432" s="22" t="n">
        <v>1.5668202765</v>
      </c>
      <c r="AH432" s="26" t="n">
        <v>5.6075568914</v>
      </c>
      <c r="AI432" s="26" t="n">
        <v>1.8634607128</v>
      </c>
      <c r="AJ432" s="26" t="n">
        <v>17.3121511378</v>
      </c>
      <c r="AK432" s="26" t="n">
        <v>26.6552168313</v>
      </c>
      <c r="AL432" s="26" t="n">
        <v>5.2211249463</v>
      </c>
      <c r="AM432" s="26" t="n">
        <v>10.0386431945</v>
      </c>
      <c r="AN432" s="26" t="n">
        <v>9.5491627308</v>
      </c>
      <c r="AO432" s="26" t="n">
        <v>0.5410047231</v>
      </c>
      <c r="AP432" s="26" t="n">
        <v>15.0708458566</v>
      </c>
      <c r="AQ432" s="26" t="n">
        <v>2.1811936453</v>
      </c>
    </row>
    <row r="433" customFormat="false" ht="10.5" hidden="false" customHeight="false" outlineLevel="0" collapsed="false">
      <c r="A433" s="21" t="n">
        <v>870</v>
      </c>
      <c r="B433" s="1" t="s">
        <v>475</v>
      </c>
      <c r="C433" s="2" t="n">
        <v>4305</v>
      </c>
      <c r="D433" s="22" t="n">
        <v>5.4113614104</v>
      </c>
      <c r="E433" s="2" t="n">
        <v>969.5945945946</v>
      </c>
      <c r="F433" s="22" t="n">
        <v>25.7839721254</v>
      </c>
      <c r="G433" s="22" t="n">
        <v>21.9512195122</v>
      </c>
      <c r="H433" s="22" t="n">
        <v>57.1893147503</v>
      </c>
      <c r="I433" s="22" t="n">
        <v>20.8594657375</v>
      </c>
      <c r="J433" s="22" t="n">
        <v>5.3688141923</v>
      </c>
      <c r="K433" s="22" t="n">
        <v>2.3342670401</v>
      </c>
      <c r="L433" s="22" t="n">
        <v>10.9710550887</v>
      </c>
      <c r="M433" s="22" t="n">
        <v>7.9365079365</v>
      </c>
      <c r="N433" s="2" t="n">
        <v>1812</v>
      </c>
      <c r="O433" s="22" t="n">
        <v>2.348785872</v>
      </c>
      <c r="P433" s="23" t="n">
        <v>4.44</v>
      </c>
      <c r="Q433" s="22" t="n">
        <v>21.1235955056</v>
      </c>
      <c r="R433" s="2" t="n">
        <v>13</v>
      </c>
      <c r="S433" s="22" t="n">
        <v>54.3820224719</v>
      </c>
      <c r="T433" s="2" t="n">
        <v>-13</v>
      </c>
      <c r="U433" s="22" t="n">
        <v>22.4719101124</v>
      </c>
      <c r="V433" s="22" t="n">
        <v>2.0224719101</v>
      </c>
      <c r="W433" s="24" t="n">
        <v>1052</v>
      </c>
      <c r="X433" s="24" t="n">
        <v>47</v>
      </c>
      <c r="Y433" s="24" t="n">
        <v>214</v>
      </c>
      <c r="Z433" s="24" t="n">
        <v>791</v>
      </c>
      <c r="AA433" s="24" t="n">
        <v>221</v>
      </c>
      <c r="AB433" s="24" t="n">
        <v>14</v>
      </c>
      <c r="AC433" s="24" t="n">
        <v>42</v>
      </c>
      <c r="AD433" s="24" t="n">
        <v>165</v>
      </c>
      <c r="AE433" s="25" t="n">
        <v>0.6612410987</v>
      </c>
      <c r="AF433" s="22" t="n">
        <v>1.1742602161</v>
      </c>
      <c r="AG433" s="22" t="n">
        <v>6.9200093831</v>
      </c>
      <c r="AH433" s="26" t="n">
        <v>13.2319906453</v>
      </c>
      <c r="AI433" s="26" t="n">
        <v>2.4709973228</v>
      </c>
      <c r="AJ433" s="26" t="n">
        <v>15.6045173401</v>
      </c>
      <c r="AK433" s="26" t="n">
        <v>24.0699141459</v>
      </c>
      <c r="AL433" s="26" t="n">
        <v>6.5606055944</v>
      </c>
      <c r="AM433" s="26" t="n">
        <v>11.2718097055</v>
      </c>
      <c r="AN433" s="26" t="n">
        <v>6.9114072068</v>
      </c>
      <c r="AO433" s="26" t="n">
        <v>0.1415515278</v>
      </c>
      <c r="AP433" s="26" t="n">
        <v>13.0965935317</v>
      </c>
      <c r="AQ433" s="26" t="n">
        <v>3.3910822537</v>
      </c>
    </row>
    <row r="434" customFormat="false" ht="10.5" hidden="false" customHeight="false" outlineLevel="0" collapsed="false">
      <c r="A434" s="21" t="n">
        <v>872</v>
      </c>
      <c r="B434" s="1" t="s">
        <v>476</v>
      </c>
      <c r="C434" s="2" t="n">
        <v>1843</v>
      </c>
      <c r="D434" s="22" t="n">
        <v>19.0568475452</v>
      </c>
      <c r="E434" s="2" t="n">
        <v>126.0601915185</v>
      </c>
      <c r="F434" s="22" t="n">
        <v>6.5653825285</v>
      </c>
      <c r="G434" s="22" t="n">
        <v>20.2387411829</v>
      </c>
      <c r="H434" s="22" t="n">
        <v>62.0184481823</v>
      </c>
      <c r="I434" s="22" t="n">
        <v>17.7428106348</v>
      </c>
      <c r="J434" s="22" t="n">
        <v>4.3431053203</v>
      </c>
      <c r="K434" s="22" t="n">
        <v>3.2573289902</v>
      </c>
      <c r="L434" s="22" t="n">
        <v>6.5146579805</v>
      </c>
      <c r="M434" s="22" t="n">
        <v>8.1433224756</v>
      </c>
      <c r="N434" s="2" t="n">
        <v>787</v>
      </c>
      <c r="O434" s="22" t="n">
        <v>2.3176620076</v>
      </c>
      <c r="P434" s="23" t="n">
        <v>14.62</v>
      </c>
      <c r="Q434" s="22" t="n">
        <v>8.3276450512</v>
      </c>
      <c r="R434" s="2" t="n">
        <v>17</v>
      </c>
      <c r="S434" s="22" t="n">
        <v>73.9931740614</v>
      </c>
      <c r="T434" s="2" t="n">
        <v>-15</v>
      </c>
      <c r="U434" s="22" t="n">
        <v>16.5187713311</v>
      </c>
      <c r="V434" s="22" t="n">
        <v>1.1604095563</v>
      </c>
      <c r="W434" s="24" t="n">
        <v>584</v>
      </c>
      <c r="X434" s="24" t="n">
        <v>225</v>
      </c>
      <c r="Y434" s="24" t="n">
        <v>122</v>
      </c>
      <c r="Z434" s="24" t="n">
        <v>237</v>
      </c>
      <c r="AA434" s="24" t="n">
        <v>172</v>
      </c>
      <c r="AB434" s="24" t="n">
        <v>67</v>
      </c>
      <c r="AC434" s="24" t="n">
        <v>25</v>
      </c>
      <c r="AD434" s="24" t="n">
        <v>80</v>
      </c>
      <c r="AE434" s="25" t="n">
        <v>1.8264840183</v>
      </c>
      <c r="AF434" s="22" t="n">
        <v>2.2075055188</v>
      </c>
      <c r="AG434" s="22" t="n">
        <v>1.5209125475</v>
      </c>
      <c r="AH434" s="26" t="n">
        <v>6.8729070324</v>
      </c>
      <c r="AI434" s="26" t="n">
        <v>0.7122734279</v>
      </c>
      <c r="AJ434" s="26" t="n">
        <v>7.6542816138</v>
      </c>
      <c r="AK434" s="26" t="n">
        <v>45.5270291819</v>
      </c>
      <c r="AL434" s="26" t="n">
        <v>3.6676766066</v>
      </c>
      <c r="AM434" s="26" t="n">
        <v>8.4409716685</v>
      </c>
      <c r="AN434" s="26" t="n">
        <v>11.6355711476</v>
      </c>
      <c r="AO434" s="26" t="n">
        <v>1.132195822</v>
      </c>
      <c r="AP434" s="26" t="n">
        <v>8.4037633551</v>
      </c>
      <c r="AQ434" s="26" t="n">
        <v>2.3919630043</v>
      </c>
    </row>
    <row r="435" customFormat="false" ht="10.5" hidden="false" customHeight="false" outlineLevel="0" collapsed="false">
      <c r="A435" s="21" t="n">
        <v>877</v>
      </c>
      <c r="B435" s="1" t="s">
        <v>477</v>
      </c>
      <c r="C435" s="2" t="n">
        <v>501</v>
      </c>
      <c r="D435" s="22" t="n">
        <v>7.974137931</v>
      </c>
      <c r="E435" s="2" t="n">
        <v>69.0082644628</v>
      </c>
      <c r="F435" s="22" t="n">
        <v>6.5868263473</v>
      </c>
      <c r="G435" s="22" t="n">
        <v>17.7644710579</v>
      </c>
      <c r="H435" s="22" t="n">
        <v>63.872255489</v>
      </c>
      <c r="I435" s="22" t="n">
        <v>18.3632734531</v>
      </c>
      <c r="J435" s="22" t="n">
        <v>8</v>
      </c>
      <c r="K435" s="22" t="n">
        <v>0</v>
      </c>
      <c r="L435" s="22" t="n">
        <v>12</v>
      </c>
      <c r="M435" s="22" t="n">
        <v>4</v>
      </c>
      <c r="N435" s="2" t="n">
        <v>212</v>
      </c>
      <c r="O435" s="22" t="n">
        <v>2.3254716981</v>
      </c>
      <c r="P435" s="23" t="n">
        <v>7.26</v>
      </c>
      <c r="Q435" s="22" t="n">
        <v>6.2586926287</v>
      </c>
      <c r="R435" s="2" t="n">
        <v>4</v>
      </c>
      <c r="S435" s="22" t="n">
        <v>76.2169680111</v>
      </c>
      <c r="T435" s="2" t="n">
        <v>-7</v>
      </c>
      <c r="U435" s="22" t="n">
        <v>17.5243393602</v>
      </c>
      <c r="V435" s="22" t="n">
        <v>0</v>
      </c>
      <c r="W435" s="24" t="n">
        <v>153</v>
      </c>
      <c r="X435" s="24" t="n">
        <v>93</v>
      </c>
      <c r="Y435" s="24" t="n">
        <v>7</v>
      </c>
      <c r="Z435" s="24" t="n">
        <v>53</v>
      </c>
      <c r="AA435" s="24" t="n">
        <v>60</v>
      </c>
      <c r="AB435" s="24" t="n">
        <v>34</v>
      </c>
      <c r="AC435" s="24" t="n">
        <v>5</v>
      </c>
      <c r="AD435" s="24" t="n">
        <v>21</v>
      </c>
      <c r="AE435" s="25" t="n">
        <v>2.34375</v>
      </c>
      <c r="AF435" s="22" t="n">
        <v>23.2067510549</v>
      </c>
      <c r="AG435" s="26" t="n">
        <v>1.4028056112</v>
      </c>
      <c r="AH435" s="26" t="s">
        <v>60</v>
      </c>
      <c r="AI435" s="26" t="s">
        <v>60</v>
      </c>
      <c r="AJ435" s="26" t="s">
        <v>60</v>
      </c>
      <c r="AK435" s="26" t="s">
        <v>60</v>
      </c>
      <c r="AL435" s="26" t="s">
        <v>60</v>
      </c>
      <c r="AM435" s="26" t="s">
        <v>60</v>
      </c>
      <c r="AN435" s="26" t="s">
        <v>60</v>
      </c>
      <c r="AO435" s="26" t="s">
        <v>60</v>
      </c>
      <c r="AP435" s="26" t="s">
        <v>60</v>
      </c>
      <c r="AQ435" s="26" t="s">
        <v>60</v>
      </c>
    </row>
    <row r="436" customFormat="false" ht="10.5" hidden="false" customHeight="false" outlineLevel="0" collapsed="false">
      <c r="A436" s="21" t="n">
        <v>879</v>
      </c>
      <c r="B436" s="1" t="s">
        <v>478</v>
      </c>
      <c r="C436" s="2" t="n">
        <v>2554</v>
      </c>
      <c r="D436" s="22" t="n">
        <v>6.6833751044</v>
      </c>
      <c r="E436" s="2" t="n">
        <v>85.5898123324</v>
      </c>
      <c r="F436" s="22" t="n">
        <v>5.9122944401</v>
      </c>
      <c r="G436" s="22" t="n">
        <v>19.6162881754</v>
      </c>
      <c r="H436" s="22" t="n">
        <v>59.0446358653</v>
      </c>
      <c r="I436" s="22" t="n">
        <v>21.3390759593</v>
      </c>
      <c r="J436" s="22" t="n">
        <v>3.567888999</v>
      </c>
      <c r="K436" s="22" t="n">
        <v>0.792864222</v>
      </c>
      <c r="L436" s="22" t="n">
        <v>8.721506442</v>
      </c>
      <c r="M436" s="22" t="n">
        <v>11.496531219</v>
      </c>
      <c r="N436" s="2" t="n">
        <v>1098</v>
      </c>
      <c r="O436" s="22" t="n">
        <v>2.2841530055</v>
      </c>
      <c r="P436" s="23" t="n">
        <v>29.84</v>
      </c>
      <c r="Q436" s="22" t="n">
        <v>5.382815112</v>
      </c>
      <c r="R436" s="2" t="n">
        <v>12</v>
      </c>
      <c r="S436" s="22" t="n">
        <v>42.8284854564</v>
      </c>
      <c r="T436" s="2" t="n">
        <v>-12</v>
      </c>
      <c r="U436" s="22" t="n">
        <v>50.9528585757</v>
      </c>
      <c r="V436" s="22" t="n">
        <v>0.8358408559</v>
      </c>
      <c r="W436" s="24" t="n">
        <v>1751</v>
      </c>
      <c r="X436" s="24" t="n">
        <v>157</v>
      </c>
      <c r="Y436" s="24" t="n">
        <v>269</v>
      </c>
      <c r="Z436" s="24" t="n">
        <v>1325</v>
      </c>
      <c r="AA436" s="24" t="n">
        <v>215</v>
      </c>
      <c r="AB436" s="24" t="n">
        <v>60</v>
      </c>
      <c r="AC436" s="24" t="n">
        <v>48</v>
      </c>
      <c r="AD436" s="24" t="n">
        <v>107</v>
      </c>
      <c r="AE436" s="25" t="n">
        <v>0.6102212052</v>
      </c>
      <c r="AF436" s="22" t="n">
        <v>13.4364820847</v>
      </c>
      <c r="AG436" s="26" t="n">
        <v>2.0072260136</v>
      </c>
      <c r="AH436" s="26" t="n">
        <v>7.0790264794</v>
      </c>
      <c r="AI436" s="26" t="n">
        <v>0.7247868879</v>
      </c>
      <c r="AJ436" s="26" t="n">
        <v>8.3350492114</v>
      </c>
      <c r="AK436" s="26" t="n">
        <v>51.3116171807</v>
      </c>
      <c r="AL436" s="26" t="n">
        <v>3.2244780299</v>
      </c>
      <c r="AM436" s="26" t="n">
        <v>5.8147675328</v>
      </c>
      <c r="AN436" s="26" t="n">
        <v>9.055717992</v>
      </c>
      <c r="AO436" s="26" t="n">
        <v>0.1647242927</v>
      </c>
      <c r="AP436" s="26" t="n">
        <v>8.0138368406</v>
      </c>
      <c r="AQ436" s="26" t="n">
        <v>2.5202816785</v>
      </c>
    </row>
    <row r="437" customFormat="false" ht="10.5" hidden="false" customHeight="false" outlineLevel="0" collapsed="false">
      <c r="A437" s="21" t="n">
        <v>880</v>
      </c>
      <c r="B437" s="1" t="s">
        <v>479</v>
      </c>
      <c r="C437" s="2" t="n">
        <v>1791</v>
      </c>
      <c r="D437" s="22" t="n">
        <v>-3.813104189</v>
      </c>
      <c r="E437" s="2" t="n">
        <v>50.0139625803</v>
      </c>
      <c r="F437" s="22" t="n">
        <v>4.2434394193</v>
      </c>
      <c r="G437" s="22" t="n">
        <v>17.3087660525</v>
      </c>
      <c r="H437" s="22" t="n">
        <v>61.5857063093</v>
      </c>
      <c r="I437" s="22" t="n">
        <v>21.1055276382</v>
      </c>
      <c r="J437" s="22" t="n">
        <v>2.2346368715</v>
      </c>
      <c r="K437" s="22" t="n">
        <v>2.7932960894</v>
      </c>
      <c r="L437" s="22" t="n">
        <v>6.7039106145</v>
      </c>
      <c r="M437" s="22" t="n">
        <v>11.1731843575</v>
      </c>
      <c r="N437" s="2" t="n">
        <v>811</v>
      </c>
      <c r="O437" s="22" t="n">
        <v>2.1676942047</v>
      </c>
      <c r="P437" s="23" t="n">
        <v>35.81</v>
      </c>
      <c r="Q437" s="22" t="n">
        <v>4.3076923077</v>
      </c>
      <c r="R437" s="2" t="n">
        <v>8</v>
      </c>
      <c r="S437" s="22" t="n">
        <v>64.3076923077</v>
      </c>
      <c r="T437" s="2" t="n">
        <v>-15</v>
      </c>
      <c r="U437" s="22" t="n">
        <v>29.5384615385</v>
      </c>
      <c r="V437" s="22" t="n">
        <v>1.8461538462</v>
      </c>
      <c r="W437" s="24" t="n">
        <v>624</v>
      </c>
      <c r="X437" s="24" t="n">
        <v>283</v>
      </c>
      <c r="Y437" s="24" t="n">
        <v>107</v>
      </c>
      <c r="Z437" s="24" t="n">
        <v>234</v>
      </c>
      <c r="AA437" s="24" t="n">
        <v>222</v>
      </c>
      <c r="AB437" s="24" t="n">
        <v>116</v>
      </c>
      <c r="AC437" s="24" t="n">
        <v>32</v>
      </c>
      <c r="AD437" s="24" t="n">
        <v>74</v>
      </c>
      <c r="AE437" s="25" t="n">
        <v>1.7189079879</v>
      </c>
      <c r="AF437" s="22" t="n">
        <v>0</v>
      </c>
      <c r="AG437" s="22" t="n">
        <v>1.5651201789</v>
      </c>
      <c r="AH437" s="26" t="n">
        <v>3.401398917</v>
      </c>
      <c r="AI437" s="26" t="n">
        <v>0.327166065</v>
      </c>
      <c r="AJ437" s="26" t="n">
        <v>7.6263537906</v>
      </c>
      <c r="AK437" s="26" t="n">
        <v>56.0018050542</v>
      </c>
      <c r="AL437" s="26" t="n">
        <v>3.4803700361</v>
      </c>
      <c r="AM437" s="26" t="n">
        <v>3.7060018051</v>
      </c>
      <c r="AN437" s="26" t="n">
        <v>8.6924638989</v>
      </c>
      <c r="AO437" s="26" t="n">
        <v>0.0958935018</v>
      </c>
      <c r="AP437" s="26" t="n">
        <v>6.7633122744</v>
      </c>
      <c r="AQ437" s="26" t="n">
        <v>5.6972021661</v>
      </c>
    </row>
    <row r="438" customFormat="false" ht="10.5" hidden="false" customHeight="false" outlineLevel="0" collapsed="false">
      <c r="A438" s="21" t="n">
        <v>881</v>
      </c>
      <c r="B438" s="1" t="s">
        <v>480</v>
      </c>
      <c r="C438" s="2" t="n">
        <v>438</v>
      </c>
      <c r="D438" s="22" t="n">
        <v>-1.5730337079</v>
      </c>
      <c r="E438" s="2" t="n">
        <v>93.991416309</v>
      </c>
      <c r="F438" s="22" t="n">
        <v>3.196347032</v>
      </c>
      <c r="G438" s="22" t="n">
        <v>17.1232876712</v>
      </c>
      <c r="H438" s="22" t="n">
        <v>62.3287671233</v>
      </c>
      <c r="I438" s="22" t="n">
        <v>20.5479452055</v>
      </c>
      <c r="J438" s="22" t="n">
        <v>2.277904328</v>
      </c>
      <c r="K438" s="22" t="n">
        <v>0</v>
      </c>
      <c r="L438" s="22" t="n">
        <v>15.9453302961</v>
      </c>
      <c r="M438" s="22" t="n">
        <v>4.555808656</v>
      </c>
      <c r="N438" s="2" t="n">
        <v>193</v>
      </c>
      <c r="O438" s="22" t="n">
        <v>2.2590673575</v>
      </c>
      <c r="P438" s="23" t="n">
        <v>4.66</v>
      </c>
      <c r="Q438" s="22" t="n">
        <v>7.8723404255</v>
      </c>
      <c r="R438" s="2" t="n">
        <v>5</v>
      </c>
      <c r="S438" s="22" t="n">
        <v>74.6808510638</v>
      </c>
      <c r="T438" s="2" t="n">
        <v>-6</v>
      </c>
      <c r="U438" s="22" t="n">
        <v>17.0212765957</v>
      </c>
      <c r="V438" s="22" t="n">
        <v>0.4255319149</v>
      </c>
      <c r="W438" s="24" t="n">
        <v>135</v>
      </c>
      <c r="X438" s="24" t="n">
        <v>52</v>
      </c>
      <c r="Y438" s="24" t="n">
        <v>27</v>
      </c>
      <c r="Z438" s="24" t="n">
        <v>56</v>
      </c>
      <c r="AA438" s="24" t="n">
        <v>47</v>
      </c>
      <c r="AB438" s="24" t="n">
        <v>18</v>
      </c>
      <c r="AC438" s="24" t="n">
        <v>8</v>
      </c>
      <c r="AD438" s="24" t="n">
        <v>21</v>
      </c>
      <c r="AE438" s="25" t="n">
        <v>1.3574660633</v>
      </c>
      <c r="AF438" s="22" t="n">
        <v>0</v>
      </c>
      <c r="AG438" s="26" t="s">
        <v>59</v>
      </c>
      <c r="AH438" s="26" t="n">
        <v>4.503943545</v>
      </c>
      <c r="AI438" s="26" t="n">
        <v>1.701951017</v>
      </c>
      <c r="AJ438" s="26" t="n">
        <v>8.5305105853</v>
      </c>
      <c r="AK438" s="26" t="n">
        <v>51.1830635118</v>
      </c>
      <c r="AL438" s="26" t="n">
        <v>3.3416355334</v>
      </c>
      <c r="AM438" s="26" t="n">
        <v>5.1888750519</v>
      </c>
      <c r="AN438" s="26" t="n">
        <v>8.0738895807</v>
      </c>
      <c r="AO438" s="26" t="n">
        <v>0.7056870071</v>
      </c>
      <c r="AP438" s="26" t="n">
        <v>9.402241594</v>
      </c>
      <c r="AQ438" s="26" t="n">
        <v>2.2623495226</v>
      </c>
    </row>
    <row r="439" customFormat="false" ht="10.5" hidden="false" customHeight="false" outlineLevel="0" collapsed="false">
      <c r="A439" s="21" t="n">
        <v>883</v>
      </c>
      <c r="B439" s="1" t="s">
        <v>481</v>
      </c>
      <c r="C439" s="2" t="n">
        <v>2144</v>
      </c>
      <c r="D439" s="22" t="n">
        <v>0.7045561296</v>
      </c>
      <c r="E439" s="2" t="n">
        <v>551.1568123393</v>
      </c>
      <c r="F439" s="22" t="n">
        <v>7.7891791045</v>
      </c>
      <c r="G439" s="22" t="n">
        <v>20.8955223881</v>
      </c>
      <c r="H439" s="22" t="n">
        <v>58.2089552239</v>
      </c>
      <c r="I439" s="22" t="n">
        <v>20.8955223881</v>
      </c>
      <c r="J439" s="22" t="n">
        <v>5.5363321799</v>
      </c>
      <c r="K439" s="22" t="n">
        <v>0</v>
      </c>
      <c r="L439" s="22" t="n">
        <v>7.8431372549</v>
      </c>
      <c r="M439" s="22" t="n">
        <v>11.5340253749</v>
      </c>
      <c r="N439" s="2" t="n">
        <v>949</v>
      </c>
      <c r="O439" s="22" t="n">
        <v>2.2339304531</v>
      </c>
      <c r="P439" s="23" t="n">
        <v>3.89</v>
      </c>
      <c r="Q439" s="22" t="n">
        <v>15.8163265306</v>
      </c>
      <c r="R439" s="2" t="n">
        <v>12</v>
      </c>
      <c r="S439" s="22" t="n">
        <v>66.0714285714</v>
      </c>
      <c r="T439" s="2" t="n">
        <v>-13</v>
      </c>
      <c r="U439" s="22" t="n">
        <v>17.3469387755</v>
      </c>
      <c r="V439" s="22" t="n">
        <v>0.7653061224</v>
      </c>
      <c r="W439" s="24" t="n">
        <v>616</v>
      </c>
      <c r="X439" s="24" t="n">
        <v>47</v>
      </c>
      <c r="Y439" s="24" t="n">
        <v>229</v>
      </c>
      <c r="Z439" s="24" t="n">
        <v>340</v>
      </c>
      <c r="AA439" s="24" t="n">
        <v>145</v>
      </c>
      <c r="AB439" s="24" t="n">
        <v>13</v>
      </c>
      <c r="AC439" s="24" t="n">
        <v>28</v>
      </c>
      <c r="AD439" s="24" t="n">
        <v>104</v>
      </c>
      <c r="AE439" s="25" t="n">
        <v>1.2404580153</v>
      </c>
      <c r="AF439" s="22" t="n">
        <v>0</v>
      </c>
      <c r="AG439" s="22" t="n">
        <v>4.9748973072</v>
      </c>
      <c r="AH439" s="26" t="n">
        <v>4.2254297047</v>
      </c>
      <c r="AI439" s="26" t="n">
        <v>1.1624063464</v>
      </c>
      <c r="AJ439" s="26" t="n">
        <v>12.9682679595</v>
      </c>
      <c r="AK439" s="26" t="n">
        <v>42.3259144998</v>
      </c>
      <c r="AL439" s="26" t="n">
        <v>8.5500220361</v>
      </c>
      <c r="AM439" s="26" t="n">
        <v>8.6767298369</v>
      </c>
      <c r="AN439" s="26" t="n">
        <v>7.8889378581</v>
      </c>
      <c r="AO439" s="26" t="n">
        <v>0.3029969149</v>
      </c>
      <c r="AP439" s="26" t="n">
        <v>7.4537241075</v>
      </c>
      <c r="AQ439" s="26" t="n">
        <v>2.7159541648</v>
      </c>
    </row>
    <row r="440" customFormat="false" ht="10.5" hidden="false" customHeight="false" outlineLevel="0" collapsed="false">
      <c r="A440" s="21" t="n">
        <v>884</v>
      </c>
      <c r="B440" s="1" t="s">
        <v>482</v>
      </c>
      <c r="C440" s="2" t="n">
        <v>2515</v>
      </c>
      <c r="D440" s="22" t="n">
        <v>2.6530612245</v>
      </c>
      <c r="E440" s="2" t="n">
        <v>515.368852459</v>
      </c>
      <c r="F440" s="22" t="n">
        <v>9.9005964215</v>
      </c>
      <c r="G440" s="22" t="n">
        <v>17.6938369781</v>
      </c>
      <c r="H440" s="22" t="n">
        <v>58.1709741551</v>
      </c>
      <c r="I440" s="22" t="n">
        <v>24.1351888668</v>
      </c>
      <c r="J440" s="22" t="n">
        <v>3.9432176656</v>
      </c>
      <c r="K440" s="22" t="n">
        <v>2.3659305994</v>
      </c>
      <c r="L440" s="22" t="n">
        <v>8.6750788644</v>
      </c>
      <c r="M440" s="22" t="n">
        <v>6.309148265</v>
      </c>
      <c r="N440" s="24" t="n">
        <v>1108</v>
      </c>
      <c r="O440" s="22" t="n">
        <v>2.2436823105</v>
      </c>
      <c r="P440" s="23" t="n">
        <v>4.88</v>
      </c>
      <c r="Q440" s="22" t="n">
        <v>17.0781893004</v>
      </c>
      <c r="R440" s="2" t="n">
        <v>13</v>
      </c>
      <c r="S440" s="22" t="n">
        <v>62.7572016461</v>
      </c>
      <c r="T440" s="2" t="n">
        <v>-16</v>
      </c>
      <c r="U440" s="22" t="n">
        <v>19.7530864198</v>
      </c>
      <c r="V440" s="22" t="n">
        <v>0.4115226337</v>
      </c>
      <c r="W440" s="24" t="n">
        <v>463</v>
      </c>
      <c r="X440" s="24" t="n">
        <v>37</v>
      </c>
      <c r="Y440" s="24" t="n">
        <v>50</v>
      </c>
      <c r="Z440" s="24" t="n">
        <v>376</v>
      </c>
      <c r="AA440" s="24" t="n">
        <v>135</v>
      </c>
      <c r="AB440" s="24" t="n">
        <v>15</v>
      </c>
      <c r="AC440" s="24" t="n">
        <v>24</v>
      </c>
      <c r="AD440" s="24" t="n">
        <v>96</v>
      </c>
      <c r="AE440" s="25" t="n">
        <v>2.6711185309</v>
      </c>
      <c r="AF440" s="22" t="n">
        <v>1.5667841755</v>
      </c>
      <c r="AG440" s="26" t="n">
        <v>2.620258115</v>
      </c>
      <c r="AH440" s="26" t="n">
        <v>6.7907265944</v>
      </c>
      <c r="AI440" s="26" t="n">
        <v>1.829809913</v>
      </c>
      <c r="AJ440" s="26" t="n">
        <v>13.8434890744</v>
      </c>
      <c r="AK440" s="26" t="n">
        <v>35.8545034642</v>
      </c>
      <c r="AL440" s="26" t="n">
        <v>3.3887013679</v>
      </c>
      <c r="AM440" s="26" t="n">
        <v>10.6812933025</v>
      </c>
      <c r="AN440" s="26" t="n">
        <v>11.2631017943</v>
      </c>
      <c r="AO440" s="26" t="n">
        <v>0.1909753064</v>
      </c>
      <c r="AP440" s="26" t="n">
        <v>8.9625155445</v>
      </c>
      <c r="AQ440" s="26" t="n">
        <v>1.7898383372</v>
      </c>
    </row>
    <row r="441" customFormat="false" ht="10.5" hidden="false" customHeight="false" outlineLevel="0" collapsed="false">
      <c r="A441" s="21" t="n">
        <v>885</v>
      </c>
      <c r="B441" s="1" t="s">
        <v>483</v>
      </c>
      <c r="C441" s="2" t="n">
        <v>2103</v>
      </c>
      <c r="D441" s="22" t="n">
        <v>13.5529157667</v>
      </c>
      <c r="E441" s="2" t="n">
        <v>551.968503937</v>
      </c>
      <c r="F441" s="22" t="n">
        <v>5.3257251545</v>
      </c>
      <c r="G441" s="22" t="n">
        <v>21.3029006182</v>
      </c>
      <c r="H441" s="22" t="n">
        <v>60.0095102235</v>
      </c>
      <c r="I441" s="22" t="n">
        <v>18.6875891583</v>
      </c>
      <c r="J441" s="22" t="n">
        <v>5.7512580877</v>
      </c>
      <c r="K441" s="22" t="n">
        <v>0.9585430146</v>
      </c>
      <c r="L441" s="22" t="n">
        <v>7.6683441169</v>
      </c>
      <c r="M441" s="22" t="n">
        <v>6.230529595</v>
      </c>
      <c r="N441" s="2" t="n">
        <v>872</v>
      </c>
      <c r="O441" s="22" t="n">
        <v>2.3899082569</v>
      </c>
      <c r="P441" s="23" t="n">
        <v>3.81</v>
      </c>
      <c r="Q441" s="22" t="n">
        <v>15.0793650794</v>
      </c>
      <c r="R441" s="2" t="n">
        <v>4</v>
      </c>
      <c r="S441" s="22" t="n">
        <v>54.4973544974</v>
      </c>
      <c r="T441" s="2" t="n">
        <v>-6</v>
      </c>
      <c r="U441" s="22" t="n">
        <v>28.5714285714</v>
      </c>
      <c r="V441" s="22" t="n">
        <v>1.8518518519</v>
      </c>
      <c r="W441" s="24" t="n">
        <v>277</v>
      </c>
      <c r="X441" s="24" t="n">
        <v>46</v>
      </c>
      <c r="Y441" s="24" t="n">
        <v>64</v>
      </c>
      <c r="Z441" s="24" t="n">
        <v>167</v>
      </c>
      <c r="AA441" s="24" t="n">
        <v>116</v>
      </c>
      <c r="AB441" s="24" t="n">
        <v>14</v>
      </c>
      <c r="AC441" s="24" t="n">
        <v>25</v>
      </c>
      <c r="AD441" s="24" t="n">
        <v>77</v>
      </c>
      <c r="AE441" s="25" t="n">
        <v>0.4188481675</v>
      </c>
      <c r="AF441" s="22" t="n">
        <v>25.0127616131</v>
      </c>
      <c r="AG441" s="26" t="n">
        <v>1.4492753623</v>
      </c>
      <c r="AH441" s="26" t="n">
        <v>6.3295460087</v>
      </c>
      <c r="AI441" s="26" t="n">
        <v>0.9801531184</v>
      </c>
      <c r="AJ441" s="26" t="n">
        <v>13.1906178378</v>
      </c>
      <c r="AK441" s="26" t="n">
        <v>35.8365436193</v>
      </c>
      <c r="AL441" s="26" t="n">
        <v>7.3292046618</v>
      </c>
      <c r="AM441" s="26" t="n">
        <v>10.2111474131</v>
      </c>
      <c r="AN441" s="26" t="n">
        <v>8.1533135027</v>
      </c>
      <c r="AO441" s="26" t="n">
        <v>0.0877749061</v>
      </c>
      <c r="AP441" s="26" t="n">
        <v>10.0843614376</v>
      </c>
      <c r="AQ441" s="26" t="n">
        <v>4.1936899595</v>
      </c>
    </row>
    <row r="442" customFormat="false" ht="10.5" hidden="false" customHeight="false" outlineLevel="0" collapsed="false">
      <c r="A442" s="21" t="n">
        <v>886</v>
      </c>
      <c r="B442" s="1" t="s">
        <v>484</v>
      </c>
      <c r="C442" s="2" t="n">
        <v>2936</v>
      </c>
      <c r="D442" s="22" t="n">
        <v>10.5838041431</v>
      </c>
      <c r="E442" s="2" t="n">
        <v>201.9257221458</v>
      </c>
      <c r="F442" s="22" t="n">
        <v>4.0190735695</v>
      </c>
      <c r="G442" s="22" t="n">
        <v>22.7520435967</v>
      </c>
      <c r="H442" s="22" t="n">
        <v>57.4591280654</v>
      </c>
      <c r="I442" s="22" t="n">
        <v>19.7888283379</v>
      </c>
      <c r="J442" s="22" t="n">
        <v>4.4589264277</v>
      </c>
      <c r="K442" s="22" t="n">
        <v>1.3719773624</v>
      </c>
      <c r="L442" s="22" t="n">
        <v>14.4057623049</v>
      </c>
      <c r="M442" s="22" t="n">
        <v>12.0048019208</v>
      </c>
      <c r="N442" s="2" t="n">
        <v>1249</v>
      </c>
      <c r="O442" s="22" t="n">
        <v>2.3146517214</v>
      </c>
      <c r="P442" s="23" t="n">
        <v>14.54</v>
      </c>
      <c r="Q442" s="22" t="n">
        <v>7.8146611342</v>
      </c>
      <c r="R442" s="2" t="n">
        <v>22</v>
      </c>
      <c r="S442" s="22" t="n">
        <v>40.9405255878</v>
      </c>
      <c r="T442" s="2" t="n">
        <v>-20</v>
      </c>
      <c r="U442" s="22" t="n">
        <v>49.5159059474</v>
      </c>
      <c r="V442" s="22" t="n">
        <v>1.7289073306</v>
      </c>
      <c r="W442" s="24" t="n">
        <v>1075</v>
      </c>
      <c r="X442" s="24" t="n">
        <v>98</v>
      </c>
      <c r="Y442" s="24" t="n">
        <v>273</v>
      </c>
      <c r="Z442" s="24" t="n">
        <v>704</v>
      </c>
      <c r="AA442" s="24" t="n">
        <v>218</v>
      </c>
      <c r="AB442" s="24" t="n">
        <v>35</v>
      </c>
      <c r="AC442" s="24" t="n">
        <v>47</v>
      </c>
      <c r="AD442" s="24" t="n">
        <v>136</v>
      </c>
      <c r="AE442" s="25" t="n">
        <v>1.2916383413</v>
      </c>
      <c r="AF442" s="22" t="n">
        <v>1.0456605089</v>
      </c>
      <c r="AG442" s="22" t="n">
        <v>3.2469775475</v>
      </c>
      <c r="AH442" s="26" t="n">
        <v>4.6085809605</v>
      </c>
      <c r="AI442" s="26" t="n">
        <v>0.5624951509</v>
      </c>
      <c r="AJ442" s="26" t="n">
        <v>11.7231748002</v>
      </c>
      <c r="AK442" s="26" t="n">
        <v>38.8858716735</v>
      </c>
      <c r="AL442" s="26" t="n">
        <v>8.1852742649</v>
      </c>
      <c r="AM442" s="26" t="n">
        <v>8.0417410195</v>
      </c>
      <c r="AN442" s="26" t="n">
        <v>5.6210722321</v>
      </c>
      <c r="AO442" s="26" t="n">
        <v>0.558615874</v>
      </c>
      <c r="AP442" s="26" t="n">
        <v>8.9300954302</v>
      </c>
      <c r="AQ442" s="26" t="n">
        <v>7.5490728528</v>
      </c>
    </row>
    <row r="443" customFormat="false" ht="10.5" hidden="false" customHeight="false" outlineLevel="0" collapsed="false">
      <c r="A443" s="21" t="n">
        <v>888</v>
      </c>
      <c r="B443" s="1" t="s">
        <v>485</v>
      </c>
      <c r="C443" s="2" t="n">
        <v>1177</v>
      </c>
      <c r="D443" s="22" t="n">
        <v>0.170212766</v>
      </c>
      <c r="E443" s="2" t="n">
        <v>88.4962406015</v>
      </c>
      <c r="F443" s="22" t="n">
        <v>7.1367884452</v>
      </c>
      <c r="G443" s="22" t="n">
        <v>19.3712829227</v>
      </c>
      <c r="H443" s="22" t="n">
        <v>57.7740016992</v>
      </c>
      <c r="I443" s="22" t="n">
        <v>22.8547153781</v>
      </c>
      <c r="J443" s="22" t="n">
        <v>3.4071550256</v>
      </c>
      <c r="K443" s="22" t="n">
        <v>3.4071550256</v>
      </c>
      <c r="L443" s="22" t="n">
        <v>7.6660988075</v>
      </c>
      <c r="M443" s="22" t="n">
        <v>7.6660988075</v>
      </c>
      <c r="N443" s="2" t="n">
        <v>504</v>
      </c>
      <c r="O443" s="22" t="n">
        <v>2.3075396825</v>
      </c>
      <c r="P443" s="23" t="n">
        <v>13.3</v>
      </c>
      <c r="Q443" s="22" t="n">
        <v>6.1654135338</v>
      </c>
      <c r="R443" s="2" t="n">
        <v>14</v>
      </c>
      <c r="S443" s="22" t="n">
        <v>74.5864661654</v>
      </c>
      <c r="T443" s="2" t="n">
        <v>-15</v>
      </c>
      <c r="U443" s="22" t="n">
        <v>19.2481203008</v>
      </c>
      <c r="V443" s="22" t="n">
        <v>0</v>
      </c>
      <c r="W443" s="24" t="n">
        <v>612</v>
      </c>
      <c r="X443" s="24" t="n">
        <v>148</v>
      </c>
      <c r="Y443" s="24" t="n">
        <v>30</v>
      </c>
      <c r="Z443" s="24" t="n">
        <v>434</v>
      </c>
      <c r="AA443" s="24" t="n">
        <v>107</v>
      </c>
      <c r="AB443" s="24" t="n">
        <v>48</v>
      </c>
      <c r="AC443" s="24" t="n">
        <v>9</v>
      </c>
      <c r="AD443" s="24" t="n">
        <v>50</v>
      </c>
      <c r="AE443" s="25" t="n">
        <v>1.3986013986</v>
      </c>
      <c r="AF443" s="22" t="n">
        <v>0.8453085376</v>
      </c>
      <c r="AG443" s="26" t="s">
        <v>59</v>
      </c>
      <c r="AH443" s="26" t="n">
        <v>4.8927886571</v>
      </c>
      <c r="AI443" s="26" t="n">
        <v>0.8774478471</v>
      </c>
      <c r="AJ443" s="26" t="n">
        <v>10.4770759486</v>
      </c>
      <c r="AK443" s="26" t="n">
        <v>37.20146435</v>
      </c>
      <c r="AL443" s="26" t="n">
        <v>3.5679005172</v>
      </c>
      <c r="AM443" s="26" t="n">
        <v>7.8795978848</v>
      </c>
      <c r="AN443" s="26" t="n">
        <v>10.8489743739</v>
      </c>
      <c r="AO443" s="26" t="n">
        <v>0.604334941</v>
      </c>
      <c r="AP443" s="26" t="n">
        <v>11.6915567436</v>
      </c>
      <c r="AQ443" s="26" t="n">
        <v>6.8743099541</v>
      </c>
    </row>
    <row r="444" customFormat="false" ht="10.5" hidden="false" customHeight="false" outlineLevel="0" collapsed="false">
      <c r="A444" s="21" t="n">
        <v>889</v>
      </c>
      <c r="B444" s="1" t="s">
        <v>486</v>
      </c>
      <c r="C444" s="2" t="n">
        <v>1922</v>
      </c>
      <c r="D444" s="22" t="n">
        <v>3.3333333333</v>
      </c>
      <c r="E444" s="2" t="n">
        <v>323.025210084</v>
      </c>
      <c r="F444" s="22" t="n">
        <v>5.7752341311</v>
      </c>
      <c r="G444" s="22" t="n">
        <v>20.7596253902</v>
      </c>
      <c r="H444" s="22" t="n">
        <v>58.3246618106</v>
      </c>
      <c r="I444" s="22" t="n">
        <v>20.9157127992</v>
      </c>
      <c r="J444" s="22" t="n">
        <v>2.1063717746</v>
      </c>
      <c r="K444" s="22" t="n">
        <v>0.5265929437</v>
      </c>
      <c r="L444" s="22" t="n">
        <v>6.8457082675</v>
      </c>
      <c r="M444" s="22" t="n">
        <v>10.0052659294</v>
      </c>
      <c r="N444" s="2" t="n">
        <v>814</v>
      </c>
      <c r="O444" s="22" t="n">
        <v>2.3022113022</v>
      </c>
      <c r="P444" s="23" t="n">
        <v>5.95</v>
      </c>
      <c r="Q444" s="22" t="n">
        <v>13.9495798319</v>
      </c>
      <c r="R444" s="2" t="n">
        <v>16</v>
      </c>
      <c r="S444" s="22" t="n">
        <v>79.1596638655</v>
      </c>
      <c r="T444" s="2" t="n">
        <v>-17</v>
      </c>
      <c r="U444" s="22" t="n">
        <v>6.0504201681</v>
      </c>
      <c r="V444" s="22" t="n">
        <v>0.8403361345</v>
      </c>
      <c r="W444" s="24" t="n">
        <v>414</v>
      </c>
      <c r="X444" s="24" t="n">
        <v>78</v>
      </c>
      <c r="Y444" s="24" t="n">
        <v>110</v>
      </c>
      <c r="Z444" s="24" t="n">
        <v>226</v>
      </c>
      <c r="AA444" s="24" t="n">
        <v>116</v>
      </c>
      <c r="AB444" s="24" t="n">
        <v>29</v>
      </c>
      <c r="AC444" s="24" t="n">
        <v>20</v>
      </c>
      <c r="AD444" s="24" t="n">
        <v>67</v>
      </c>
      <c r="AE444" s="25" t="n">
        <v>6.9414316703</v>
      </c>
      <c r="AF444" s="22" t="n">
        <v>2.1119324182</v>
      </c>
      <c r="AG444" s="26" t="n">
        <v>1.8123667377</v>
      </c>
      <c r="AH444" s="26" t="n">
        <v>8.4255360815</v>
      </c>
      <c r="AI444" s="26" t="n">
        <v>1.3463233134</v>
      </c>
      <c r="AJ444" s="26" t="n">
        <v>13.5464603936</v>
      </c>
      <c r="AK444" s="26" t="n">
        <v>34.3190051895</v>
      </c>
      <c r="AL444" s="26" t="n">
        <v>3.6473122491</v>
      </c>
      <c r="AM444" s="26" t="n">
        <v>8.1709585822</v>
      </c>
      <c r="AN444" s="26" t="n">
        <v>8.8857338686</v>
      </c>
      <c r="AO444" s="26" t="n">
        <v>0.6168608636</v>
      </c>
      <c r="AP444" s="26" t="n">
        <v>14.682267698</v>
      </c>
      <c r="AQ444" s="26" t="n">
        <v>2.7024380691</v>
      </c>
    </row>
    <row r="445" customFormat="false" ht="10.5" hidden="false" customHeight="false" outlineLevel="0" collapsed="false">
      <c r="A445" s="21" t="n">
        <v>901</v>
      </c>
      <c r="B445" s="1" t="s">
        <v>487</v>
      </c>
      <c r="C445" s="2" t="n">
        <v>2440</v>
      </c>
      <c r="D445" s="22" t="n">
        <v>-0.8533116619</v>
      </c>
      <c r="E445" s="2" t="n">
        <v>40.464344942</v>
      </c>
      <c r="F445" s="22" t="n">
        <v>1.8442622951</v>
      </c>
      <c r="G445" s="22" t="n">
        <v>23.2786885246</v>
      </c>
      <c r="H445" s="22" t="n">
        <v>57.0081967213</v>
      </c>
      <c r="I445" s="22" t="n">
        <v>19.7131147541</v>
      </c>
      <c r="J445" s="22" t="n">
        <v>5.7201225741</v>
      </c>
      <c r="K445" s="22" t="n">
        <v>0.8171603677</v>
      </c>
      <c r="L445" s="22" t="n">
        <v>8.9887640449</v>
      </c>
      <c r="M445" s="22" t="n">
        <v>10.2145045965</v>
      </c>
      <c r="N445" s="2" t="n">
        <v>970</v>
      </c>
      <c r="O445" s="22" t="n">
        <v>2.4659793814</v>
      </c>
      <c r="P445" s="23" t="n">
        <v>60.3</v>
      </c>
      <c r="Q445" s="22" t="n">
        <v>3.5020746888</v>
      </c>
      <c r="R445" s="2" t="n">
        <v>46</v>
      </c>
      <c r="S445" s="22" t="n">
        <v>53.6597510373</v>
      </c>
      <c r="T445" s="2" t="n">
        <v>-72</v>
      </c>
      <c r="U445" s="22" t="n">
        <v>41.1618257261</v>
      </c>
      <c r="V445" s="22" t="n">
        <v>1.6763485477</v>
      </c>
      <c r="W445" s="24" t="n">
        <v>1293</v>
      </c>
      <c r="X445" s="24" t="n">
        <v>546</v>
      </c>
      <c r="Y445" s="24" t="n">
        <v>311</v>
      </c>
      <c r="Z445" s="24" t="n">
        <v>436</v>
      </c>
      <c r="AA445" s="24" t="n">
        <v>320</v>
      </c>
      <c r="AB445" s="24" t="n">
        <v>190</v>
      </c>
      <c r="AC445" s="24" t="n">
        <v>35</v>
      </c>
      <c r="AD445" s="24" t="n">
        <v>95</v>
      </c>
      <c r="AE445" s="25" t="n">
        <v>0.1703577513</v>
      </c>
      <c r="AF445" s="22" t="n">
        <v>0.8136696501</v>
      </c>
      <c r="AG445" s="26" t="n">
        <v>1.0590631365</v>
      </c>
      <c r="AH445" s="26" t="n">
        <v>2.2120948333</v>
      </c>
      <c r="AI445" s="26" t="n">
        <v>0.5530237083</v>
      </c>
      <c r="AJ445" s="26" t="n">
        <v>2.4476419684</v>
      </c>
      <c r="AK445" s="26" t="n">
        <v>67.0643658149</v>
      </c>
      <c r="AL445" s="26" t="n">
        <v>3.1338010139</v>
      </c>
      <c r="AM445" s="26" t="n">
        <v>3.1952480926</v>
      </c>
      <c r="AN445" s="26" t="n">
        <v>8.6077116084</v>
      </c>
      <c r="AO445" s="26" t="n">
        <v>0.1228941574</v>
      </c>
      <c r="AP445" s="26" t="n">
        <v>3.7482718009</v>
      </c>
      <c r="AQ445" s="26" t="n">
        <v>6.2266373086</v>
      </c>
    </row>
    <row r="446" customFormat="false" ht="10.5" hidden="false" customHeight="false" outlineLevel="0" collapsed="false">
      <c r="A446" s="21" t="n">
        <v>902</v>
      </c>
      <c r="B446" s="1" t="s">
        <v>488</v>
      </c>
      <c r="C446" s="2" t="n">
        <v>9380</v>
      </c>
      <c r="D446" s="22" t="n">
        <v>4.0257291782</v>
      </c>
      <c r="E446" s="2" t="n">
        <v>193.9619520265</v>
      </c>
      <c r="F446" s="22" t="n">
        <v>7.9744136461</v>
      </c>
      <c r="G446" s="22" t="n">
        <v>19.8827292111</v>
      </c>
      <c r="H446" s="22" t="n">
        <v>58.8699360341</v>
      </c>
      <c r="I446" s="22" t="n">
        <v>21.2473347548</v>
      </c>
      <c r="J446" s="22" t="n">
        <v>3.9363795947</v>
      </c>
      <c r="K446" s="22" t="n">
        <v>1.0638863769</v>
      </c>
      <c r="L446" s="22" t="n">
        <v>9.0430342039</v>
      </c>
      <c r="M446" s="22" t="n">
        <v>8.9366455663</v>
      </c>
      <c r="N446" s="2" t="n">
        <v>4146</v>
      </c>
      <c r="O446" s="22" t="n">
        <v>2.2098408104</v>
      </c>
      <c r="P446" s="23" t="n">
        <v>48.36</v>
      </c>
      <c r="Q446" s="22" t="n">
        <v>7.5857792476</v>
      </c>
      <c r="R446" s="2" t="n">
        <v>66</v>
      </c>
      <c r="S446" s="22" t="n">
        <v>49.8553121124</v>
      </c>
      <c r="T446" s="2" t="n">
        <v>-54</v>
      </c>
      <c r="U446" s="22" t="n">
        <v>41.8974782968</v>
      </c>
      <c r="V446" s="22" t="n">
        <v>0.6614303431</v>
      </c>
      <c r="W446" s="24" t="n">
        <v>6117</v>
      </c>
      <c r="X446" s="24" t="n">
        <v>509</v>
      </c>
      <c r="Y446" s="24" t="n">
        <v>1510</v>
      </c>
      <c r="Z446" s="24" t="n">
        <v>4098</v>
      </c>
      <c r="AA446" s="24" t="n">
        <v>783</v>
      </c>
      <c r="AB446" s="24" t="n">
        <v>167</v>
      </c>
      <c r="AC446" s="24" t="n">
        <v>126</v>
      </c>
      <c r="AD446" s="24" t="n">
        <v>490</v>
      </c>
      <c r="AE446" s="25" t="n">
        <v>0.5687802823</v>
      </c>
      <c r="AF446" s="22" t="n">
        <v>5.4106698409</v>
      </c>
      <c r="AG446" s="26" t="n">
        <v>3.6628092154</v>
      </c>
      <c r="AH446" s="26" t="n">
        <v>6.3141209655</v>
      </c>
      <c r="AI446" s="26" t="n">
        <v>0.8561943037</v>
      </c>
      <c r="AJ446" s="26" t="n">
        <v>13.9849229924</v>
      </c>
      <c r="AK446" s="26" t="n">
        <v>32.8324305434</v>
      </c>
      <c r="AL446" s="26" t="n">
        <v>4.4482164699</v>
      </c>
      <c r="AM446" s="26" t="n">
        <v>8.5457177804</v>
      </c>
      <c r="AN446" s="26" t="n">
        <v>11.1430069145</v>
      </c>
      <c r="AO446" s="26" t="n">
        <v>0.474276728</v>
      </c>
      <c r="AP446" s="26" t="n">
        <v>13.9774344125</v>
      </c>
      <c r="AQ446" s="26" t="n">
        <v>3.1926312374</v>
      </c>
    </row>
    <row r="447" customFormat="false" ht="10.5" hidden="false" customHeight="false" outlineLevel="0" collapsed="false">
      <c r="A447" s="21" t="n">
        <v>903</v>
      </c>
      <c r="B447" s="1" t="s">
        <v>489</v>
      </c>
      <c r="C447" s="2" t="n">
        <v>2615</v>
      </c>
      <c r="D447" s="22" t="n">
        <v>-2.6070763501</v>
      </c>
      <c r="E447" s="2" t="n">
        <v>123.407267579</v>
      </c>
      <c r="F447" s="22" t="n">
        <v>3.9770554493</v>
      </c>
      <c r="G447" s="22" t="n">
        <v>19.0822179732</v>
      </c>
      <c r="H447" s="22" t="n">
        <v>60.0382409178</v>
      </c>
      <c r="I447" s="22" t="n">
        <v>20.879541109</v>
      </c>
      <c r="J447" s="22" t="n">
        <v>5.3394355454</v>
      </c>
      <c r="K447" s="22" t="n">
        <v>0.7627765065</v>
      </c>
      <c r="L447" s="22" t="n">
        <v>10.2974828375</v>
      </c>
      <c r="M447" s="22" t="n">
        <v>9.534706331</v>
      </c>
      <c r="N447" s="2" t="n">
        <v>1156</v>
      </c>
      <c r="O447" s="22" t="n">
        <v>2.2283737024</v>
      </c>
      <c r="P447" s="23" t="n">
        <v>21.19</v>
      </c>
      <c r="Q447" s="22" t="n">
        <v>7.5106282475</v>
      </c>
      <c r="R447" s="2" t="n">
        <v>33</v>
      </c>
      <c r="S447" s="22" t="n">
        <v>56.117146906</v>
      </c>
      <c r="T447" s="2" t="n">
        <v>-32</v>
      </c>
      <c r="U447" s="22" t="n">
        <v>35.5692017005</v>
      </c>
      <c r="V447" s="22" t="n">
        <v>0.803023146</v>
      </c>
      <c r="W447" s="24" t="n">
        <v>1339</v>
      </c>
      <c r="X447" s="24" t="n">
        <v>243</v>
      </c>
      <c r="Y447" s="24" t="n">
        <v>552</v>
      </c>
      <c r="Z447" s="24" t="n">
        <v>544</v>
      </c>
      <c r="AA447" s="24" t="n">
        <v>243</v>
      </c>
      <c r="AB447" s="24" t="n">
        <v>95</v>
      </c>
      <c r="AC447" s="24" t="n">
        <v>47</v>
      </c>
      <c r="AD447" s="24" t="n">
        <v>101</v>
      </c>
      <c r="AE447" s="25" t="n">
        <v>0.9579955785</v>
      </c>
      <c r="AF447" s="22" t="n">
        <v>4.6082949309</v>
      </c>
      <c r="AG447" s="22" t="n">
        <v>2.5484975276</v>
      </c>
      <c r="AH447" s="26" t="n">
        <v>4.1142643415</v>
      </c>
      <c r="AI447" s="26" t="n">
        <v>0.5096077423</v>
      </c>
      <c r="AJ447" s="26" t="n">
        <v>6.9708728786</v>
      </c>
      <c r="AK447" s="26" t="n">
        <v>52.9477768947</v>
      </c>
      <c r="AL447" s="26" t="n">
        <v>2.7163495255</v>
      </c>
      <c r="AM447" s="26" t="n">
        <v>5.9610079948</v>
      </c>
      <c r="AN447" s="26" t="n">
        <v>9.5282621908</v>
      </c>
      <c r="AO447" s="26" t="n">
        <v>0.3646734303</v>
      </c>
      <c r="AP447" s="26" t="n">
        <v>7.7422974426</v>
      </c>
      <c r="AQ447" s="26" t="n">
        <v>5.0539997195</v>
      </c>
    </row>
    <row r="448" customFormat="false" ht="10.5" hidden="false" customHeight="false" outlineLevel="0" collapsed="false">
      <c r="A448" s="21" t="n">
        <v>904</v>
      </c>
      <c r="B448" s="1" t="s">
        <v>490</v>
      </c>
      <c r="C448" s="2" t="n">
        <v>1169</v>
      </c>
      <c r="D448" s="22" t="n">
        <v>-8.4573218481</v>
      </c>
      <c r="E448" s="2" t="n">
        <v>31.7663043478</v>
      </c>
      <c r="F448" s="22" t="n">
        <v>2.8229255774</v>
      </c>
      <c r="G448" s="22" t="n">
        <v>22.2412318221</v>
      </c>
      <c r="H448" s="22" t="n">
        <v>57.3994867408</v>
      </c>
      <c r="I448" s="22" t="n">
        <v>20.3592814371</v>
      </c>
      <c r="J448" s="22" t="n">
        <v>2.5499362516</v>
      </c>
      <c r="K448" s="22" t="n">
        <v>1.6999575011</v>
      </c>
      <c r="L448" s="22" t="n">
        <v>6.7998300042</v>
      </c>
      <c r="M448" s="22" t="n">
        <v>9.3497662558</v>
      </c>
      <c r="N448" s="2" t="n">
        <v>467</v>
      </c>
      <c r="O448" s="22" t="n">
        <v>2.4496788009</v>
      </c>
      <c r="P448" s="23" t="n">
        <v>36.8</v>
      </c>
      <c r="Q448" s="22" t="n">
        <v>3.2608695652</v>
      </c>
      <c r="R448" s="2" t="n">
        <v>25</v>
      </c>
      <c r="S448" s="22" t="n">
        <v>43.6413043478</v>
      </c>
      <c r="T448" s="2" t="n">
        <v>-19</v>
      </c>
      <c r="U448" s="22" t="n">
        <v>52.5</v>
      </c>
      <c r="V448" s="22" t="n">
        <v>0.597826087</v>
      </c>
      <c r="W448" s="24" t="n">
        <v>576</v>
      </c>
      <c r="X448" s="24" t="n">
        <v>286</v>
      </c>
      <c r="Y448" s="24" t="n">
        <v>103</v>
      </c>
      <c r="Z448" s="24" t="n">
        <v>187</v>
      </c>
      <c r="AA448" s="24" t="n">
        <v>165</v>
      </c>
      <c r="AB448" s="24" t="n">
        <v>97</v>
      </c>
      <c r="AC448" s="24" t="n">
        <v>19</v>
      </c>
      <c r="AD448" s="24" t="n">
        <v>49</v>
      </c>
      <c r="AE448" s="25" t="n">
        <v>2.9772329247</v>
      </c>
      <c r="AF448" s="22" t="n">
        <v>3.3812341505</v>
      </c>
      <c r="AG448" s="22" t="n">
        <v>2.027027027</v>
      </c>
      <c r="AH448" s="26" t="n">
        <v>1.9477479165</v>
      </c>
      <c r="AI448" s="26" t="n">
        <v>0.1685551082</v>
      </c>
      <c r="AJ448" s="26" t="n">
        <v>3.3336454724</v>
      </c>
      <c r="AK448" s="26" t="n">
        <v>68.8828541998</v>
      </c>
      <c r="AL448" s="26" t="n">
        <v>2.6313325218</v>
      </c>
      <c r="AM448" s="26" t="n">
        <v>1.8353778444</v>
      </c>
      <c r="AN448" s="26" t="n">
        <v>6.8452102257</v>
      </c>
      <c r="AO448" s="26" t="n">
        <v>0.0093641727</v>
      </c>
      <c r="AP448" s="26" t="n">
        <v>2.2099447514</v>
      </c>
      <c r="AQ448" s="26" t="n">
        <v>7.7816274932</v>
      </c>
    </row>
    <row r="449" customFormat="false" ht="10.5" hidden="false" customHeight="false" outlineLevel="0" collapsed="false">
      <c r="A449" s="21" t="n">
        <v>905</v>
      </c>
      <c r="B449" s="1" t="s">
        <v>491</v>
      </c>
      <c r="C449" s="2" t="n">
        <v>2385</v>
      </c>
      <c r="D449" s="22" t="n">
        <v>0.1679966401</v>
      </c>
      <c r="E449" s="2" t="n">
        <v>138.5822196397</v>
      </c>
      <c r="F449" s="22" t="n">
        <v>3.6477987421</v>
      </c>
      <c r="G449" s="22" t="n">
        <v>20.7966457023</v>
      </c>
      <c r="H449" s="22" t="n">
        <v>60.2096436059</v>
      </c>
      <c r="I449" s="22" t="n">
        <v>18.9937106918</v>
      </c>
      <c r="J449" s="22" t="n">
        <v>3.3698399326</v>
      </c>
      <c r="K449" s="22" t="n">
        <v>1.2636899747</v>
      </c>
      <c r="L449" s="22" t="n">
        <v>8.8458298231</v>
      </c>
      <c r="M449" s="22" t="n">
        <v>10.1095197978</v>
      </c>
      <c r="N449" s="2" t="n">
        <v>1036</v>
      </c>
      <c r="O449" s="22" t="n">
        <v>2.2673745174</v>
      </c>
      <c r="P449" s="23" t="n">
        <v>17.21</v>
      </c>
      <c r="Q449" s="22" t="n">
        <v>7.3298429319</v>
      </c>
      <c r="R449" s="2" t="n">
        <v>31</v>
      </c>
      <c r="S449" s="22" t="n">
        <v>68.2955206515</v>
      </c>
      <c r="T449" s="2" t="n">
        <v>-28</v>
      </c>
      <c r="U449" s="22" t="n">
        <v>23.5020360675</v>
      </c>
      <c r="V449" s="22" t="n">
        <v>0.872600349</v>
      </c>
      <c r="W449" s="24" t="n">
        <v>778</v>
      </c>
      <c r="X449" s="24" t="n">
        <v>225</v>
      </c>
      <c r="Y449" s="24" t="n">
        <v>211</v>
      </c>
      <c r="Z449" s="24" t="n">
        <v>342</v>
      </c>
      <c r="AA449" s="24" t="n">
        <v>223</v>
      </c>
      <c r="AB449" s="24" t="n">
        <v>88</v>
      </c>
      <c r="AC449" s="24" t="n">
        <v>47</v>
      </c>
      <c r="AD449" s="24" t="n">
        <v>88</v>
      </c>
      <c r="AE449" s="25" t="n">
        <v>1.1045029737</v>
      </c>
      <c r="AF449" s="22" t="n">
        <v>0.4221190376</v>
      </c>
      <c r="AG449" s="22" t="n">
        <v>2.3275497249</v>
      </c>
      <c r="AH449" s="26" t="n">
        <v>3.1163078191</v>
      </c>
      <c r="AI449" s="26" t="n">
        <v>0.669619862</v>
      </c>
      <c r="AJ449" s="26" t="n">
        <v>6.835273514</v>
      </c>
      <c r="AK449" s="26" t="n">
        <v>52.7042340579</v>
      </c>
      <c r="AL449" s="26" t="n">
        <v>3.0132893788</v>
      </c>
      <c r="AM449" s="26" t="n">
        <v>4.5173586072</v>
      </c>
      <c r="AN449" s="26" t="n">
        <v>14.3401668899</v>
      </c>
      <c r="AO449" s="26" t="n">
        <v>0.1957350366</v>
      </c>
      <c r="AP449" s="26" t="n">
        <v>5.7020706707</v>
      </c>
      <c r="AQ449" s="26" t="n">
        <v>5.5320902442</v>
      </c>
    </row>
    <row r="450" customFormat="false" ht="10.5" hidden="false" customHeight="false" outlineLevel="0" collapsed="false">
      <c r="A450" s="21" t="n">
        <v>906</v>
      </c>
      <c r="B450" s="1" t="s">
        <v>492</v>
      </c>
      <c r="C450" s="2" t="n">
        <v>908</v>
      </c>
      <c r="D450" s="22" t="n">
        <v>-1.625135428</v>
      </c>
      <c r="E450" s="2" t="n">
        <v>24.8903508772</v>
      </c>
      <c r="F450" s="22" t="n">
        <v>3.6343612335</v>
      </c>
      <c r="G450" s="22" t="n">
        <v>22.6872246696</v>
      </c>
      <c r="H450" s="22" t="n">
        <v>58.2599118943</v>
      </c>
      <c r="I450" s="22" t="n">
        <v>19.0528634361</v>
      </c>
      <c r="J450" s="22" t="n">
        <v>2.216066482</v>
      </c>
      <c r="K450" s="22" t="n">
        <v>2.216066482</v>
      </c>
      <c r="L450" s="22" t="n">
        <v>12.188365651</v>
      </c>
      <c r="M450" s="22" t="n">
        <v>7.756232687</v>
      </c>
      <c r="N450" s="2" t="n">
        <v>381</v>
      </c>
      <c r="O450" s="22" t="n">
        <v>2.3595800525</v>
      </c>
      <c r="P450" s="23" t="n">
        <v>36.48</v>
      </c>
      <c r="Q450" s="22" t="n">
        <v>2.0536692223</v>
      </c>
      <c r="R450" s="2" t="n">
        <v>21</v>
      </c>
      <c r="S450" s="22" t="n">
        <v>53.2037239869</v>
      </c>
      <c r="T450" s="2" t="n">
        <v>5</v>
      </c>
      <c r="U450" s="22" t="n">
        <v>35.7338444688</v>
      </c>
      <c r="V450" s="22" t="n">
        <v>9.008762322</v>
      </c>
      <c r="W450" s="24" t="n">
        <v>588</v>
      </c>
      <c r="X450" s="24" t="n">
        <v>242</v>
      </c>
      <c r="Y450" s="24" t="n">
        <v>104</v>
      </c>
      <c r="Z450" s="24" t="n">
        <v>242</v>
      </c>
      <c r="AA450" s="24" t="n">
        <v>148</v>
      </c>
      <c r="AB450" s="24" t="n">
        <v>83</v>
      </c>
      <c r="AC450" s="24" t="n">
        <v>22</v>
      </c>
      <c r="AD450" s="24" t="n">
        <v>43</v>
      </c>
      <c r="AE450" s="25" t="n">
        <v>1.2474012474</v>
      </c>
      <c r="AF450" s="22" t="n">
        <v>3.300330033</v>
      </c>
      <c r="AG450" s="22" t="n">
        <v>2.4526198439</v>
      </c>
      <c r="AH450" s="26" t="n">
        <v>2.6211116777</v>
      </c>
      <c r="AI450" s="26" t="n">
        <v>0.1835798062</v>
      </c>
      <c r="AJ450" s="26" t="n">
        <v>1.5094339623</v>
      </c>
      <c r="AK450" s="26" t="n">
        <v>79.6736359001</v>
      </c>
      <c r="AL450" s="26" t="n">
        <v>0.744518103</v>
      </c>
      <c r="AM450" s="26" t="n">
        <v>1.7848036716</v>
      </c>
      <c r="AN450" s="26" t="n">
        <v>6.7006629271</v>
      </c>
      <c r="AO450" s="26" t="n">
        <v>0.1427842937</v>
      </c>
      <c r="AP450" s="26" t="n">
        <v>3.059663437</v>
      </c>
      <c r="AQ450" s="26" t="n">
        <v>1.8867924528</v>
      </c>
    </row>
    <row r="451" customFormat="false" ht="10.5" hidden="false" customHeight="false" outlineLevel="0" collapsed="false">
      <c r="A451" s="21" t="n">
        <v>907</v>
      </c>
      <c r="B451" s="1" t="s">
        <v>493</v>
      </c>
      <c r="C451" s="2" t="n">
        <v>2660</v>
      </c>
      <c r="D451" s="22" t="n">
        <v>-3.237540924</v>
      </c>
      <c r="E451" s="2" t="n">
        <v>120.1988251243</v>
      </c>
      <c r="F451" s="22" t="n">
        <v>5.5639097744</v>
      </c>
      <c r="G451" s="22" t="n">
        <v>19.5488721805</v>
      </c>
      <c r="H451" s="22" t="n">
        <v>58.2330827068</v>
      </c>
      <c r="I451" s="22" t="n">
        <v>22.2180451128</v>
      </c>
      <c r="J451" s="22" t="n">
        <v>3.3619723571</v>
      </c>
      <c r="K451" s="22" t="n">
        <v>1.8677624206</v>
      </c>
      <c r="L451" s="22" t="n">
        <v>5.976839746</v>
      </c>
      <c r="M451" s="22" t="n">
        <v>10.0859170713</v>
      </c>
      <c r="N451" s="2" t="n">
        <v>1170</v>
      </c>
      <c r="O451" s="22" t="n">
        <v>2.2307692308</v>
      </c>
      <c r="P451" s="23" t="n">
        <v>22.13</v>
      </c>
      <c r="Q451" s="22" t="n">
        <v>7.9909706546</v>
      </c>
      <c r="R451" s="2" t="n">
        <v>28</v>
      </c>
      <c r="S451" s="22" t="n">
        <v>55.1693002257</v>
      </c>
      <c r="T451" s="2" t="n">
        <v>-27</v>
      </c>
      <c r="U451" s="22" t="n">
        <v>35.8465011287</v>
      </c>
      <c r="V451" s="22" t="n">
        <v>0.993227991</v>
      </c>
      <c r="W451" s="24" t="n">
        <v>994</v>
      </c>
      <c r="X451" s="24" t="n">
        <v>279</v>
      </c>
      <c r="Y451" s="24" t="n">
        <v>385</v>
      </c>
      <c r="Z451" s="24" t="n">
        <v>330</v>
      </c>
      <c r="AA451" s="24" t="n">
        <v>236</v>
      </c>
      <c r="AB451" s="24" t="n">
        <v>105</v>
      </c>
      <c r="AC451" s="24" t="n">
        <v>45</v>
      </c>
      <c r="AD451" s="24" t="n">
        <v>86</v>
      </c>
      <c r="AE451" s="25" t="n">
        <v>2.3862788963</v>
      </c>
      <c r="AF451" s="22" t="n">
        <v>0.3653635367</v>
      </c>
      <c r="AG451" s="22" t="n">
        <v>2.7839643653</v>
      </c>
      <c r="AH451" s="26" t="n">
        <v>4.1468388851</v>
      </c>
      <c r="AI451" s="26" t="n">
        <v>0.5838365258</v>
      </c>
      <c r="AJ451" s="26" t="n">
        <v>10.0491862279</v>
      </c>
      <c r="AK451" s="26" t="n">
        <v>49.3101931459</v>
      </c>
      <c r="AL451" s="26" t="n">
        <v>5.2185388091</v>
      </c>
      <c r="AM451" s="26" t="n">
        <v>4.0708601592</v>
      </c>
      <c r="AN451" s="26" t="n">
        <v>12.9603710961</v>
      </c>
      <c r="AO451" s="26" t="n">
        <v>0.2559283401</v>
      </c>
      <c r="AP451" s="26" t="n">
        <v>5.3664973807</v>
      </c>
      <c r="AQ451" s="26" t="n">
        <v>4.2828008158</v>
      </c>
    </row>
    <row r="452" customFormat="false" ht="10.5" hidden="false" customHeight="false" outlineLevel="0" collapsed="false">
      <c r="A452" s="21" t="n">
        <v>908</v>
      </c>
      <c r="B452" s="1" t="s">
        <v>494</v>
      </c>
      <c r="C452" s="2" t="n">
        <v>1326</v>
      </c>
      <c r="D452" s="22" t="n">
        <v>-5.0143266476</v>
      </c>
      <c r="E452" s="2" t="n">
        <v>21.3905468624</v>
      </c>
      <c r="F452" s="22" t="n">
        <v>1.8099547511</v>
      </c>
      <c r="G452" s="22" t="n">
        <v>23.4539969834</v>
      </c>
      <c r="H452" s="22" t="n">
        <v>56.5610859729</v>
      </c>
      <c r="I452" s="22" t="n">
        <v>19.9849170437</v>
      </c>
      <c r="J452" s="22" t="n">
        <v>4.4792833147</v>
      </c>
      <c r="K452" s="22" t="n">
        <v>0.7465472191</v>
      </c>
      <c r="L452" s="22" t="n">
        <v>6.718924972</v>
      </c>
      <c r="M452" s="22" t="n">
        <v>12.6913027249</v>
      </c>
      <c r="N452" s="2" t="n">
        <v>496</v>
      </c>
      <c r="O452" s="22" t="n">
        <v>2.6008064516</v>
      </c>
      <c r="P452" s="23" t="n">
        <v>61.99</v>
      </c>
      <c r="Q452" s="22" t="n">
        <v>2.3060796646</v>
      </c>
      <c r="R452" s="2" t="n">
        <v>27</v>
      </c>
      <c r="S452" s="22" t="n">
        <v>40.5741009515</v>
      </c>
      <c r="T452" s="2" t="n">
        <v>26</v>
      </c>
      <c r="U452" s="22" t="n">
        <v>56.0393484922</v>
      </c>
      <c r="V452" s="22" t="n">
        <v>1.0804708918</v>
      </c>
      <c r="W452" s="24" t="n">
        <v>646</v>
      </c>
      <c r="X452" s="24" t="n">
        <v>359</v>
      </c>
      <c r="Y452" s="24" t="n">
        <v>147</v>
      </c>
      <c r="Z452" s="24" t="n">
        <v>140</v>
      </c>
      <c r="AA452" s="24" t="n">
        <v>206</v>
      </c>
      <c r="AB452" s="24" t="n">
        <v>129</v>
      </c>
      <c r="AC452" s="24" t="n">
        <v>25</v>
      </c>
      <c r="AD452" s="24" t="n">
        <v>52</v>
      </c>
      <c r="AE452" s="25" t="n">
        <v>0.3048780488</v>
      </c>
      <c r="AF452" s="22" t="n">
        <v>1.4814814815</v>
      </c>
      <c r="AG452" s="26" t="n">
        <v>1.7738359202</v>
      </c>
      <c r="AH452" s="26" t="n">
        <v>1.4965781755</v>
      </c>
      <c r="AI452" s="26" t="n">
        <v>0.9551026547</v>
      </c>
      <c r="AJ452" s="26" t="n">
        <v>4.7905542604</v>
      </c>
      <c r="AK452" s="26" t="n">
        <v>61.0062420095</v>
      </c>
      <c r="AL452" s="26" t="n">
        <v>2.1282996165</v>
      </c>
      <c r="AM452" s="26" t="n">
        <v>3.8580130857</v>
      </c>
      <c r="AN452" s="26" t="n">
        <v>11.5213958036</v>
      </c>
      <c r="AO452" s="26" t="n">
        <v>0.9475821614</v>
      </c>
      <c r="AP452" s="26" t="n">
        <v>8.7688952395</v>
      </c>
      <c r="AQ452" s="26" t="n">
        <v>1.3912912687</v>
      </c>
    </row>
    <row r="453" customFormat="false" ht="10.5" hidden="false" customHeight="false" outlineLevel="0" collapsed="false">
      <c r="A453" s="21" t="n">
        <v>909</v>
      </c>
      <c r="B453" s="1" t="s">
        <v>495</v>
      </c>
      <c r="C453" s="2" t="n">
        <v>1450</v>
      </c>
      <c r="D453" s="22" t="n">
        <v>3.2763532764</v>
      </c>
      <c r="E453" s="2" t="n">
        <v>92.6517571885</v>
      </c>
      <c r="F453" s="22" t="n">
        <v>7.5172413793</v>
      </c>
      <c r="G453" s="22" t="n">
        <v>19.0344827586</v>
      </c>
      <c r="H453" s="22" t="n">
        <v>56.275862069</v>
      </c>
      <c r="I453" s="22" t="n">
        <v>24.6896551724</v>
      </c>
      <c r="J453" s="22" t="n">
        <v>2.7643400138</v>
      </c>
      <c r="K453" s="22" t="n">
        <v>1.3821700069</v>
      </c>
      <c r="L453" s="22" t="n">
        <v>6.9108500346</v>
      </c>
      <c r="M453" s="22" t="n">
        <v>13.8217000691</v>
      </c>
      <c r="N453" s="2" t="n">
        <v>586</v>
      </c>
      <c r="O453" s="22" t="n">
        <v>2.3686006826</v>
      </c>
      <c r="P453" s="23" t="n">
        <v>15.65</v>
      </c>
      <c r="Q453" s="22" t="n">
        <v>4.9075844487</v>
      </c>
      <c r="R453" s="2" t="n">
        <v>9</v>
      </c>
      <c r="S453" s="22" t="n">
        <v>50.8604206501</v>
      </c>
      <c r="T453" s="2" t="n">
        <v>-8</v>
      </c>
      <c r="U453" s="22" t="n">
        <v>42.8935627788</v>
      </c>
      <c r="V453" s="22" t="n">
        <v>1.3384321224</v>
      </c>
      <c r="W453" s="24" t="n">
        <v>1049</v>
      </c>
      <c r="X453" s="24" t="n">
        <v>146</v>
      </c>
      <c r="Y453" s="24" t="n">
        <v>654</v>
      </c>
      <c r="Z453" s="24" t="n">
        <v>249</v>
      </c>
      <c r="AA453" s="24" t="n">
        <v>135</v>
      </c>
      <c r="AB453" s="24" t="n">
        <v>49</v>
      </c>
      <c r="AC453" s="24" t="n">
        <v>27</v>
      </c>
      <c r="AD453" s="24" t="n">
        <v>59</v>
      </c>
      <c r="AE453" s="25" t="n">
        <v>2.0352781547</v>
      </c>
      <c r="AF453" s="22" t="n">
        <v>0.6906077348</v>
      </c>
      <c r="AG453" s="22" t="n">
        <v>4.1551246537</v>
      </c>
      <c r="AH453" s="26" t="n">
        <v>3.7382392473</v>
      </c>
      <c r="AI453" s="26" t="n">
        <v>0.7392473118</v>
      </c>
      <c r="AJ453" s="26" t="n">
        <v>6.4936155914</v>
      </c>
      <c r="AK453" s="26" t="n">
        <v>45.0772849462</v>
      </c>
      <c r="AL453" s="26" t="n">
        <v>2.9653897849</v>
      </c>
      <c r="AM453" s="26" t="n">
        <v>3.7802419355</v>
      </c>
      <c r="AN453" s="26" t="n">
        <v>18.4811827957</v>
      </c>
      <c r="AO453" s="26" t="n">
        <v>0.4200268817</v>
      </c>
      <c r="AP453" s="26" t="n">
        <v>11.6599462366</v>
      </c>
      <c r="AQ453" s="26" t="n">
        <v>4.4690860215</v>
      </c>
    </row>
    <row r="454" customFormat="false" ht="10.5" hidden="false" customHeight="false" outlineLevel="0" collapsed="false">
      <c r="A454" s="21" t="n">
        <v>921</v>
      </c>
      <c r="B454" s="1" t="s">
        <v>496</v>
      </c>
      <c r="C454" s="2" t="n">
        <v>812</v>
      </c>
      <c r="D454" s="22" t="n">
        <v>0.8695652174</v>
      </c>
      <c r="E454" s="2" t="n">
        <v>172.3991507431</v>
      </c>
      <c r="F454" s="22" t="n">
        <v>3.9408866995</v>
      </c>
      <c r="G454" s="22" t="n">
        <v>18.9655172414</v>
      </c>
      <c r="H454" s="22" t="n">
        <v>58.0049261084</v>
      </c>
      <c r="I454" s="22" t="n">
        <v>23.0295566502</v>
      </c>
      <c r="J454" s="22" t="n">
        <v>6.0975609756</v>
      </c>
      <c r="K454" s="22" t="n">
        <v>1.2195121951</v>
      </c>
      <c r="L454" s="22" t="n">
        <v>8.5365853659</v>
      </c>
      <c r="M454" s="22" t="n">
        <v>10.9756097561</v>
      </c>
      <c r="N454" s="2" t="n">
        <v>358</v>
      </c>
      <c r="O454" s="22" t="n">
        <v>2.2402234637</v>
      </c>
      <c r="P454" s="23" t="n">
        <v>4.71</v>
      </c>
      <c r="Q454" s="22" t="n">
        <v>7.4468085106</v>
      </c>
      <c r="R454" s="2" t="n">
        <v>9</v>
      </c>
      <c r="S454" s="22" t="n">
        <v>60.2127659574</v>
      </c>
      <c r="T454" s="2" t="n">
        <v>-9</v>
      </c>
      <c r="U454" s="22" t="n">
        <v>21.914893617</v>
      </c>
      <c r="V454" s="22" t="n">
        <v>10.4255319149</v>
      </c>
      <c r="W454" s="24" t="n">
        <v>131</v>
      </c>
      <c r="X454" s="24" t="n">
        <v>37</v>
      </c>
      <c r="Y454" s="24" t="n">
        <v>24</v>
      </c>
      <c r="Z454" s="24" t="n">
        <v>70</v>
      </c>
      <c r="AA454" s="24" t="n">
        <v>59</v>
      </c>
      <c r="AB454" s="24" t="n">
        <v>15</v>
      </c>
      <c r="AC454" s="24" t="n">
        <v>9</v>
      </c>
      <c r="AD454" s="24" t="n">
        <v>35</v>
      </c>
      <c r="AE454" s="25" t="n">
        <v>2.3076923077</v>
      </c>
      <c r="AF454" s="22" t="n">
        <v>2.493765586</v>
      </c>
      <c r="AG454" s="22" t="n">
        <v>1.0869565217</v>
      </c>
      <c r="AH454" s="26" t="n">
        <v>4.569998683</v>
      </c>
      <c r="AI454" s="26" t="n">
        <v>0.4872909259</v>
      </c>
      <c r="AJ454" s="26" t="n">
        <v>13.5124456736</v>
      </c>
      <c r="AK454" s="26" t="n">
        <v>42.4074805742</v>
      </c>
      <c r="AL454" s="26" t="n">
        <v>3.0027657053</v>
      </c>
      <c r="AM454" s="26" t="n">
        <v>10.6150401686</v>
      </c>
      <c r="AN454" s="26" t="n">
        <v>8.3102857895</v>
      </c>
      <c r="AO454" s="26" t="n">
        <v>0.013170025</v>
      </c>
      <c r="AP454" s="26" t="n">
        <v>10.7994205189</v>
      </c>
      <c r="AQ454" s="26" t="n">
        <v>2.6866851047</v>
      </c>
    </row>
    <row r="455" customFormat="false" ht="10.5" hidden="false" customHeight="false" outlineLevel="0" collapsed="false">
      <c r="A455" s="21" t="n">
        <v>922</v>
      </c>
      <c r="B455" s="1" t="s">
        <v>497</v>
      </c>
      <c r="C455" s="2" t="n">
        <v>1246</v>
      </c>
      <c r="D455" s="22" t="n">
        <v>6.4047822374</v>
      </c>
      <c r="E455" s="2" t="n">
        <v>80.2835051546</v>
      </c>
      <c r="F455" s="22" t="n">
        <v>3.6115569823</v>
      </c>
      <c r="G455" s="22" t="n">
        <v>18.9406099518</v>
      </c>
      <c r="H455" s="22" t="n">
        <v>57.6243980738</v>
      </c>
      <c r="I455" s="22" t="n">
        <v>23.4349919743</v>
      </c>
      <c r="J455" s="22" t="n">
        <v>4.0436716539</v>
      </c>
      <c r="K455" s="22" t="n">
        <v>2.4262029923</v>
      </c>
      <c r="L455" s="22" t="n">
        <v>10.5135463</v>
      </c>
      <c r="M455" s="22" t="n">
        <v>9.7048119693</v>
      </c>
      <c r="N455" s="2" t="n">
        <v>534</v>
      </c>
      <c r="O455" s="22" t="n">
        <v>2.2883895131</v>
      </c>
      <c r="P455" s="23" t="n">
        <v>15.52</v>
      </c>
      <c r="Q455" s="22" t="n">
        <v>3.935483871</v>
      </c>
      <c r="R455" s="2" t="n">
        <v>6</v>
      </c>
      <c r="S455" s="22" t="n">
        <v>48.2580645161</v>
      </c>
      <c r="T455" s="2" t="n">
        <v>-20</v>
      </c>
      <c r="U455" s="22" t="n">
        <v>39.8709677419</v>
      </c>
      <c r="V455" s="22" t="n">
        <v>7.935483871</v>
      </c>
      <c r="W455" s="24" t="n">
        <v>340</v>
      </c>
      <c r="X455" s="24" t="n">
        <v>60</v>
      </c>
      <c r="Y455" s="24" t="n">
        <v>145</v>
      </c>
      <c r="Z455" s="24" t="n">
        <v>135</v>
      </c>
      <c r="AA455" s="24" t="n">
        <v>84</v>
      </c>
      <c r="AB455" s="24" t="n">
        <v>23</v>
      </c>
      <c r="AC455" s="24" t="n">
        <v>24</v>
      </c>
      <c r="AD455" s="24" t="n">
        <v>37</v>
      </c>
      <c r="AE455" s="25" t="n">
        <v>0.3169572108</v>
      </c>
      <c r="AF455" s="22" t="n">
        <v>7.4441687345</v>
      </c>
      <c r="AG455" s="22" t="n">
        <v>1.95599022</v>
      </c>
      <c r="AH455" s="26" t="n">
        <v>3.2309570771</v>
      </c>
      <c r="AI455" s="26" t="n">
        <v>0.2160232929</v>
      </c>
      <c r="AJ455" s="26" t="n">
        <v>10.2658025735</v>
      </c>
      <c r="AK455" s="26" t="n">
        <v>49.5538649385</v>
      </c>
      <c r="AL455" s="26" t="n">
        <v>6.4994834226</v>
      </c>
      <c r="AM455" s="26" t="n">
        <v>5.8608058608</v>
      </c>
      <c r="AN455" s="26" t="n">
        <v>9.5801634263</v>
      </c>
      <c r="AO455" s="26" t="n">
        <v>0.0187846342</v>
      </c>
      <c r="AP455" s="26" t="n">
        <v>6.3022447638</v>
      </c>
      <c r="AQ455" s="26" t="n">
        <v>4.7243354936</v>
      </c>
    </row>
    <row r="456" customFormat="false" ht="10.5" hidden="false" customHeight="false" outlineLevel="0" collapsed="false">
      <c r="A456" s="21" t="n">
        <v>923</v>
      </c>
      <c r="B456" s="1" t="s">
        <v>498</v>
      </c>
      <c r="C456" s="2" t="n">
        <v>1527</v>
      </c>
      <c r="D456" s="22" t="n">
        <v>0.4605263158</v>
      </c>
      <c r="E456" s="2" t="n">
        <v>99.6086105675</v>
      </c>
      <c r="F456" s="22" t="n">
        <v>3.2089063523</v>
      </c>
      <c r="G456" s="22" t="n">
        <v>21.5455140799</v>
      </c>
      <c r="H456" s="22" t="n">
        <v>58.4151931893</v>
      </c>
      <c r="I456" s="22" t="n">
        <v>20.0392927308</v>
      </c>
      <c r="J456" s="22" t="n">
        <v>0.649561546</v>
      </c>
      <c r="K456" s="22" t="n">
        <v>2.5982461838</v>
      </c>
      <c r="L456" s="22" t="n">
        <v>11.6921078272</v>
      </c>
      <c r="M456" s="22" t="n">
        <v>11.0425462813</v>
      </c>
      <c r="N456" s="2" t="n">
        <v>624</v>
      </c>
      <c r="O456" s="22" t="n">
        <v>2.4102564103</v>
      </c>
      <c r="P456" s="23" t="n">
        <v>15.33</v>
      </c>
      <c r="Q456" s="22" t="n">
        <v>6.2827225131</v>
      </c>
      <c r="R456" s="2" t="n">
        <v>16</v>
      </c>
      <c r="S456" s="22" t="n">
        <v>57.7879581152</v>
      </c>
      <c r="T456" s="2" t="n">
        <v>-16</v>
      </c>
      <c r="U456" s="22" t="n">
        <v>34.8821989529</v>
      </c>
      <c r="V456" s="22" t="n">
        <v>1.0471204188</v>
      </c>
      <c r="W456" s="24" t="n">
        <v>525</v>
      </c>
      <c r="X456" s="24" t="n">
        <v>194</v>
      </c>
      <c r="Y456" s="24" t="n">
        <v>76</v>
      </c>
      <c r="Z456" s="24" t="n">
        <v>255</v>
      </c>
      <c r="AA456" s="24" t="n">
        <v>161</v>
      </c>
      <c r="AB456" s="24" t="n">
        <v>77</v>
      </c>
      <c r="AC456" s="24" t="n">
        <v>19</v>
      </c>
      <c r="AD456" s="24" t="n">
        <v>65</v>
      </c>
      <c r="AE456" s="25" t="n">
        <v>0.2805049088</v>
      </c>
      <c r="AF456" s="22" t="n">
        <v>0</v>
      </c>
      <c r="AG456" s="22" t="n">
        <v>0.9020618557</v>
      </c>
      <c r="AH456" s="26" t="n">
        <v>2.1359697303</v>
      </c>
      <c r="AI456" s="26" t="n">
        <v>0.7018186257</v>
      </c>
      <c r="AJ456" s="26" t="n">
        <v>3.8264372025</v>
      </c>
      <c r="AK456" s="26" t="n">
        <v>63.1941901623</v>
      </c>
      <c r="AL456" s="26" t="n">
        <v>3.905773221</v>
      </c>
      <c r="AM456" s="26" t="n">
        <v>4.369583791</v>
      </c>
      <c r="AN456" s="26" t="n">
        <v>5.3826437202</v>
      </c>
      <c r="AO456" s="26" t="n">
        <v>0.1464664958</v>
      </c>
      <c r="AP456" s="26" t="n">
        <v>5.7488099597</v>
      </c>
      <c r="AQ456" s="26" t="n">
        <v>6.1210789699</v>
      </c>
    </row>
    <row r="457" customFormat="false" ht="10.5" hidden="false" customHeight="false" outlineLevel="0" collapsed="false">
      <c r="A457" s="21" t="n">
        <v>924</v>
      </c>
      <c r="B457" s="1" t="s">
        <v>499</v>
      </c>
      <c r="C457" s="2" t="n">
        <v>483</v>
      </c>
      <c r="D457" s="22" t="n">
        <v>-3.4</v>
      </c>
      <c r="E457" s="2" t="n">
        <v>22.1763085399</v>
      </c>
      <c r="F457" s="22" t="n">
        <v>2.2774327122</v>
      </c>
      <c r="G457" s="22" t="n">
        <v>19.2546583851</v>
      </c>
      <c r="H457" s="22" t="n">
        <v>57.7639751553</v>
      </c>
      <c r="I457" s="22" t="n">
        <v>22.9813664596</v>
      </c>
      <c r="J457" s="22" t="n">
        <v>10.2774922919</v>
      </c>
      <c r="K457" s="22" t="n">
        <v>4.1109969168</v>
      </c>
      <c r="L457" s="22" t="n">
        <v>10.2774922919</v>
      </c>
      <c r="M457" s="22" t="n">
        <v>12.3329907503</v>
      </c>
      <c r="N457" s="2" t="n">
        <v>218</v>
      </c>
      <c r="O457" s="22" t="n">
        <v>2.2064220183</v>
      </c>
      <c r="P457" s="23" t="n">
        <v>21.78</v>
      </c>
      <c r="Q457" s="22" t="n">
        <v>2.7076640661</v>
      </c>
      <c r="R457" s="2" t="n">
        <v>11</v>
      </c>
      <c r="S457" s="22" t="n">
        <v>45.2042221202</v>
      </c>
      <c r="T457" s="2" t="n">
        <v>-19</v>
      </c>
      <c r="U457" s="22" t="n">
        <v>45.0206516751</v>
      </c>
      <c r="V457" s="22" t="n">
        <v>7.0674621386</v>
      </c>
      <c r="W457" s="24" t="n">
        <v>172</v>
      </c>
      <c r="X457" s="24" t="n">
        <v>97</v>
      </c>
      <c r="Y457" s="24" t="n">
        <v>18</v>
      </c>
      <c r="Z457" s="24" t="n">
        <v>57</v>
      </c>
      <c r="AA457" s="24" t="n">
        <v>58</v>
      </c>
      <c r="AB457" s="24" t="n">
        <v>32</v>
      </c>
      <c r="AC457" s="24" t="n">
        <v>8</v>
      </c>
      <c r="AD457" s="24" t="n">
        <v>18</v>
      </c>
      <c r="AE457" s="25" t="n">
        <v>0</v>
      </c>
      <c r="AF457" s="22" t="n">
        <v>0</v>
      </c>
      <c r="AG457" s="22" t="n">
        <v>3.0612244898</v>
      </c>
      <c r="AH457" s="26" t="n">
        <v>0.7133711359</v>
      </c>
      <c r="AI457" s="26" t="n">
        <v>1.3901591366</v>
      </c>
      <c r="AJ457" s="26" t="n">
        <v>4.4448509237</v>
      </c>
      <c r="AK457" s="26" t="n">
        <v>67.8068410463</v>
      </c>
      <c r="AL457" s="26" t="n">
        <v>2.2864459484</v>
      </c>
      <c r="AM457" s="26" t="n">
        <v>3.2193158954</v>
      </c>
      <c r="AN457" s="26" t="n">
        <v>9.529906713</v>
      </c>
      <c r="AO457" s="26" t="n">
        <v>0.0548747028</v>
      </c>
      <c r="AP457" s="26" t="n">
        <v>3.2193158954</v>
      </c>
      <c r="AQ457" s="26" t="n">
        <v>2.7986098409</v>
      </c>
    </row>
    <row r="458" customFormat="false" ht="10.5" hidden="false" customHeight="false" outlineLevel="0" collapsed="false">
      <c r="A458" s="21" t="n">
        <v>925</v>
      </c>
      <c r="B458" s="1" t="s">
        <v>500</v>
      </c>
      <c r="C458" s="2" t="n">
        <v>809</v>
      </c>
      <c r="D458" s="22" t="n">
        <v>9.1767881242</v>
      </c>
      <c r="E458" s="2" t="n">
        <v>121.1077844311</v>
      </c>
      <c r="F458" s="22" t="n">
        <v>3.0902348578</v>
      </c>
      <c r="G458" s="22" t="n">
        <v>21.0135970334</v>
      </c>
      <c r="H458" s="22" t="n">
        <v>59.3325092707</v>
      </c>
      <c r="I458" s="22" t="n">
        <v>19.6538936959</v>
      </c>
      <c r="J458" s="22" t="n">
        <v>3.7570444584</v>
      </c>
      <c r="K458" s="22" t="n">
        <v>1.2523481528</v>
      </c>
      <c r="L458" s="22" t="n">
        <v>11.2711333751</v>
      </c>
      <c r="M458" s="22" t="n">
        <v>7.5140889167</v>
      </c>
      <c r="N458" s="2" t="n">
        <v>334</v>
      </c>
      <c r="O458" s="22" t="n">
        <v>2.3922155689</v>
      </c>
      <c r="P458" s="23" t="n">
        <v>6.68</v>
      </c>
      <c r="Q458" s="22" t="n">
        <v>5.1051051051</v>
      </c>
      <c r="R458" s="2" t="n">
        <v>8</v>
      </c>
      <c r="S458" s="22" t="n">
        <v>67.4174174174</v>
      </c>
      <c r="T458" s="2" t="n">
        <v>-7</v>
      </c>
      <c r="U458" s="22" t="n">
        <v>26.4264264264</v>
      </c>
      <c r="V458" s="22" t="n">
        <v>1.0510510511</v>
      </c>
      <c r="W458" s="24" t="n">
        <v>194</v>
      </c>
      <c r="X458" s="24" t="n">
        <v>99</v>
      </c>
      <c r="Y458" s="24" t="n">
        <v>27</v>
      </c>
      <c r="Z458" s="24" t="n">
        <v>68</v>
      </c>
      <c r="AA458" s="24" t="n">
        <v>73</v>
      </c>
      <c r="AB458" s="24" t="n">
        <v>37</v>
      </c>
      <c r="AC458" s="24" t="n">
        <v>12</v>
      </c>
      <c r="AD458" s="24" t="n">
        <v>24</v>
      </c>
      <c r="AE458" s="25" t="n">
        <v>0</v>
      </c>
      <c r="AF458" s="22" t="n">
        <v>2.493765586</v>
      </c>
      <c r="AG458" s="26" t="s">
        <v>59</v>
      </c>
      <c r="AH458" s="26" t="n">
        <v>3.4759358289</v>
      </c>
      <c r="AI458" s="26" t="n">
        <v>1.0313216196</v>
      </c>
      <c r="AJ458" s="26" t="n">
        <v>6.7226890756</v>
      </c>
      <c r="AK458" s="26" t="n">
        <v>55.2966641202</v>
      </c>
      <c r="AL458" s="26" t="n">
        <v>2.2281639929</v>
      </c>
      <c r="AM458" s="26" t="n">
        <v>5.8441558442</v>
      </c>
      <c r="AN458" s="26" t="n">
        <v>8.6834733894</v>
      </c>
      <c r="AO458" s="26" t="n">
        <v>0.0127323657</v>
      </c>
      <c r="AP458" s="26" t="n">
        <v>8.5179526356</v>
      </c>
      <c r="AQ458" s="26" t="n">
        <v>3.4759358289</v>
      </c>
    </row>
    <row r="459" customFormat="false" ht="10.5" hidden="false" customHeight="false" outlineLevel="0" collapsed="false">
      <c r="A459" s="21" t="n">
        <v>927</v>
      </c>
      <c r="B459" s="1" t="s">
        <v>501</v>
      </c>
      <c r="C459" s="2" t="n">
        <v>703</v>
      </c>
      <c r="D459" s="22" t="n">
        <v>5.5555555556</v>
      </c>
      <c r="E459" s="2" t="n">
        <v>126.6666666667</v>
      </c>
      <c r="F459" s="22" t="n">
        <v>10.3840682788</v>
      </c>
      <c r="G459" s="22" t="n">
        <v>18.7766714083</v>
      </c>
      <c r="H459" s="22" t="n">
        <v>56.3300142248</v>
      </c>
      <c r="I459" s="22" t="n">
        <v>24.893314367</v>
      </c>
      <c r="J459" s="22" t="n">
        <v>2.8880866426</v>
      </c>
      <c r="K459" s="22" t="n">
        <v>1.4440433213</v>
      </c>
      <c r="L459" s="22" t="n">
        <v>8.6642599278</v>
      </c>
      <c r="M459" s="22" t="n">
        <v>15.8844765343</v>
      </c>
      <c r="N459" s="2" t="n">
        <v>347</v>
      </c>
      <c r="O459" s="22" t="n">
        <v>1.976945245</v>
      </c>
      <c r="P459" s="23" t="n">
        <v>5.55</v>
      </c>
      <c r="Q459" s="22" t="n">
        <v>7.2595281307</v>
      </c>
      <c r="R459" s="2" t="n">
        <v>1</v>
      </c>
      <c r="S459" s="22" t="n">
        <v>49.001814882</v>
      </c>
      <c r="T459" s="2" t="n">
        <v>-3</v>
      </c>
      <c r="U459" s="22" t="n">
        <v>43.1941923775</v>
      </c>
      <c r="V459" s="22" t="n">
        <v>0.5444646098</v>
      </c>
      <c r="W459" s="24" t="n">
        <v>581</v>
      </c>
      <c r="X459" s="24" t="n">
        <v>40</v>
      </c>
      <c r="Y459" s="24" t="n">
        <v>11</v>
      </c>
      <c r="Z459" s="24" t="n">
        <v>530</v>
      </c>
      <c r="AA459" s="24" t="s">
        <v>59</v>
      </c>
      <c r="AB459" s="24" t="n">
        <v>17</v>
      </c>
      <c r="AC459" s="24" t="s">
        <v>59</v>
      </c>
      <c r="AD459" s="24" t="n">
        <v>34</v>
      </c>
      <c r="AE459" s="25" t="n">
        <v>2.3980815348</v>
      </c>
      <c r="AF459" s="22" t="n">
        <v>8.6830680174</v>
      </c>
      <c r="AG459" s="22" t="n">
        <v>2.6392961877</v>
      </c>
      <c r="AH459" s="26" t="n">
        <v>2.5462261291</v>
      </c>
      <c r="AI459" s="26" t="n">
        <v>0.5607759927</v>
      </c>
      <c r="AJ459" s="26" t="n">
        <v>7.5477417399</v>
      </c>
      <c r="AK459" s="26" t="n">
        <v>41.6186723249</v>
      </c>
      <c r="AL459" s="26" t="n">
        <v>7.9266444377</v>
      </c>
      <c r="AM459" s="26" t="n">
        <v>7.881176114</v>
      </c>
      <c r="AN459" s="26" t="n">
        <v>8.0024249773</v>
      </c>
      <c r="AO459" s="26" t="n">
        <v>0.4546832373</v>
      </c>
      <c r="AP459" s="26" t="n">
        <v>10.95786602</v>
      </c>
      <c r="AQ459" s="26" t="n">
        <v>7.2446195817</v>
      </c>
    </row>
    <row r="460" customFormat="false" ht="10.5" hidden="false" customHeight="false" outlineLevel="0" collapsed="false">
      <c r="A460" s="21" t="n">
        <v>928</v>
      </c>
      <c r="B460" s="1" t="s">
        <v>502</v>
      </c>
      <c r="C460" s="2" t="n">
        <v>6832</v>
      </c>
      <c r="D460" s="22" t="n">
        <v>8.4961092584</v>
      </c>
      <c r="E460" s="2" t="n">
        <v>1255.8823529412</v>
      </c>
      <c r="F460" s="22" t="n">
        <v>11.9730679157</v>
      </c>
      <c r="G460" s="22" t="n">
        <v>19.6428571429</v>
      </c>
      <c r="H460" s="22" t="n">
        <v>61.4754098361</v>
      </c>
      <c r="I460" s="22" t="n">
        <v>18.8817330211</v>
      </c>
      <c r="J460" s="22" t="n">
        <v>6.619107156</v>
      </c>
      <c r="K460" s="22" t="n">
        <v>2.0592777819</v>
      </c>
      <c r="L460" s="22" t="n">
        <v>11.03184526</v>
      </c>
      <c r="M460" s="22" t="n">
        <v>7.5016547768</v>
      </c>
      <c r="N460" s="2" t="n">
        <v>3026</v>
      </c>
      <c r="O460" s="22" t="n">
        <v>2.2405816259</v>
      </c>
      <c r="P460" s="23" t="n">
        <v>5.44</v>
      </c>
      <c r="Q460" s="22" t="n">
        <v>33.5185185185</v>
      </c>
      <c r="R460" s="2" t="n">
        <v>22</v>
      </c>
      <c r="S460" s="22" t="n">
        <v>29.8148148148</v>
      </c>
      <c r="T460" s="2" t="n">
        <v>-31</v>
      </c>
      <c r="U460" s="22" t="n">
        <v>34.6296296296</v>
      </c>
      <c r="V460" s="22" t="n">
        <v>2.037037037</v>
      </c>
      <c r="W460" s="24" t="n">
        <v>2500</v>
      </c>
      <c r="X460" s="24" t="n">
        <v>34</v>
      </c>
      <c r="Y460" s="24" t="n">
        <v>666</v>
      </c>
      <c r="Z460" s="24" t="n">
        <v>1800</v>
      </c>
      <c r="AA460" s="24" t="n">
        <v>384</v>
      </c>
      <c r="AB460" s="24" t="n">
        <v>13</v>
      </c>
      <c r="AC460" s="24" t="n">
        <v>72</v>
      </c>
      <c r="AD460" s="24" t="n">
        <v>299</v>
      </c>
      <c r="AE460" s="25" t="n">
        <v>1.2403100775</v>
      </c>
      <c r="AF460" s="22" t="n">
        <v>6.8749065909</v>
      </c>
      <c r="AG460" s="26" t="n">
        <v>3.2224685883</v>
      </c>
      <c r="AH460" s="26" t="n">
        <v>6.2366881036</v>
      </c>
      <c r="AI460" s="26" t="n">
        <v>1.5633077607</v>
      </c>
      <c r="AJ460" s="26" t="n">
        <v>12.1756033003</v>
      </c>
      <c r="AK460" s="26" t="n">
        <v>39.6989185053</v>
      </c>
      <c r="AL460" s="26" t="n">
        <v>7.6759238198</v>
      </c>
      <c r="AM460" s="26" t="n">
        <v>7.2582146033</v>
      </c>
      <c r="AN460" s="26" t="n">
        <v>7.692466759</v>
      </c>
      <c r="AO460" s="26" t="n">
        <v>0.2564155586</v>
      </c>
      <c r="AP460" s="26" t="n">
        <v>7.524969499</v>
      </c>
      <c r="AQ460" s="26" t="n">
        <v>6.2677061147</v>
      </c>
    </row>
    <row r="461" customFormat="false" ht="10.5" hidden="false" customHeight="false" outlineLevel="0" collapsed="false">
      <c r="A461" s="21" t="n">
        <v>929</v>
      </c>
      <c r="B461" s="1" t="s">
        <v>503</v>
      </c>
      <c r="C461" s="2" t="n">
        <v>4047</v>
      </c>
      <c r="D461" s="22" t="n">
        <v>1.760120694</v>
      </c>
      <c r="E461" s="2" t="n">
        <v>1440.2135231317</v>
      </c>
      <c r="F461" s="22" t="n">
        <v>8.2283172721</v>
      </c>
      <c r="G461" s="22" t="n">
        <v>17.4697306647</v>
      </c>
      <c r="H461" s="22" t="n">
        <v>54.3365455893</v>
      </c>
      <c r="I461" s="22" t="n">
        <v>28.193723746</v>
      </c>
      <c r="J461" s="22" t="n">
        <v>2.4633575563</v>
      </c>
      <c r="K461" s="22" t="n">
        <v>1.2316787782</v>
      </c>
      <c r="L461" s="22" t="n">
        <v>4.9267151127</v>
      </c>
      <c r="M461" s="22" t="n">
        <v>13.0557950487</v>
      </c>
      <c r="N461" s="2" t="n">
        <v>1934</v>
      </c>
      <c r="O461" s="22" t="n">
        <v>2.0486039297</v>
      </c>
      <c r="P461" s="23" t="n">
        <v>2.81</v>
      </c>
      <c r="Q461" s="22" t="n">
        <v>41.0714285714</v>
      </c>
      <c r="R461" s="2" t="n">
        <v>9</v>
      </c>
      <c r="S461" s="22" t="n">
        <v>8.5714285714</v>
      </c>
      <c r="T461" s="2" t="n">
        <v>-10</v>
      </c>
      <c r="U461" s="22" t="n">
        <v>49.2857142857</v>
      </c>
      <c r="V461" s="22" t="n">
        <v>1.0714285714</v>
      </c>
      <c r="W461" s="24" t="n">
        <v>956</v>
      </c>
      <c r="X461" s="24" t="n">
        <v>7</v>
      </c>
      <c r="Y461" s="24" t="n">
        <v>138</v>
      </c>
      <c r="Z461" s="24" t="n">
        <v>811</v>
      </c>
      <c r="AA461" s="24" t="s">
        <v>59</v>
      </c>
      <c r="AB461" s="24" t="s">
        <v>59</v>
      </c>
      <c r="AC461" s="24" t="n">
        <v>29</v>
      </c>
      <c r="AD461" s="24" t="n">
        <v>195</v>
      </c>
      <c r="AE461" s="25" t="n">
        <v>3.8864628821</v>
      </c>
      <c r="AF461" s="22" t="n">
        <v>3.4338974736</v>
      </c>
      <c r="AG461" s="22" t="n">
        <v>2.9223968566</v>
      </c>
      <c r="AH461" s="26" t="n">
        <v>13.4328716484</v>
      </c>
      <c r="AI461" s="26" t="n">
        <v>1.7043135937</v>
      </c>
      <c r="AJ461" s="26" t="n">
        <v>16.0085455724</v>
      </c>
      <c r="AK461" s="26" t="n">
        <v>22.5809548957</v>
      </c>
      <c r="AL461" s="26" t="n">
        <v>4.436016227</v>
      </c>
      <c r="AM461" s="26" t="n">
        <v>12.7031373773</v>
      </c>
      <c r="AN461" s="26" t="n">
        <v>5.7370556182</v>
      </c>
      <c r="AO461" s="26" t="n">
        <v>0.4848892196</v>
      </c>
      <c r="AP461" s="26" t="n">
        <v>14.8875393072</v>
      </c>
      <c r="AQ461" s="26" t="n">
        <v>3.5430519216</v>
      </c>
    </row>
    <row r="462" customFormat="false" ht="10.5" hidden="false" customHeight="false" outlineLevel="0" collapsed="false">
      <c r="A462" s="21" t="n">
        <v>931</v>
      </c>
      <c r="B462" s="1" t="s">
        <v>504</v>
      </c>
      <c r="C462" s="2" t="n">
        <v>509</v>
      </c>
      <c r="D462" s="22" t="n">
        <v>1.8</v>
      </c>
      <c r="E462" s="2" t="n">
        <v>78.1874039939</v>
      </c>
      <c r="F462" s="22" t="n">
        <v>3.3398821218</v>
      </c>
      <c r="G462" s="22" t="n">
        <v>27.5049115914</v>
      </c>
      <c r="H462" s="22" t="n">
        <v>56.1886051081</v>
      </c>
      <c r="I462" s="22" t="n">
        <v>16.3064833006</v>
      </c>
      <c r="J462" s="22" t="n">
        <v>1.9379844961</v>
      </c>
      <c r="K462" s="22" t="n">
        <v>0</v>
      </c>
      <c r="L462" s="22" t="n">
        <v>7.7519379845</v>
      </c>
      <c r="M462" s="22" t="n">
        <v>5.8139534884</v>
      </c>
      <c r="N462" s="2" t="n">
        <v>197</v>
      </c>
      <c r="O462" s="22" t="n">
        <v>2.5634517766</v>
      </c>
      <c r="P462" s="23" t="n">
        <v>6.51</v>
      </c>
      <c r="Q462" s="22" t="n">
        <v>4.3209876543</v>
      </c>
      <c r="R462" s="2" t="n">
        <v>6</v>
      </c>
      <c r="S462" s="22" t="n">
        <v>63.4259259259</v>
      </c>
      <c r="T462" s="2" t="n">
        <v>-5</v>
      </c>
      <c r="U462" s="22" t="n">
        <v>31.9444444444</v>
      </c>
      <c r="V462" s="22" t="n">
        <v>0.3086419753</v>
      </c>
      <c r="W462" s="24" t="n">
        <v>157</v>
      </c>
      <c r="X462" s="24" t="n">
        <v>85</v>
      </c>
      <c r="Y462" s="24" t="n">
        <v>24</v>
      </c>
      <c r="Z462" s="24" t="n">
        <v>48</v>
      </c>
      <c r="AA462" s="24" t="n">
        <v>61</v>
      </c>
      <c r="AB462" s="24" t="n">
        <v>32</v>
      </c>
      <c r="AC462" s="24" t="n">
        <v>10</v>
      </c>
      <c r="AD462" s="24" t="n">
        <v>19</v>
      </c>
      <c r="AE462" s="25" t="n">
        <v>0.8849557522</v>
      </c>
      <c r="AF462" s="22" t="n">
        <v>0</v>
      </c>
      <c r="AG462" s="22" t="n">
        <v>1.5296367113</v>
      </c>
      <c r="AH462" s="26" t="n">
        <v>0.815728927</v>
      </c>
      <c r="AI462" s="26" t="n">
        <v>1.380464338</v>
      </c>
      <c r="AJ462" s="26" t="n">
        <v>2.7818448023</v>
      </c>
      <c r="AK462" s="26" t="n">
        <v>60.1129470822</v>
      </c>
      <c r="AL462" s="26" t="n">
        <v>6.0447605104</v>
      </c>
      <c r="AM462" s="26" t="n">
        <v>4.517883288</v>
      </c>
      <c r="AN462" s="26" t="n">
        <v>4.3087220247</v>
      </c>
      <c r="AO462" s="26" t="n">
        <v>0.188245137</v>
      </c>
      <c r="AP462" s="26" t="n">
        <v>5.01987032</v>
      </c>
      <c r="AQ462" s="26" t="n">
        <v>9.914243882</v>
      </c>
    </row>
    <row r="463" customFormat="false" ht="10.5" hidden="false" customHeight="false" outlineLevel="0" collapsed="false">
      <c r="A463" s="21" t="n">
        <v>932</v>
      </c>
      <c r="B463" s="1" t="s">
        <v>505</v>
      </c>
      <c r="C463" s="2" t="n">
        <v>235</v>
      </c>
      <c r="D463" s="22" t="n">
        <v>-8.203125</v>
      </c>
      <c r="E463" s="2" t="n">
        <v>11.5196078431</v>
      </c>
      <c r="F463" s="22" t="n">
        <v>0.4255319149</v>
      </c>
      <c r="G463" s="22" t="n">
        <v>23.829787234</v>
      </c>
      <c r="H463" s="22" t="n">
        <v>57.8723404255</v>
      </c>
      <c r="I463" s="22" t="n">
        <v>18.2978723404</v>
      </c>
      <c r="J463" s="22" t="n">
        <v>8.6767895879</v>
      </c>
      <c r="K463" s="22" t="n">
        <v>0</v>
      </c>
      <c r="L463" s="22" t="n">
        <v>8.6767895879</v>
      </c>
      <c r="M463" s="22" t="n">
        <v>13.0151843818</v>
      </c>
      <c r="N463" s="2" t="n">
        <v>93</v>
      </c>
      <c r="O463" s="22" t="n">
        <v>2.4623655914</v>
      </c>
      <c r="P463" s="23" t="n">
        <v>20.4</v>
      </c>
      <c r="Q463" s="22" t="n">
        <v>1.3718765311</v>
      </c>
      <c r="R463" s="2" t="n">
        <v>5</v>
      </c>
      <c r="S463" s="22" t="n">
        <v>50.1714845664</v>
      </c>
      <c r="T463" s="2" t="n">
        <v>-20</v>
      </c>
      <c r="U463" s="22" t="n">
        <v>39.4904458599</v>
      </c>
      <c r="V463" s="22" t="n">
        <v>8.9661930426</v>
      </c>
      <c r="W463" s="24" t="n">
        <v>103</v>
      </c>
      <c r="X463" s="24" t="n">
        <v>67</v>
      </c>
      <c r="Y463" s="24" t="n">
        <v>18</v>
      </c>
      <c r="Z463" s="24" t="n">
        <v>18</v>
      </c>
      <c r="AA463" s="24" t="n">
        <v>39</v>
      </c>
      <c r="AB463" s="24" t="n">
        <v>25</v>
      </c>
      <c r="AC463" s="24" t="n">
        <v>5</v>
      </c>
      <c r="AD463" s="24" t="n">
        <v>9</v>
      </c>
      <c r="AE463" s="25" t="n">
        <v>1.5503875969</v>
      </c>
      <c r="AF463" s="22" t="n">
        <v>0</v>
      </c>
      <c r="AG463" s="26" t="s">
        <v>59</v>
      </c>
      <c r="AH463" s="26" t="n">
        <v>1.9968051118</v>
      </c>
      <c r="AI463" s="26" t="n">
        <v>0.0798722045</v>
      </c>
      <c r="AJ463" s="26" t="n">
        <v>2.0367412141</v>
      </c>
      <c r="AK463" s="26" t="n">
        <v>84.1054313099</v>
      </c>
      <c r="AL463" s="26" t="n">
        <v>0.3194888179</v>
      </c>
      <c r="AM463" s="26" t="n">
        <v>2.3162939297</v>
      </c>
      <c r="AN463" s="26" t="n">
        <v>4.5127795527</v>
      </c>
      <c r="AO463" s="26" t="s">
        <v>60</v>
      </c>
      <c r="AP463" s="26" t="n">
        <v>2.5159744409</v>
      </c>
      <c r="AQ463" s="26" t="n">
        <v>0.5191693291</v>
      </c>
    </row>
    <row r="464" customFormat="false" ht="10.5" hidden="false" customHeight="false" outlineLevel="0" collapsed="false">
      <c r="A464" s="21" t="n">
        <v>934</v>
      </c>
      <c r="B464" s="1" t="s">
        <v>506</v>
      </c>
      <c r="C464" s="2" t="n">
        <v>2413</v>
      </c>
      <c r="D464" s="22" t="n">
        <v>3.4290612945</v>
      </c>
      <c r="E464" s="2" t="n">
        <v>890.405904059</v>
      </c>
      <c r="F464" s="22" t="n">
        <v>11.0236220472</v>
      </c>
      <c r="G464" s="22" t="n">
        <v>14.877745545</v>
      </c>
      <c r="H464" s="22" t="n">
        <v>52.0099461252</v>
      </c>
      <c r="I464" s="22" t="n">
        <v>33.1123083299</v>
      </c>
      <c r="J464" s="22" t="n">
        <v>1.6570008285</v>
      </c>
      <c r="K464" s="22" t="n">
        <v>2.0712510356</v>
      </c>
      <c r="L464" s="22" t="n">
        <v>2.4855012428</v>
      </c>
      <c r="M464" s="22" t="n">
        <v>12.4275062138</v>
      </c>
      <c r="N464" s="2" t="n">
        <v>1216</v>
      </c>
      <c r="O464" s="22" t="n">
        <v>1.9621710526</v>
      </c>
      <c r="P464" s="23" t="n">
        <v>2.71</v>
      </c>
      <c r="Q464" s="22" t="n">
        <v>27.6363636364</v>
      </c>
      <c r="R464" s="2" t="n">
        <v>12</v>
      </c>
      <c r="S464" s="22" t="n">
        <v>20</v>
      </c>
      <c r="T464" s="2" t="n">
        <v>-11</v>
      </c>
      <c r="U464" s="22" t="n">
        <v>51.2727272727</v>
      </c>
      <c r="V464" s="22" t="n">
        <v>1.0909090909</v>
      </c>
      <c r="W464" s="24" t="n">
        <v>764</v>
      </c>
      <c r="X464" s="24" t="n">
        <v>28</v>
      </c>
      <c r="Y464" s="24" t="n">
        <v>92</v>
      </c>
      <c r="Z464" s="24" t="n">
        <v>644</v>
      </c>
      <c r="AA464" s="24" t="n">
        <v>182</v>
      </c>
      <c r="AB464" s="24" t="n">
        <v>8</v>
      </c>
      <c r="AC464" s="24" t="n">
        <v>21</v>
      </c>
      <c r="AD464" s="24" t="n">
        <v>153</v>
      </c>
      <c r="AE464" s="25" t="n">
        <v>4.5596502186</v>
      </c>
      <c r="AF464" s="22" t="n">
        <v>17.3338836154</v>
      </c>
      <c r="AG464" s="26" t="n">
        <v>2.8985507246</v>
      </c>
      <c r="AH464" s="26" t="n">
        <v>14.1621501225</v>
      </c>
      <c r="AI464" s="26" t="n">
        <v>1.0468483184</v>
      </c>
      <c r="AJ464" s="26" t="n">
        <v>14.2549558245</v>
      </c>
      <c r="AK464" s="26" t="n">
        <v>28.7066597372</v>
      </c>
      <c r="AL464" s="26" t="n">
        <v>2.4315093919</v>
      </c>
      <c r="AM464" s="26" t="n">
        <v>11.3594179226</v>
      </c>
      <c r="AN464" s="26" t="n">
        <v>8.8351028287</v>
      </c>
      <c r="AO464" s="26" t="n">
        <v>0.2301581409</v>
      </c>
      <c r="AP464" s="26" t="n">
        <v>13.4865246121</v>
      </c>
      <c r="AQ464" s="26" t="n">
        <v>1.4292078105</v>
      </c>
    </row>
    <row r="465" customFormat="false" ht="10.5" hidden="false" customHeight="false" outlineLevel="0" collapsed="false">
      <c r="A465" s="21" t="n">
        <v>935</v>
      </c>
      <c r="B465" s="1" t="s">
        <v>507</v>
      </c>
      <c r="C465" s="2" t="n">
        <v>462</v>
      </c>
      <c r="D465" s="22" t="n">
        <v>-5.5214723926</v>
      </c>
      <c r="E465" s="2" t="n">
        <v>50.4366812227</v>
      </c>
      <c r="F465" s="22" t="n">
        <v>1.7316017316</v>
      </c>
      <c r="G465" s="22" t="n">
        <v>23.1601731602</v>
      </c>
      <c r="H465" s="22" t="n">
        <v>55.8441558442</v>
      </c>
      <c r="I465" s="22" t="n">
        <v>20.9956709957</v>
      </c>
      <c r="J465" s="22" t="n">
        <v>2.1344717182</v>
      </c>
      <c r="K465" s="22" t="n">
        <v>4.2689434365</v>
      </c>
      <c r="L465" s="22" t="n">
        <v>2.1344717182</v>
      </c>
      <c r="M465" s="22" t="n">
        <v>23.4791889007</v>
      </c>
      <c r="N465" s="2" t="n">
        <v>194</v>
      </c>
      <c r="O465" s="22" t="n">
        <v>2.3298969072</v>
      </c>
      <c r="P465" s="23" t="n">
        <v>9.16</v>
      </c>
      <c r="Q465" s="22" t="n">
        <v>4.6002190581</v>
      </c>
      <c r="R465" s="2" t="n">
        <v>9</v>
      </c>
      <c r="S465" s="22" t="n">
        <v>45.3450164294</v>
      </c>
      <c r="T465" s="2" t="n">
        <v>-10</v>
      </c>
      <c r="U465" s="22" t="n">
        <v>49.1785323111</v>
      </c>
      <c r="V465" s="22" t="n">
        <v>0.8762322015</v>
      </c>
      <c r="W465" s="24" t="n">
        <v>280</v>
      </c>
      <c r="X465" s="24" t="n">
        <v>98</v>
      </c>
      <c r="Y465" s="24" t="n">
        <v>57</v>
      </c>
      <c r="Z465" s="24" t="n">
        <v>125</v>
      </c>
      <c r="AA465" s="24" t="n">
        <v>67</v>
      </c>
      <c r="AB465" s="24" t="n">
        <v>33</v>
      </c>
      <c r="AC465" s="24" t="n">
        <v>7</v>
      </c>
      <c r="AD465" s="24" t="n">
        <v>27</v>
      </c>
      <c r="AE465" s="25" t="n">
        <v>2.2624434389</v>
      </c>
      <c r="AF465" s="22" t="n">
        <v>0</v>
      </c>
      <c r="AG465" s="26" t="s">
        <v>59</v>
      </c>
      <c r="AH465" s="26" t="n">
        <v>1.5402038505</v>
      </c>
      <c r="AI465" s="26" t="n">
        <v>0.2038505096</v>
      </c>
      <c r="AJ465" s="26" t="n">
        <v>4.5073612684</v>
      </c>
      <c r="AK465" s="26" t="n">
        <v>69.9433748584</v>
      </c>
      <c r="AL465" s="26" t="n">
        <v>2.174405436</v>
      </c>
      <c r="AM465" s="26" t="n">
        <v>3.7372593431</v>
      </c>
      <c r="AN465" s="26" t="n">
        <v>4.9603624009</v>
      </c>
      <c r="AO465" s="26" t="n">
        <v>0.2038505096</v>
      </c>
      <c r="AP465" s="26" t="n">
        <v>4.348810872</v>
      </c>
      <c r="AQ465" s="26" t="n">
        <v>2.7406568516</v>
      </c>
    </row>
    <row r="466" customFormat="false" ht="10.5" hidden="false" customHeight="false" outlineLevel="0" collapsed="false">
      <c r="A466" s="21" t="n">
        <v>936</v>
      </c>
      <c r="B466" s="1" t="s">
        <v>508</v>
      </c>
      <c r="C466" s="2" t="n">
        <v>255</v>
      </c>
      <c r="D466" s="22" t="n">
        <v>-4.4943820225</v>
      </c>
      <c r="E466" s="2" t="n">
        <v>25.8358662614</v>
      </c>
      <c r="F466" s="22" t="n">
        <v>5.8823529412</v>
      </c>
      <c r="G466" s="22" t="n">
        <v>24.3137254902</v>
      </c>
      <c r="H466" s="22" t="n">
        <v>58.0392156863</v>
      </c>
      <c r="I466" s="22" t="n">
        <v>17.6470588235</v>
      </c>
      <c r="J466" s="22" t="n">
        <v>15.625</v>
      </c>
      <c r="K466" s="22" t="n">
        <v>0</v>
      </c>
      <c r="L466" s="22" t="n">
        <v>7.8125</v>
      </c>
      <c r="M466" s="22" t="n">
        <v>11.71875</v>
      </c>
      <c r="N466" s="2" t="n">
        <v>113</v>
      </c>
      <c r="O466" s="22" t="n">
        <v>2.2389380531</v>
      </c>
      <c r="P466" s="23" t="n">
        <v>9.87</v>
      </c>
      <c r="Q466" s="22" t="n">
        <v>1.921132457</v>
      </c>
      <c r="R466" s="2" t="n">
        <v>2</v>
      </c>
      <c r="S466" s="22" t="n">
        <v>37.2093023256</v>
      </c>
      <c r="T466" s="2" t="n">
        <v>-5</v>
      </c>
      <c r="U466" s="22" t="n">
        <v>45.298281092</v>
      </c>
      <c r="V466" s="22" t="n">
        <v>15.5712841254</v>
      </c>
      <c r="W466" s="24" t="n">
        <v>65</v>
      </c>
      <c r="X466" s="24" t="n">
        <v>30</v>
      </c>
      <c r="Y466" s="24" t="n">
        <v>5</v>
      </c>
      <c r="Z466" s="24" t="n">
        <v>30</v>
      </c>
      <c r="AA466" s="24" t="n">
        <v>27</v>
      </c>
      <c r="AB466" s="24" t="n">
        <v>10</v>
      </c>
      <c r="AC466" s="24" t="n">
        <v>5</v>
      </c>
      <c r="AD466" s="24" t="n">
        <v>12</v>
      </c>
      <c r="AE466" s="25" t="n">
        <v>4.132231405</v>
      </c>
      <c r="AF466" s="22" t="n">
        <v>0</v>
      </c>
      <c r="AG466" s="26" t="s">
        <v>59</v>
      </c>
      <c r="AH466" s="26" t="n">
        <v>3.8149737721</v>
      </c>
      <c r="AI466" s="26" t="n">
        <v>0.2861230329</v>
      </c>
      <c r="AJ466" s="26" t="n">
        <v>5.7224606581</v>
      </c>
      <c r="AK466" s="26" t="n">
        <v>67.095851216</v>
      </c>
      <c r="AL466" s="26" t="n">
        <v>3.6242250835</v>
      </c>
      <c r="AM466" s="26" t="n">
        <v>2.527420124</v>
      </c>
      <c r="AN466" s="26" t="n">
        <v>9.0128755365</v>
      </c>
      <c r="AO466" s="26" t="s">
        <v>60</v>
      </c>
      <c r="AP466" s="26" t="n">
        <v>2.3366714354</v>
      </c>
      <c r="AQ466" s="26" t="n">
        <v>2.2889842632</v>
      </c>
    </row>
    <row r="467" customFormat="false" ht="10.5" hidden="false" customHeight="false" outlineLevel="0" collapsed="false">
      <c r="A467" s="21" t="n">
        <v>938</v>
      </c>
      <c r="B467" s="1" t="s">
        <v>509</v>
      </c>
      <c r="C467" s="2" t="n">
        <v>4833</v>
      </c>
      <c r="D467" s="22" t="n">
        <v>5.1109177903</v>
      </c>
      <c r="E467" s="2" t="n">
        <v>87.2225230103</v>
      </c>
      <c r="F467" s="22" t="n">
        <v>10.6972894682</v>
      </c>
      <c r="G467" s="22" t="n">
        <v>13.4905855576</v>
      </c>
      <c r="H467" s="22" t="n">
        <v>55.2865714877</v>
      </c>
      <c r="I467" s="22" t="n">
        <v>31.2228429547</v>
      </c>
      <c r="J467" s="22" t="n">
        <v>3.1181789835</v>
      </c>
      <c r="K467" s="22" t="n">
        <v>2.7024217857</v>
      </c>
      <c r="L467" s="22" t="n">
        <v>7.2757509614</v>
      </c>
      <c r="M467" s="22" t="n">
        <v>11.2254443405</v>
      </c>
      <c r="N467" s="2" t="n">
        <v>2459</v>
      </c>
      <c r="O467" s="22" t="n">
        <v>1.9255795039</v>
      </c>
      <c r="P467" s="23" t="n">
        <v>55.41</v>
      </c>
      <c r="Q467" s="22" t="n">
        <v>4.698229129</v>
      </c>
      <c r="R467" s="2" t="n">
        <v>53</v>
      </c>
      <c r="S467" s="22" t="n">
        <v>39.3205637875</v>
      </c>
      <c r="T467" s="2" t="n">
        <v>-46</v>
      </c>
      <c r="U467" s="22" t="n">
        <v>47.1268521865</v>
      </c>
      <c r="V467" s="22" t="n">
        <v>8.854354897</v>
      </c>
      <c r="W467" s="24" t="n">
        <v>1832</v>
      </c>
      <c r="X467" s="24" t="n">
        <v>291</v>
      </c>
      <c r="Y467" s="24" t="n">
        <v>181</v>
      </c>
      <c r="Z467" s="24" t="n">
        <v>1360</v>
      </c>
      <c r="AA467" s="24" t="n">
        <v>396</v>
      </c>
      <c r="AB467" s="24" t="n">
        <v>106</v>
      </c>
      <c r="AC467" s="24" t="n">
        <v>61</v>
      </c>
      <c r="AD467" s="24" t="n">
        <v>229</v>
      </c>
      <c r="AE467" s="25" t="n">
        <v>1.6702014846</v>
      </c>
      <c r="AF467" s="22" t="n">
        <v>2.9417944946</v>
      </c>
      <c r="AG467" s="26" t="n">
        <v>1.7961570593</v>
      </c>
      <c r="AH467" s="26" t="n">
        <v>6.4762239263</v>
      </c>
      <c r="AI467" s="26" t="n">
        <v>1.3210013854</v>
      </c>
      <c r="AJ467" s="26" t="n">
        <v>9.3133524557</v>
      </c>
      <c r="AK467" s="26" t="n">
        <v>51.5892993034</v>
      </c>
      <c r="AL467" s="26" t="n">
        <v>2.5463911491</v>
      </c>
      <c r="AM467" s="26" t="n">
        <v>6.2089016371</v>
      </c>
      <c r="AN467" s="26" t="n">
        <v>6.651837109</v>
      </c>
      <c r="AO467" s="26" t="n">
        <v>0.2282971375</v>
      </c>
      <c r="AP467" s="26" t="n">
        <v>8.5523619973</v>
      </c>
      <c r="AQ467" s="26" t="n">
        <v>2.6088313918</v>
      </c>
    </row>
    <row r="468" customFormat="false" ht="10.5" hidden="false" customHeight="false" outlineLevel="0" collapsed="false">
      <c r="A468" s="21" t="n">
        <v>939</v>
      </c>
      <c r="B468" s="1" t="s">
        <v>510</v>
      </c>
      <c r="C468" s="2" t="n">
        <v>15959</v>
      </c>
      <c r="D468" s="22" t="n">
        <v>1.6691087469</v>
      </c>
      <c r="E468" s="2" t="n">
        <v>1077.5827143822</v>
      </c>
      <c r="F468" s="22" t="n">
        <v>10.5708377718</v>
      </c>
      <c r="G468" s="22" t="n">
        <v>18.5224638135</v>
      </c>
      <c r="H468" s="22" t="n">
        <v>58.5563005201</v>
      </c>
      <c r="I468" s="22" t="n">
        <v>22.9212356664</v>
      </c>
      <c r="J468" s="22" t="n">
        <v>4.5590806895</v>
      </c>
      <c r="K468" s="22" t="n">
        <v>1.3739695229</v>
      </c>
      <c r="L468" s="22" t="n">
        <v>9.0557082188</v>
      </c>
      <c r="M468" s="22" t="n">
        <v>9.61778666</v>
      </c>
      <c r="N468" s="2" t="n">
        <v>7354</v>
      </c>
      <c r="O468" s="22" t="n">
        <v>2.1285014958</v>
      </c>
      <c r="P468" s="23" t="n">
        <v>14.81</v>
      </c>
      <c r="Q468" s="22" t="n">
        <v>25.6375838926</v>
      </c>
      <c r="R468" s="2" t="n">
        <v>60</v>
      </c>
      <c r="S468" s="22" t="n">
        <v>44.8993288591</v>
      </c>
      <c r="T468" s="2" t="n">
        <v>-59</v>
      </c>
      <c r="U468" s="22" t="n">
        <v>28.389261745</v>
      </c>
      <c r="V468" s="22" t="n">
        <v>1.0738255034</v>
      </c>
      <c r="W468" s="24" t="n">
        <v>6328</v>
      </c>
      <c r="X468" s="24" t="n">
        <v>193</v>
      </c>
      <c r="Y468" s="24" t="n">
        <v>1822</v>
      </c>
      <c r="Z468" s="24" t="n">
        <v>4313</v>
      </c>
      <c r="AA468" s="24" t="n">
        <v>829</v>
      </c>
      <c r="AB468" s="24" t="n">
        <v>56</v>
      </c>
      <c r="AC468" s="24" t="n">
        <v>130</v>
      </c>
      <c r="AD468" s="24" t="n">
        <v>643</v>
      </c>
      <c r="AE468" s="25" t="n">
        <v>0.3432634547</v>
      </c>
      <c r="AF468" s="22" t="n">
        <v>4.1796631316</v>
      </c>
      <c r="AG468" s="26" t="n">
        <v>3.3426704015</v>
      </c>
      <c r="AH468" s="26" t="n">
        <v>8.4191667041</v>
      </c>
      <c r="AI468" s="26" t="n">
        <v>1.155189733</v>
      </c>
      <c r="AJ468" s="26" t="n">
        <v>12.7992923432</v>
      </c>
      <c r="AK468" s="26" t="n">
        <v>30.4757192762</v>
      </c>
      <c r="AL468" s="26" t="n">
        <v>8.8037301909</v>
      </c>
      <c r="AM468" s="26" t="n">
        <v>9.946925741</v>
      </c>
      <c r="AN468" s="26" t="n">
        <v>7.2392389691</v>
      </c>
      <c r="AO468" s="26" t="n">
        <v>0.3530787568</v>
      </c>
      <c r="AP468" s="26" t="n">
        <v>11.3135129462</v>
      </c>
      <c r="AQ468" s="26" t="n">
        <v>5.4311159088</v>
      </c>
    </row>
    <row r="469" customFormat="false" ht="10.5" hidden="false" customHeight="false" outlineLevel="0" collapsed="false">
      <c r="A469" s="21" t="n">
        <v>940</v>
      </c>
      <c r="B469" s="1" t="s">
        <v>511</v>
      </c>
      <c r="C469" s="2" t="n">
        <v>174</v>
      </c>
      <c r="D469" s="22" t="n">
        <v>1.1627906977</v>
      </c>
      <c r="E469" s="2" t="n">
        <v>38.4105960265</v>
      </c>
      <c r="F469" s="22" t="n">
        <v>2.2988505747</v>
      </c>
      <c r="G469" s="22" t="n">
        <v>20.1149425287</v>
      </c>
      <c r="H469" s="22" t="n">
        <v>62.0689655172</v>
      </c>
      <c r="I469" s="22" t="n">
        <v>17.816091954</v>
      </c>
      <c r="J469" s="22" t="n">
        <v>5.8997050147</v>
      </c>
      <c r="K469" s="22" t="n">
        <v>5.8997050147</v>
      </c>
      <c r="L469" s="22" t="n">
        <v>23.598820059</v>
      </c>
      <c r="M469" s="22" t="n">
        <v>11.7994100295</v>
      </c>
      <c r="N469" s="2" t="n">
        <v>74</v>
      </c>
      <c r="O469" s="22" t="n">
        <v>2.3378378378</v>
      </c>
      <c r="P469" s="23" t="n">
        <v>4.53</v>
      </c>
      <c r="Q469" s="22" t="n">
        <v>3.0634573304</v>
      </c>
      <c r="R469" s="2" t="n">
        <v>5</v>
      </c>
      <c r="S469" s="22" t="n">
        <v>46.170678337</v>
      </c>
      <c r="T469" s="2" t="n">
        <v>2</v>
      </c>
      <c r="U469" s="22" t="n">
        <v>50.1094091904</v>
      </c>
      <c r="V469" s="22" t="n">
        <v>0.6564551422</v>
      </c>
      <c r="W469" s="24" t="n">
        <v>79</v>
      </c>
      <c r="X469" s="24" t="n">
        <v>39</v>
      </c>
      <c r="Y469" s="24" t="n">
        <v>9</v>
      </c>
      <c r="Z469" s="24" t="n">
        <v>31</v>
      </c>
      <c r="AA469" s="24" t="n">
        <v>31</v>
      </c>
      <c r="AB469" s="24" t="n">
        <v>18</v>
      </c>
      <c r="AC469" s="24" t="n">
        <v>6</v>
      </c>
      <c r="AD469" s="24" t="n">
        <v>7</v>
      </c>
      <c r="AE469" s="25" t="n">
        <v>1.0638297872</v>
      </c>
      <c r="AF469" s="22" t="n">
        <v>25.641025641</v>
      </c>
      <c r="AG469" s="26" t="s">
        <v>59</v>
      </c>
      <c r="AH469" s="26" t="n">
        <v>1.949717804</v>
      </c>
      <c r="AI469" s="26" t="n">
        <v>0.0513083633</v>
      </c>
      <c r="AJ469" s="26" t="n">
        <v>2.2575679836</v>
      </c>
      <c r="AK469" s="26" t="n">
        <v>63.8789122627</v>
      </c>
      <c r="AL469" s="26" t="n">
        <v>10.3642893792</v>
      </c>
      <c r="AM469" s="26" t="n">
        <v>1.7957927142</v>
      </c>
      <c r="AN469" s="26" t="n">
        <v>1.949717804</v>
      </c>
      <c r="AO469" s="26" t="n">
        <v>0.2052334531</v>
      </c>
      <c r="AP469" s="26" t="n">
        <v>2.6680348897</v>
      </c>
      <c r="AQ469" s="26" t="n">
        <v>10.7747562853</v>
      </c>
    </row>
    <row r="470" customFormat="false" ht="10.5" hidden="false" customHeight="false" outlineLevel="0" collapsed="false">
      <c r="A470" s="21" t="n">
        <v>941</v>
      </c>
      <c r="B470" s="1" t="s">
        <v>512</v>
      </c>
      <c r="C470" s="2" t="n">
        <v>2428</v>
      </c>
      <c r="D470" s="22" t="n">
        <v>6.8191816982</v>
      </c>
      <c r="E470" s="2" t="n">
        <v>322.4435590969</v>
      </c>
      <c r="F470" s="22" t="n">
        <v>4.489291598</v>
      </c>
      <c r="G470" s="22" t="n">
        <v>22.3640856672</v>
      </c>
      <c r="H470" s="22" t="n">
        <v>57.6194398682</v>
      </c>
      <c r="I470" s="22" t="n">
        <v>20.0164744646</v>
      </c>
      <c r="J470" s="22" t="n">
        <v>3.3133153862</v>
      </c>
      <c r="K470" s="22" t="n">
        <v>2.0708221164</v>
      </c>
      <c r="L470" s="22" t="n">
        <v>7.0407951957</v>
      </c>
      <c r="M470" s="22" t="n">
        <v>4.9699730793</v>
      </c>
      <c r="N470" s="2" t="n">
        <v>1021</v>
      </c>
      <c r="O470" s="22" t="n">
        <v>2.3623898139</v>
      </c>
      <c r="P470" s="23" t="n">
        <v>7.53</v>
      </c>
      <c r="Q470" s="22" t="n">
        <v>12.3505976096</v>
      </c>
      <c r="R470" s="2" t="n">
        <v>23</v>
      </c>
      <c r="S470" s="22" t="n">
        <v>66.6666666667</v>
      </c>
      <c r="T470" s="2" t="n">
        <v>-13</v>
      </c>
      <c r="U470" s="22" t="n">
        <v>17.1314741036</v>
      </c>
      <c r="V470" s="22" t="n">
        <v>3.8512616202</v>
      </c>
      <c r="W470" s="24" t="n">
        <v>443</v>
      </c>
      <c r="X470" s="24" t="n">
        <v>77</v>
      </c>
      <c r="Y470" s="24" t="n">
        <v>66</v>
      </c>
      <c r="Z470" s="24" t="n">
        <v>300</v>
      </c>
      <c r="AA470" s="24" t="n">
        <v>139</v>
      </c>
      <c r="AB470" s="24" t="n">
        <v>27</v>
      </c>
      <c r="AC470" s="24" t="n">
        <v>14</v>
      </c>
      <c r="AD470" s="24" t="n">
        <v>98</v>
      </c>
      <c r="AE470" s="25" t="n">
        <v>1.4787430684</v>
      </c>
      <c r="AF470" s="22" t="n">
        <v>0</v>
      </c>
      <c r="AG470" s="22" t="n">
        <v>1.749271137</v>
      </c>
      <c r="AH470" s="26" t="n">
        <v>3.8207462953</v>
      </c>
      <c r="AI470" s="26" t="n">
        <v>0.5222281735</v>
      </c>
      <c r="AJ470" s="26" t="n">
        <v>12.2835207999</v>
      </c>
      <c r="AK470" s="26" t="n">
        <v>39.9392965542</v>
      </c>
      <c r="AL470" s="26" t="n">
        <v>6.9898232458</v>
      </c>
      <c r="AM470" s="26" t="n">
        <v>7.5031244421</v>
      </c>
      <c r="AN470" s="26" t="n">
        <v>6.4497411177</v>
      </c>
      <c r="AO470" s="26" t="n">
        <v>0.2454918765</v>
      </c>
      <c r="AP470" s="26" t="n">
        <v>7.1371183717</v>
      </c>
      <c r="AQ470" s="26" t="n">
        <v>8.5341903232</v>
      </c>
    </row>
    <row r="471" customFormat="false" ht="10.5" hidden="false" customHeight="false" outlineLevel="0" collapsed="false">
      <c r="A471" s="21" t="n">
        <v>942</v>
      </c>
      <c r="B471" s="1" t="s">
        <v>513</v>
      </c>
      <c r="C471" s="2" t="n">
        <v>43734</v>
      </c>
      <c r="D471" s="22" t="n">
        <v>2.6065739155</v>
      </c>
      <c r="E471" s="2" t="n">
        <v>2027.5382475661</v>
      </c>
      <c r="F471" s="22" t="n">
        <v>13.7375954635</v>
      </c>
      <c r="G471" s="22" t="n">
        <v>16.8930351671</v>
      </c>
      <c r="H471" s="22" t="n">
        <v>59.2971143733</v>
      </c>
      <c r="I471" s="22" t="n">
        <v>23.8098504596</v>
      </c>
      <c r="J471" s="22" t="n">
        <v>5.4642934714</v>
      </c>
      <c r="K471" s="22" t="n">
        <v>1.7833259028</v>
      </c>
      <c r="L471" s="22" t="n">
        <v>9.1681241926</v>
      </c>
      <c r="M471" s="22" t="n">
        <v>10.5856396539</v>
      </c>
      <c r="N471" s="2" t="n">
        <v>20836</v>
      </c>
      <c r="O471" s="22" t="n">
        <v>2.0531291995</v>
      </c>
      <c r="P471" s="23" t="n">
        <v>21.57</v>
      </c>
      <c r="Q471" s="22" t="n">
        <v>49.9072356215</v>
      </c>
      <c r="R471" s="2" t="n">
        <v>151</v>
      </c>
      <c r="S471" s="22" t="n">
        <v>28.0148423006</v>
      </c>
      <c r="T471" s="2" t="n">
        <v>-147</v>
      </c>
      <c r="U471" s="22" t="n">
        <v>20.1298701299</v>
      </c>
      <c r="V471" s="22" t="n">
        <v>1.9480519481</v>
      </c>
      <c r="W471" s="24" t="n">
        <v>28784</v>
      </c>
      <c r="X471" s="24" t="n">
        <v>85</v>
      </c>
      <c r="Y471" s="24" t="n">
        <v>5771</v>
      </c>
      <c r="Z471" s="24" t="n">
        <v>22928</v>
      </c>
      <c r="AA471" s="24" t="n">
        <v>3256</v>
      </c>
      <c r="AB471" s="24" t="n">
        <v>32</v>
      </c>
      <c r="AC471" s="24" t="n">
        <v>416</v>
      </c>
      <c r="AD471" s="24" t="n">
        <v>2808</v>
      </c>
      <c r="AE471" s="25" t="n">
        <v>0.4865972341</v>
      </c>
      <c r="AF471" s="22" t="n">
        <v>1.354204921</v>
      </c>
      <c r="AG471" s="26" t="n">
        <v>4.0257869831</v>
      </c>
      <c r="AH471" s="26" t="n">
        <v>7.6011180882</v>
      </c>
      <c r="AI471" s="26" t="n">
        <v>2.13693242</v>
      </c>
      <c r="AJ471" s="26" t="n">
        <v>16.9127533074</v>
      </c>
      <c r="AK471" s="26" t="n">
        <v>26.6268274399</v>
      </c>
      <c r="AL471" s="26" t="n">
        <v>5.8848344871</v>
      </c>
      <c r="AM471" s="26" t="n">
        <v>10.8482477518</v>
      </c>
      <c r="AN471" s="26" t="n">
        <v>7.0293270529</v>
      </c>
      <c r="AO471" s="26" t="n">
        <v>0.4843834885</v>
      </c>
      <c r="AP471" s="26" t="n">
        <v>15.0620199034</v>
      </c>
      <c r="AQ471" s="26" t="n">
        <v>3.4028243564</v>
      </c>
    </row>
    <row r="472" customFormat="false" ht="10.5" hidden="false" customHeight="false" outlineLevel="0" collapsed="false">
      <c r="A472" s="21" t="n">
        <v>943</v>
      </c>
      <c r="B472" s="1" t="s">
        <v>514</v>
      </c>
      <c r="C472" s="2" t="n">
        <v>673</v>
      </c>
      <c r="D472" s="22" t="n">
        <v>-3.1654676259</v>
      </c>
      <c r="E472" s="2" t="n">
        <v>152.2624434389</v>
      </c>
      <c r="F472" s="22" t="n">
        <v>1.7830609212</v>
      </c>
      <c r="G472" s="22" t="n">
        <v>24.219910847</v>
      </c>
      <c r="H472" s="22" t="n">
        <v>57.20653789</v>
      </c>
      <c r="I472" s="22" t="n">
        <v>18.573551263</v>
      </c>
      <c r="J472" s="22" t="n">
        <v>0</v>
      </c>
      <c r="K472" s="22" t="n">
        <v>2.9455081001</v>
      </c>
      <c r="L472" s="22" t="n">
        <v>7.3637702504</v>
      </c>
      <c r="M472" s="22" t="n">
        <v>14.7275405007</v>
      </c>
      <c r="N472" s="2" t="n">
        <v>270</v>
      </c>
      <c r="O472" s="22" t="n">
        <v>2.4703703704</v>
      </c>
      <c r="P472" s="23" t="n">
        <v>4.42</v>
      </c>
      <c r="Q472" s="22" t="n">
        <v>7.2398190045</v>
      </c>
      <c r="R472" s="2" t="n">
        <v>9</v>
      </c>
      <c r="S472" s="22" t="n">
        <v>89.3665158371</v>
      </c>
      <c r="T472" s="2" t="n">
        <v>-9</v>
      </c>
      <c r="U472" s="22" t="n">
        <v>2.7149321267</v>
      </c>
      <c r="V472" s="22" t="n">
        <v>0.6787330317</v>
      </c>
      <c r="W472" s="24" t="n">
        <v>174</v>
      </c>
      <c r="X472" s="24" t="n">
        <v>80</v>
      </c>
      <c r="Y472" s="24" t="n">
        <v>30</v>
      </c>
      <c r="Z472" s="24" t="n">
        <v>64</v>
      </c>
      <c r="AA472" s="24" t="n">
        <v>68</v>
      </c>
      <c r="AB472" s="24" t="n">
        <v>30</v>
      </c>
      <c r="AC472" s="24" t="n">
        <v>13</v>
      </c>
      <c r="AD472" s="24" t="n">
        <v>25</v>
      </c>
      <c r="AE472" s="25" t="n">
        <v>0.3194888179</v>
      </c>
      <c r="AF472" s="22" t="n">
        <v>2.9985007496</v>
      </c>
      <c r="AG472" s="26" t="n">
        <v>1.7518248175</v>
      </c>
      <c r="AH472" s="26" t="n">
        <v>4.4130626655</v>
      </c>
      <c r="AI472" s="26" t="n">
        <v>0.6178287732</v>
      </c>
      <c r="AJ472" s="26" t="n">
        <v>6.8402471315</v>
      </c>
      <c r="AK472" s="26" t="n">
        <v>45.1603412768</v>
      </c>
      <c r="AL472" s="26" t="n">
        <v>7.3403942336</v>
      </c>
      <c r="AM472" s="26" t="n">
        <v>5.6192997941</v>
      </c>
      <c r="AN472" s="26" t="n">
        <v>7.3256840247</v>
      </c>
      <c r="AO472" s="26" t="n">
        <v>0.3530450132</v>
      </c>
      <c r="AP472" s="26" t="n">
        <v>5.7958223007</v>
      </c>
      <c r="AQ472" s="26" t="n">
        <v>11.8270079435</v>
      </c>
    </row>
    <row r="473" customFormat="false" ht="10.5" hidden="false" customHeight="false" outlineLevel="0" collapsed="false">
      <c r="A473" s="21" t="n">
        <v>944</v>
      </c>
      <c r="B473" s="1" t="s">
        <v>515</v>
      </c>
      <c r="C473" s="2" t="n">
        <v>5893</v>
      </c>
      <c r="D473" s="22" t="n">
        <v>-1.4548494983</v>
      </c>
      <c r="E473" s="2" t="n">
        <v>579.4493608653</v>
      </c>
      <c r="F473" s="22" t="n">
        <v>7.4495163754</v>
      </c>
      <c r="G473" s="22" t="n">
        <v>18.4116748685</v>
      </c>
      <c r="H473" s="22" t="n">
        <v>56.8640760224</v>
      </c>
      <c r="I473" s="22" t="n">
        <v>24.7242491091</v>
      </c>
      <c r="J473" s="22" t="n">
        <v>3.5463987165</v>
      </c>
      <c r="K473" s="22" t="n">
        <v>1.857637423</v>
      </c>
      <c r="L473" s="22" t="n">
        <v>8.2749303386</v>
      </c>
      <c r="M473" s="22" t="n">
        <v>10.3014438909</v>
      </c>
      <c r="N473" s="2" t="n">
        <v>2625</v>
      </c>
      <c r="O473" s="22" t="n">
        <v>2.212952381</v>
      </c>
      <c r="P473" s="23" t="n">
        <v>10.17</v>
      </c>
      <c r="Q473" s="22" t="n">
        <v>20.8456243854</v>
      </c>
      <c r="R473" s="2" t="n">
        <v>57</v>
      </c>
      <c r="S473" s="22" t="n">
        <v>70.9931170108</v>
      </c>
      <c r="T473" s="2" t="n">
        <v>-60</v>
      </c>
      <c r="U473" s="22" t="n">
        <v>7.866273353</v>
      </c>
      <c r="V473" s="22" t="n">
        <v>0.2949852507</v>
      </c>
      <c r="W473" s="24" t="n">
        <v>3333</v>
      </c>
      <c r="X473" s="24" t="n">
        <v>124</v>
      </c>
      <c r="Y473" s="24" t="n">
        <v>1343</v>
      </c>
      <c r="Z473" s="24" t="n">
        <v>1866</v>
      </c>
      <c r="AA473" s="24" t="n">
        <v>459</v>
      </c>
      <c r="AB473" s="24" t="n">
        <v>44</v>
      </c>
      <c r="AC473" s="24" t="n">
        <v>108</v>
      </c>
      <c r="AD473" s="24" t="n">
        <v>307</v>
      </c>
      <c r="AE473" s="25" t="n">
        <v>1.0596962204</v>
      </c>
      <c r="AF473" s="22" t="n">
        <v>1.4985014985</v>
      </c>
      <c r="AG473" s="22" t="n">
        <v>2.6218487395</v>
      </c>
      <c r="AH473" s="26" t="n">
        <v>5.2129828622</v>
      </c>
      <c r="AI473" s="26" t="n">
        <v>1.2637534211</v>
      </c>
      <c r="AJ473" s="26" t="n">
        <v>9.6030565199</v>
      </c>
      <c r="AK473" s="26" t="n">
        <v>47.3191161073</v>
      </c>
      <c r="AL473" s="26" t="n">
        <v>8.221744641</v>
      </c>
      <c r="AM473" s="26" t="n">
        <v>7.2280083026</v>
      </c>
      <c r="AN473" s="26" t="n">
        <v>5.5619845337</v>
      </c>
      <c r="AO473" s="26" t="n">
        <v>0.2204221083</v>
      </c>
      <c r="AP473" s="26" t="n">
        <v>8.7783104645</v>
      </c>
      <c r="AQ473" s="26" t="n">
        <v>3.3742951085</v>
      </c>
    </row>
    <row r="474" customFormat="false" ht="10.5" hidden="false" customHeight="false" outlineLevel="0" collapsed="false">
      <c r="A474" s="21" t="n">
        <v>945</v>
      </c>
      <c r="B474" s="1" t="s">
        <v>516</v>
      </c>
      <c r="C474" s="2" t="n">
        <v>998</v>
      </c>
      <c r="D474" s="22" t="n">
        <v>11.3839285714</v>
      </c>
      <c r="E474" s="2" t="n">
        <v>146.7647058824</v>
      </c>
      <c r="F474" s="22" t="n">
        <v>1.7034068136</v>
      </c>
      <c r="G474" s="22" t="n">
        <v>20.9418837675</v>
      </c>
      <c r="H474" s="22" t="n">
        <v>60.8216432866</v>
      </c>
      <c r="I474" s="22" t="n">
        <v>18.2364729459</v>
      </c>
      <c r="J474" s="22" t="n">
        <v>4.0302267003</v>
      </c>
      <c r="K474" s="22" t="n">
        <v>2.0151133501</v>
      </c>
      <c r="L474" s="22" t="n">
        <v>8.0604534005</v>
      </c>
      <c r="M474" s="22" t="n">
        <v>4.0302267003</v>
      </c>
      <c r="N474" s="2" t="n">
        <v>419</v>
      </c>
      <c r="O474" s="22" t="n">
        <v>2.3341288783</v>
      </c>
      <c r="P474" s="23" t="n">
        <v>6.8</v>
      </c>
      <c r="Q474" s="22" t="n">
        <v>8.651026393</v>
      </c>
      <c r="R474" s="2" t="n">
        <v>7</v>
      </c>
      <c r="S474" s="22" t="n">
        <v>70.6744868035</v>
      </c>
      <c r="T474" s="2" t="n">
        <v>-13</v>
      </c>
      <c r="U474" s="22" t="n">
        <v>19.7947214076</v>
      </c>
      <c r="V474" s="22" t="n">
        <v>0.8797653959</v>
      </c>
      <c r="W474" s="24" t="n">
        <v>334</v>
      </c>
      <c r="X474" s="24" t="n">
        <v>99</v>
      </c>
      <c r="Y474" s="24" t="n">
        <v>80</v>
      </c>
      <c r="Z474" s="24" t="n">
        <v>155</v>
      </c>
      <c r="AA474" s="24" t="n">
        <v>95</v>
      </c>
      <c r="AB474" s="24" t="n">
        <v>36</v>
      </c>
      <c r="AC474" s="24" t="n">
        <v>18</v>
      </c>
      <c r="AD474" s="24" t="n">
        <v>41</v>
      </c>
      <c r="AE474" s="25" t="n">
        <v>0</v>
      </c>
      <c r="AF474" s="22" t="n">
        <v>8.2219938335</v>
      </c>
      <c r="AG474" s="22" t="n">
        <v>1.2158054711</v>
      </c>
      <c r="AH474" s="26" t="n">
        <v>2.533632287</v>
      </c>
      <c r="AI474" s="26" t="n">
        <v>0.3251121076</v>
      </c>
      <c r="AJ474" s="26" t="n">
        <v>4.6188340807</v>
      </c>
      <c r="AK474" s="26" t="n">
        <v>61.8721973094</v>
      </c>
      <c r="AL474" s="26" t="n">
        <v>4.7197309417</v>
      </c>
      <c r="AM474" s="26" t="n">
        <v>5.9641255605</v>
      </c>
      <c r="AN474" s="26" t="n">
        <v>7.432735426</v>
      </c>
      <c r="AO474" s="26" t="n">
        <v>0.3139013453</v>
      </c>
      <c r="AP474" s="26" t="n">
        <v>5.369955157</v>
      </c>
      <c r="AQ474" s="26" t="n">
        <v>2.6121076233</v>
      </c>
    </row>
    <row r="475" customFormat="false" ht="10.5" hidden="false" customHeight="false" outlineLevel="0" collapsed="false">
      <c r="A475" s="21" t="n">
        <v>946</v>
      </c>
      <c r="B475" s="1" t="s">
        <v>517</v>
      </c>
      <c r="C475" s="2" t="n">
        <v>235</v>
      </c>
      <c r="D475" s="22" t="n">
        <v>3.0701754386</v>
      </c>
      <c r="E475" s="2" t="n">
        <v>66.9515669516</v>
      </c>
      <c r="F475" s="22" t="n">
        <v>5.1063829787</v>
      </c>
      <c r="G475" s="22" t="n">
        <v>22.1276595745</v>
      </c>
      <c r="H475" s="22" t="n">
        <v>51.4893617021</v>
      </c>
      <c r="I475" s="22" t="n">
        <v>26.3829787234</v>
      </c>
      <c r="J475" s="22" t="n">
        <v>0</v>
      </c>
      <c r="K475" s="22" t="n">
        <v>0</v>
      </c>
      <c r="L475" s="22" t="n">
        <v>8.5287846482</v>
      </c>
      <c r="M475" s="22" t="n">
        <v>12.7931769723</v>
      </c>
      <c r="N475" s="2" t="n">
        <v>97</v>
      </c>
      <c r="O475" s="22" t="n">
        <v>2.412371134</v>
      </c>
      <c r="P475" s="23" t="n">
        <v>3.51</v>
      </c>
      <c r="Q475" s="22" t="n">
        <v>5.0847457627</v>
      </c>
      <c r="R475" s="2" t="n">
        <v>4</v>
      </c>
      <c r="S475" s="22" t="n">
        <v>69.7740112994</v>
      </c>
      <c r="T475" s="2" t="n">
        <v>-3</v>
      </c>
      <c r="U475" s="22" t="n">
        <v>24.8587570621</v>
      </c>
      <c r="V475" s="22" t="n">
        <v>0.2824858757</v>
      </c>
      <c r="W475" s="24" t="s">
        <v>59</v>
      </c>
      <c r="X475" s="24" t="n">
        <v>52</v>
      </c>
      <c r="Y475" s="24" t="s">
        <v>59</v>
      </c>
      <c r="Z475" s="24" t="n">
        <v>22</v>
      </c>
      <c r="AA475" s="24" t="s">
        <v>59</v>
      </c>
      <c r="AB475" s="24" t="n">
        <v>19</v>
      </c>
      <c r="AC475" s="24" t="s">
        <v>59</v>
      </c>
      <c r="AD475" s="24" t="n">
        <v>10</v>
      </c>
      <c r="AE475" s="25" t="n">
        <v>0</v>
      </c>
      <c r="AF475" s="22" t="n">
        <v>0</v>
      </c>
      <c r="AG475" s="26" t="s">
        <v>59</v>
      </c>
      <c r="AH475" s="26" t="n">
        <v>0.2659574468</v>
      </c>
      <c r="AI475" s="26" t="n">
        <v>0.1329787234</v>
      </c>
      <c r="AJ475" s="26" t="n">
        <v>6.3386524823</v>
      </c>
      <c r="AK475" s="26" t="n">
        <v>76.1524822695</v>
      </c>
      <c r="AL475" s="26" t="n">
        <v>5.1418439716</v>
      </c>
      <c r="AM475" s="26" t="n">
        <v>1.1524822695</v>
      </c>
      <c r="AN475" s="26" t="n">
        <v>4.0780141844</v>
      </c>
      <c r="AO475" s="26" t="s">
        <v>60</v>
      </c>
      <c r="AP475" s="26" t="n">
        <v>1.329787234</v>
      </c>
      <c r="AQ475" s="26" t="n">
        <v>4.920212766</v>
      </c>
    </row>
    <row r="476" customFormat="false" ht="10.5" hidden="false" customHeight="false" outlineLevel="0" collapsed="false">
      <c r="A476" s="21" t="n">
        <v>947</v>
      </c>
      <c r="B476" s="1" t="s">
        <v>518</v>
      </c>
      <c r="C476" s="2" t="n">
        <v>332</v>
      </c>
      <c r="D476" s="22" t="n">
        <v>22.962962963</v>
      </c>
      <c r="E476" s="2" t="n">
        <v>134.9593495935</v>
      </c>
      <c r="F476" s="22" t="n">
        <v>3.9156626506</v>
      </c>
      <c r="G476" s="22" t="n">
        <v>28.0120481928</v>
      </c>
      <c r="H476" s="22" t="n">
        <v>55.7228915663</v>
      </c>
      <c r="I476" s="22" t="n">
        <v>16.265060241</v>
      </c>
      <c r="J476" s="22" t="n">
        <v>0</v>
      </c>
      <c r="K476" s="22" t="n">
        <v>3.0487804878</v>
      </c>
      <c r="L476" s="22" t="n">
        <v>6.0975609756</v>
      </c>
      <c r="M476" s="22" t="n">
        <v>6.0975609756</v>
      </c>
      <c r="N476" s="2" t="n">
        <v>124</v>
      </c>
      <c r="O476" s="22" t="n">
        <v>2.6693548387</v>
      </c>
      <c r="P476" s="23" t="n">
        <v>2.46</v>
      </c>
      <c r="Q476" s="22" t="n">
        <v>9.8765432099</v>
      </c>
      <c r="R476" s="2" t="n">
        <v>7</v>
      </c>
      <c r="S476" s="22" t="n">
        <v>62.962962963</v>
      </c>
      <c r="T476" s="2" t="n">
        <v>-5</v>
      </c>
      <c r="U476" s="22" t="n">
        <v>26.3374485597</v>
      </c>
      <c r="V476" s="22" t="n">
        <v>0.8230452675</v>
      </c>
      <c r="W476" s="24" t="n">
        <v>90</v>
      </c>
      <c r="X476" s="24" t="n">
        <v>24</v>
      </c>
      <c r="Y476" s="24" t="n">
        <v>27</v>
      </c>
      <c r="Z476" s="24" t="n">
        <v>39</v>
      </c>
      <c r="AA476" s="24" t="s">
        <v>59</v>
      </c>
      <c r="AB476" s="24" t="n">
        <v>8</v>
      </c>
      <c r="AC476" s="24" t="s">
        <v>59</v>
      </c>
      <c r="AD476" s="24" t="n">
        <v>19</v>
      </c>
      <c r="AE476" s="25" t="n">
        <v>0</v>
      </c>
      <c r="AF476" s="22" t="n">
        <v>12.539184953</v>
      </c>
      <c r="AG476" s="26" t="s">
        <v>59</v>
      </c>
      <c r="AH476" s="26" t="n">
        <v>3.2612427051</v>
      </c>
      <c r="AI476" s="26" t="n">
        <v>0.9268795057</v>
      </c>
      <c r="AJ476" s="26" t="n">
        <v>9.9210435977</v>
      </c>
      <c r="AK476" s="26" t="n">
        <v>40.3707518023</v>
      </c>
      <c r="AL476" s="26" t="n">
        <v>4.6000686577</v>
      </c>
      <c r="AM476" s="26" t="n">
        <v>4.8746996224</v>
      </c>
      <c r="AN476" s="26" t="n">
        <v>9.8180569859</v>
      </c>
      <c r="AO476" s="26" t="n">
        <v>0.1716443529</v>
      </c>
      <c r="AP476" s="26" t="n">
        <v>13.4225883968</v>
      </c>
      <c r="AQ476" s="26" t="n">
        <v>6.3851699279</v>
      </c>
    </row>
    <row r="477" customFormat="false" ht="10.5" hidden="false" customHeight="false" outlineLevel="0" collapsed="false">
      <c r="A477" s="21" t="n">
        <v>948</v>
      </c>
      <c r="B477" s="1" t="s">
        <v>519</v>
      </c>
      <c r="C477" s="2" t="n">
        <v>765</v>
      </c>
      <c r="D477" s="22" t="n">
        <v>4.7945205479</v>
      </c>
      <c r="E477" s="2" t="n">
        <v>170</v>
      </c>
      <c r="F477" s="22" t="n">
        <v>3.2679738562</v>
      </c>
      <c r="G477" s="22" t="n">
        <v>21.4379084967</v>
      </c>
      <c r="H477" s="22" t="n">
        <v>61.6993464052</v>
      </c>
      <c r="I477" s="22" t="n">
        <v>16.862745098</v>
      </c>
      <c r="J477" s="22" t="n">
        <v>1.29617628</v>
      </c>
      <c r="K477" s="22" t="n">
        <v>1.29617628</v>
      </c>
      <c r="L477" s="22" t="n">
        <v>10.3694102398</v>
      </c>
      <c r="M477" s="22" t="n">
        <v>7.7770576798</v>
      </c>
      <c r="N477" s="2" t="n">
        <v>338</v>
      </c>
      <c r="O477" s="22" t="n">
        <v>2.2455621302</v>
      </c>
      <c r="P477" s="23" t="n">
        <v>4.5</v>
      </c>
      <c r="Q477" s="22" t="n">
        <v>8.3885209713</v>
      </c>
      <c r="R477" s="2" t="n">
        <v>11</v>
      </c>
      <c r="S477" s="22" t="n">
        <v>67.5496688742</v>
      </c>
      <c r="T477" s="2" t="n">
        <v>-14</v>
      </c>
      <c r="U477" s="22" t="n">
        <v>20.9713024283</v>
      </c>
      <c r="V477" s="22" t="n">
        <v>3.0905077263</v>
      </c>
      <c r="W477" s="24" t="n">
        <v>187</v>
      </c>
      <c r="X477" s="24" t="n">
        <v>75</v>
      </c>
      <c r="Y477" s="24" t="n">
        <v>39</v>
      </c>
      <c r="Z477" s="24" t="n">
        <v>73</v>
      </c>
      <c r="AA477" s="24" t="n">
        <v>62</v>
      </c>
      <c r="AB477" s="24" t="n">
        <v>29</v>
      </c>
      <c r="AC477" s="24" t="n">
        <v>9</v>
      </c>
      <c r="AD477" s="24" t="n">
        <v>24</v>
      </c>
      <c r="AE477" s="25" t="n">
        <v>0.5333333333</v>
      </c>
      <c r="AF477" s="22" t="n">
        <v>7.6824583867</v>
      </c>
      <c r="AG477" s="22" t="n">
        <v>1.6709511568</v>
      </c>
      <c r="AH477" s="26" t="n">
        <v>4.0869243116</v>
      </c>
      <c r="AI477" s="26" t="n">
        <v>0.7778738116</v>
      </c>
      <c r="AJ477" s="26" t="n">
        <v>5.6426719348</v>
      </c>
      <c r="AK477" s="26" t="n">
        <v>54.7228052846</v>
      </c>
      <c r="AL477" s="26" t="n">
        <v>5.2722558341</v>
      </c>
      <c r="AM477" s="26" t="n">
        <v>7.0379059143</v>
      </c>
      <c r="AN477" s="26" t="n">
        <v>4.6302012594</v>
      </c>
      <c r="AO477" s="26" t="n">
        <v>0.308680084</v>
      </c>
      <c r="AP477" s="26" t="n">
        <v>8.7294727744</v>
      </c>
      <c r="AQ477" s="26" t="n">
        <v>3.926410668</v>
      </c>
    </row>
    <row r="478" customFormat="false" ht="10.5" hidden="false" customHeight="false" outlineLevel="0" collapsed="false">
      <c r="A478" s="21" t="n">
        <v>951</v>
      </c>
      <c r="B478" s="1" t="s">
        <v>520</v>
      </c>
      <c r="C478" s="2" t="n">
        <v>1101</v>
      </c>
      <c r="D478" s="22" t="n">
        <v>-3.6745406824</v>
      </c>
      <c r="E478" s="2" t="n">
        <v>95.6559513467</v>
      </c>
      <c r="F478" s="22" t="n">
        <v>4.0871934605</v>
      </c>
      <c r="G478" s="22" t="n">
        <v>17.0753860127</v>
      </c>
      <c r="H478" s="22" t="n">
        <v>61.1262488647</v>
      </c>
      <c r="I478" s="22" t="n">
        <v>21.7983651226</v>
      </c>
      <c r="J478" s="22" t="n">
        <v>4.4762757386</v>
      </c>
      <c r="K478" s="22" t="n">
        <v>1.7905102954</v>
      </c>
      <c r="L478" s="22" t="n">
        <v>6.266786034</v>
      </c>
      <c r="M478" s="22" t="n">
        <v>13.4288272158</v>
      </c>
      <c r="N478" s="2" t="n">
        <v>482</v>
      </c>
      <c r="O478" s="22" t="n">
        <v>2.2531120332</v>
      </c>
      <c r="P478" s="23" t="n">
        <v>11.51</v>
      </c>
      <c r="Q478" s="22" t="n">
        <v>7.6048951049</v>
      </c>
      <c r="R478" s="2" t="n">
        <v>11</v>
      </c>
      <c r="S478" s="22" t="n">
        <v>72.465034965</v>
      </c>
      <c r="T478" s="2" t="n">
        <v>-11</v>
      </c>
      <c r="U478" s="22" t="n">
        <v>19.8426573427</v>
      </c>
      <c r="V478" s="22" t="n">
        <v>0.0874125874</v>
      </c>
      <c r="W478" s="24" t="n">
        <v>528</v>
      </c>
      <c r="X478" s="24" t="n">
        <v>163</v>
      </c>
      <c r="Y478" s="24" t="n">
        <v>172</v>
      </c>
      <c r="Z478" s="24" t="n">
        <v>193</v>
      </c>
      <c r="AA478" s="24" t="n">
        <v>132</v>
      </c>
      <c r="AB478" s="24" t="n">
        <v>56</v>
      </c>
      <c r="AC478" s="24" t="n">
        <v>26</v>
      </c>
      <c r="AD478" s="24" t="n">
        <v>50</v>
      </c>
      <c r="AE478" s="25" t="n">
        <v>1.372212693</v>
      </c>
      <c r="AF478" s="22" t="n">
        <v>3.5304501324</v>
      </c>
      <c r="AG478" s="26" t="n">
        <v>1.7652250662</v>
      </c>
      <c r="AH478" s="26" t="n">
        <v>4.5288779578</v>
      </c>
      <c r="AI478" s="26" t="n">
        <v>0.373165974</v>
      </c>
      <c r="AJ478" s="26" t="n">
        <v>7.4209142566</v>
      </c>
      <c r="AK478" s="26" t="n">
        <v>55.0335001272</v>
      </c>
      <c r="AL478" s="26" t="n">
        <v>5.8604020015</v>
      </c>
      <c r="AM478" s="26" t="n">
        <v>3.1379865999</v>
      </c>
      <c r="AN478" s="26" t="n">
        <v>8.5404121788</v>
      </c>
      <c r="AO478" s="26" t="n">
        <v>0.1356967178</v>
      </c>
      <c r="AP478" s="26" t="n">
        <v>4.2320413875</v>
      </c>
      <c r="AQ478" s="26" t="n">
        <v>5.7247052837</v>
      </c>
    </row>
    <row r="479" customFormat="false" ht="10.5" hidden="false" customHeight="false" outlineLevel="0" collapsed="false">
      <c r="A479" s="21" t="n">
        <v>952</v>
      </c>
      <c r="B479" s="1" t="s">
        <v>521</v>
      </c>
      <c r="C479" s="2" t="n">
        <v>1061</v>
      </c>
      <c r="D479" s="22" t="n">
        <v>-1.3940520446</v>
      </c>
      <c r="E479" s="2" t="n">
        <v>75.0884642604</v>
      </c>
      <c r="F479" s="22" t="n">
        <v>3.110273327</v>
      </c>
      <c r="G479" s="22" t="n">
        <v>22.5259189444</v>
      </c>
      <c r="H479" s="22" t="n">
        <v>56.3619227144</v>
      </c>
      <c r="I479" s="22" t="n">
        <v>21.1121583412</v>
      </c>
      <c r="J479" s="22" t="n">
        <v>8.4785680641</v>
      </c>
      <c r="K479" s="22" t="n">
        <v>0</v>
      </c>
      <c r="L479" s="22" t="n">
        <v>11.3047574187</v>
      </c>
      <c r="M479" s="22" t="n">
        <v>10.3626943005</v>
      </c>
      <c r="N479" s="2" t="n">
        <v>438</v>
      </c>
      <c r="O479" s="22" t="n">
        <v>2.3561643836</v>
      </c>
      <c r="P479" s="23" t="n">
        <v>14.13</v>
      </c>
      <c r="Q479" s="22" t="n">
        <v>5.5476529161</v>
      </c>
      <c r="R479" s="2" t="n">
        <v>4</v>
      </c>
      <c r="S479" s="22" t="n">
        <v>71.1237553343</v>
      </c>
      <c r="T479" s="2" t="n">
        <v>-4</v>
      </c>
      <c r="U479" s="22" t="n">
        <v>23.0440967283</v>
      </c>
      <c r="V479" s="22" t="n">
        <v>0.2844950213</v>
      </c>
      <c r="W479" s="24" t="n">
        <v>444</v>
      </c>
      <c r="X479" s="24" t="n">
        <v>188</v>
      </c>
      <c r="Y479" s="24" t="n">
        <v>88</v>
      </c>
      <c r="Z479" s="24" t="n">
        <v>168</v>
      </c>
      <c r="AA479" s="24" t="n">
        <v>122</v>
      </c>
      <c r="AB479" s="24" t="n">
        <v>62</v>
      </c>
      <c r="AC479" s="24" t="n">
        <v>20</v>
      </c>
      <c r="AD479" s="24" t="n">
        <v>40</v>
      </c>
      <c r="AE479" s="25" t="n">
        <v>0.3752345216</v>
      </c>
      <c r="AF479" s="22" t="n">
        <v>1.8850141376</v>
      </c>
      <c r="AG479" s="26" t="n">
        <v>2.1657250471</v>
      </c>
      <c r="AH479" s="26" t="n">
        <v>2.9300962746</v>
      </c>
      <c r="AI479" s="26" t="n">
        <v>0.4709083298</v>
      </c>
      <c r="AJ479" s="26" t="n">
        <v>4.7823357053</v>
      </c>
      <c r="AK479" s="26" t="n">
        <v>60.7994976978</v>
      </c>
      <c r="AL479" s="26" t="n">
        <v>3.924236082</v>
      </c>
      <c r="AM479" s="26" t="n">
        <v>2.7417329427</v>
      </c>
      <c r="AN479" s="26" t="n">
        <v>8.832147342</v>
      </c>
      <c r="AO479" s="26" t="n">
        <v>0.3348681457</v>
      </c>
      <c r="AP479" s="26" t="n">
        <v>4.8241942235</v>
      </c>
      <c r="AQ479" s="26" t="n">
        <v>7.5868564253</v>
      </c>
    </row>
    <row r="480" customFormat="false" ht="10.5" hidden="false" customHeight="false" outlineLevel="0" collapsed="false">
      <c r="A480" s="21" t="n">
        <v>953</v>
      </c>
      <c r="B480" s="1" t="s">
        <v>522</v>
      </c>
      <c r="C480" s="2" t="n">
        <v>1396</v>
      </c>
      <c r="D480" s="22" t="n">
        <v>2.9498525074</v>
      </c>
      <c r="E480" s="2" t="n">
        <v>123.1040564374</v>
      </c>
      <c r="F480" s="22" t="n">
        <v>5.3008595989</v>
      </c>
      <c r="G480" s="22" t="n">
        <v>21.7048710602</v>
      </c>
      <c r="H480" s="22" t="n">
        <v>56.0171919771</v>
      </c>
      <c r="I480" s="22" t="n">
        <v>22.2779369628</v>
      </c>
      <c r="J480" s="22" t="n">
        <v>2.1466905188</v>
      </c>
      <c r="K480" s="22" t="n">
        <v>1.4311270125</v>
      </c>
      <c r="L480" s="22" t="n">
        <v>6.4400715564</v>
      </c>
      <c r="M480" s="22" t="n">
        <v>10.7334525939</v>
      </c>
      <c r="N480" s="2" t="n">
        <v>582</v>
      </c>
      <c r="O480" s="22" t="n">
        <v>2.3402061856</v>
      </c>
      <c r="P480" s="23" t="n">
        <v>11.34</v>
      </c>
      <c r="Q480" s="22" t="n">
        <v>6.4601769912</v>
      </c>
      <c r="R480" s="2" t="n">
        <v>10</v>
      </c>
      <c r="S480" s="22" t="n">
        <v>67.4336283186</v>
      </c>
      <c r="T480" s="2" t="n">
        <v>-12</v>
      </c>
      <c r="U480" s="22" t="n">
        <v>25.9292035398</v>
      </c>
      <c r="V480" s="22" t="n">
        <v>0.1769911504</v>
      </c>
      <c r="W480" s="24" t="n">
        <v>415</v>
      </c>
      <c r="X480" s="24" t="n">
        <v>164</v>
      </c>
      <c r="Y480" s="24" t="n">
        <v>91</v>
      </c>
      <c r="Z480" s="24" t="n">
        <v>160</v>
      </c>
      <c r="AA480" s="24" t="n">
        <v>134</v>
      </c>
      <c r="AB480" s="24" t="n">
        <v>58</v>
      </c>
      <c r="AC480" s="24" t="n">
        <v>33</v>
      </c>
      <c r="AD480" s="24" t="n">
        <v>43</v>
      </c>
      <c r="AE480" s="25" t="n">
        <v>1.4245014245</v>
      </c>
      <c r="AF480" s="22" t="n">
        <v>2.132196162</v>
      </c>
      <c r="AG480" s="26" t="n">
        <v>2.3588277341</v>
      </c>
      <c r="AH480" s="26" t="n">
        <v>2.2768341164</v>
      </c>
      <c r="AI480" s="26" t="n">
        <v>0.9486808818</v>
      </c>
      <c r="AJ480" s="26" t="n">
        <v>7.1647994218</v>
      </c>
      <c r="AK480" s="26" t="n">
        <v>48.970003614</v>
      </c>
      <c r="AL480" s="26" t="n">
        <v>4.4362125045</v>
      </c>
      <c r="AM480" s="26" t="n">
        <v>7.1376942537</v>
      </c>
      <c r="AN480" s="26" t="n">
        <v>9.9837368992</v>
      </c>
      <c r="AO480" s="26" t="n">
        <v>0.3885074087</v>
      </c>
      <c r="AP480" s="26" t="n">
        <v>5.8637513553</v>
      </c>
      <c r="AQ480" s="26" t="n">
        <v>7.7159378388</v>
      </c>
    </row>
    <row r="481" customFormat="false" ht="10.5" hidden="false" customHeight="false" outlineLevel="0" collapsed="false">
      <c r="A481" s="21" t="n">
        <v>954</v>
      </c>
      <c r="B481" s="1" t="s">
        <v>523</v>
      </c>
      <c r="C481" s="2" t="n">
        <v>4898</v>
      </c>
      <c r="D481" s="22" t="n">
        <v>4.1241496599</v>
      </c>
      <c r="E481" s="2" t="n">
        <v>284.1067285383</v>
      </c>
      <c r="F481" s="22" t="n">
        <v>12.9848917926</v>
      </c>
      <c r="G481" s="22" t="n">
        <v>19.906084116</v>
      </c>
      <c r="H481" s="22" t="n">
        <v>59.3507554104</v>
      </c>
      <c r="I481" s="22" t="n">
        <v>20.7431604737</v>
      </c>
      <c r="J481" s="22" t="n">
        <v>3.9038422026</v>
      </c>
      <c r="K481" s="22" t="n">
        <v>1.4382576536</v>
      </c>
      <c r="L481" s="22" t="n">
        <v>9.6568728169</v>
      </c>
      <c r="M481" s="22" t="n">
        <v>8.4240805424</v>
      </c>
      <c r="N481" s="2" t="n">
        <v>2193</v>
      </c>
      <c r="O481" s="22" t="n">
        <v>2.1851345189</v>
      </c>
      <c r="P481" s="23" t="n">
        <v>17.24</v>
      </c>
      <c r="Q481" s="22" t="n">
        <v>13.5181975737</v>
      </c>
      <c r="R481" s="2" t="n">
        <v>35</v>
      </c>
      <c r="S481" s="22" t="n">
        <v>64.4136337377</v>
      </c>
      <c r="T481" s="2" t="n">
        <v>-33</v>
      </c>
      <c r="U481" s="22" t="n">
        <v>22.0103986135</v>
      </c>
      <c r="V481" s="22" t="n">
        <v>0.0577700751</v>
      </c>
      <c r="W481" s="24" t="n">
        <v>3105</v>
      </c>
      <c r="X481" s="24" t="n">
        <v>211</v>
      </c>
      <c r="Y481" s="24" t="n">
        <v>1200</v>
      </c>
      <c r="Z481" s="24" t="n">
        <v>1694</v>
      </c>
      <c r="AA481" s="24" t="n">
        <v>431</v>
      </c>
      <c r="AB481" s="24" t="n">
        <v>78</v>
      </c>
      <c r="AC481" s="24" t="n">
        <v>87</v>
      </c>
      <c r="AD481" s="24" t="n">
        <v>266</v>
      </c>
      <c r="AE481" s="25" t="n">
        <v>8.1467181467</v>
      </c>
      <c r="AF481" s="22" t="n">
        <v>16.9596690796</v>
      </c>
      <c r="AG481" s="22" t="n">
        <v>4.8387096774</v>
      </c>
      <c r="AH481" s="26" t="n">
        <v>8.2608581413</v>
      </c>
      <c r="AI481" s="26" t="n">
        <v>0.4466748995</v>
      </c>
      <c r="AJ481" s="26" t="n">
        <v>14.0650043354</v>
      </c>
      <c r="AK481" s="26" t="n">
        <v>39.4335111275</v>
      </c>
      <c r="AL481" s="26" t="n">
        <v>3.5944191913</v>
      </c>
      <c r="AM481" s="26" t="n">
        <v>6.4715310439</v>
      </c>
      <c r="AN481" s="26" t="n">
        <v>8.413253107</v>
      </c>
      <c r="AO481" s="26" t="n">
        <v>0.231219948</v>
      </c>
      <c r="AP481" s="26" t="n">
        <v>7.448960824</v>
      </c>
      <c r="AQ481" s="26" t="n">
        <v>8.2135631519</v>
      </c>
    </row>
    <row r="482" customFormat="false" ht="10.5" hidden="false" customHeight="false" outlineLevel="0" collapsed="false">
      <c r="A482" s="21" t="n">
        <v>955</v>
      </c>
      <c r="B482" s="1" t="s">
        <v>524</v>
      </c>
      <c r="C482" s="2" t="n">
        <v>4147</v>
      </c>
      <c r="D482" s="22" t="n">
        <v>2.1428571429</v>
      </c>
      <c r="E482" s="2" t="n">
        <v>154.335690361</v>
      </c>
      <c r="F482" s="22" t="n">
        <v>6.4866168314</v>
      </c>
      <c r="G482" s="22" t="n">
        <v>20.2073788281</v>
      </c>
      <c r="H482" s="22" t="n">
        <v>59.2476489028</v>
      </c>
      <c r="I482" s="22" t="n">
        <v>20.5449722691</v>
      </c>
      <c r="J482" s="22" t="n">
        <v>4.0904716073</v>
      </c>
      <c r="K482" s="22" t="n">
        <v>2.6467757459</v>
      </c>
      <c r="L482" s="22" t="n">
        <v>8.6621751684</v>
      </c>
      <c r="M482" s="22" t="n">
        <v>8.4215591915</v>
      </c>
      <c r="N482" s="2" t="n">
        <v>1818</v>
      </c>
      <c r="O482" s="22" t="n">
        <v>2.2480748075</v>
      </c>
      <c r="P482" s="23" t="n">
        <v>26.87</v>
      </c>
      <c r="Q482" s="22" t="n">
        <v>9.121370067</v>
      </c>
      <c r="R482" s="2" t="n">
        <v>55</v>
      </c>
      <c r="S482" s="22" t="n">
        <v>65.3760238273</v>
      </c>
      <c r="T482" s="2" t="n">
        <v>-62</v>
      </c>
      <c r="U482" s="22" t="n">
        <v>24.6835443038</v>
      </c>
      <c r="V482" s="22" t="n">
        <v>0.8190618019</v>
      </c>
      <c r="W482" s="24" t="n">
        <v>1676</v>
      </c>
      <c r="X482" s="24" t="n">
        <v>333</v>
      </c>
      <c r="Y482" s="24" t="n">
        <v>591</v>
      </c>
      <c r="Z482" s="24" t="n">
        <v>752</v>
      </c>
      <c r="AA482" s="24" t="n">
        <v>355</v>
      </c>
      <c r="AB482" s="24" t="n">
        <v>122</v>
      </c>
      <c r="AC482" s="24" t="n">
        <v>63</v>
      </c>
      <c r="AD482" s="24" t="n">
        <v>170</v>
      </c>
      <c r="AE482" s="25" t="n">
        <v>1.2676743052</v>
      </c>
      <c r="AF482" s="22" t="n">
        <v>8.3088954057</v>
      </c>
      <c r="AG482" s="22" t="n">
        <v>3.337334934</v>
      </c>
      <c r="AH482" s="26" t="n">
        <v>5.011738018</v>
      </c>
      <c r="AI482" s="26" t="n">
        <v>0.7939648123</v>
      </c>
      <c r="AJ482" s="26" t="n">
        <v>8.3775157606</v>
      </c>
      <c r="AK482" s="26" t="n">
        <v>43.7471973833</v>
      </c>
      <c r="AL482" s="26" t="n">
        <v>4.6055234628</v>
      </c>
      <c r="AM482" s="26" t="n">
        <v>5.5129118198</v>
      </c>
      <c r="AN482" s="26" t="n">
        <v>12.5530848566</v>
      </c>
      <c r="AO482" s="26" t="n">
        <v>0.3218063359</v>
      </c>
      <c r="AP482" s="26" t="n">
        <v>7.2749333966</v>
      </c>
      <c r="AQ482" s="26" t="n">
        <v>7.4331988077</v>
      </c>
    </row>
    <row r="483" customFormat="false" ht="10.5" hidden="false" customHeight="false" outlineLevel="0" collapsed="false">
      <c r="A483" s="21" t="n">
        <v>956</v>
      </c>
      <c r="B483" s="1" t="s">
        <v>525</v>
      </c>
      <c r="C483" s="2" t="n">
        <v>3260</v>
      </c>
      <c r="D483" s="22" t="n">
        <v>6.9904824417</v>
      </c>
      <c r="E483" s="2" t="n">
        <v>216.4674634794</v>
      </c>
      <c r="F483" s="22" t="n">
        <v>4.5705521472</v>
      </c>
      <c r="G483" s="22" t="n">
        <v>19.7852760736</v>
      </c>
      <c r="H483" s="22" t="n">
        <v>58.5889570552</v>
      </c>
      <c r="I483" s="22" t="n">
        <v>21.6257668712</v>
      </c>
      <c r="J483" s="22" t="n">
        <v>5.2179251074</v>
      </c>
      <c r="K483" s="22" t="n">
        <v>1.8416206262</v>
      </c>
      <c r="L483" s="22" t="n">
        <v>8.9011663597</v>
      </c>
      <c r="M483" s="22" t="n">
        <v>11.3566605279</v>
      </c>
      <c r="N483" s="2" t="n">
        <v>1436</v>
      </c>
      <c r="O483" s="22" t="n">
        <v>2.2339832869</v>
      </c>
      <c r="P483" s="23" t="n">
        <v>15.06</v>
      </c>
      <c r="Q483" s="22" t="n">
        <v>8.6493679308</v>
      </c>
      <c r="R483" s="2" t="n">
        <v>29</v>
      </c>
      <c r="S483" s="22" t="n">
        <v>67.4650698603</v>
      </c>
      <c r="T483" s="2" t="n">
        <v>-25</v>
      </c>
      <c r="U483" s="22" t="n">
        <v>23.0206254158</v>
      </c>
      <c r="V483" s="22" t="n">
        <v>0.8649367931</v>
      </c>
      <c r="W483" s="24" t="n">
        <v>1273</v>
      </c>
      <c r="X483" s="24" t="n">
        <v>188</v>
      </c>
      <c r="Y483" s="24" t="n">
        <v>479</v>
      </c>
      <c r="Z483" s="24" t="n">
        <v>606</v>
      </c>
      <c r="AA483" s="24" t="n">
        <v>226</v>
      </c>
      <c r="AB483" s="24" t="n">
        <v>65</v>
      </c>
      <c r="AC483" s="24" t="n">
        <v>33</v>
      </c>
      <c r="AD483" s="24" t="n">
        <v>128</v>
      </c>
      <c r="AE483" s="25" t="n">
        <v>1.6766467066</v>
      </c>
      <c r="AF483" s="22" t="n">
        <v>25.921299188</v>
      </c>
      <c r="AG483" s="26" t="n">
        <v>1.8734643735</v>
      </c>
      <c r="AH483" s="26" t="n">
        <v>5.1324779203</v>
      </c>
      <c r="AI483" s="26" t="n">
        <v>1.003166139</v>
      </c>
      <c r="AJ483" s="26" t="n">
        <v>7.4987502083</v>
      </c>
      <c r="AK483" s="26" t="n">
        <v>39.7667055491</v>
      </c>
      <c r="AL483" s="26" t="n">
        <v>6.1789701716</v>
      </c>
      <c r="AM483" s="26" t="n">
        <v>5.989001833</v>
      </c>
      <c r="AN483" s="26" t="n">
        <v>14.1776370605</v>
      </c>
      <c r="AO483" s="26" t="n">
        <v>0.2132977837</v>
      </c>
      <c r="AP483" s="26" t="n">
        <v>7.1154807532</v>
      </c>
      <c r="AQ483" s="26" t="n">
        <v>8.7785369105</v>
      </c>
    </row>
    <row r="484" customFormat="false" ht="10.5" hidden="false" customHeight="false" outlineLevel="0" collapsed="false">
      <c r="A484" s="21" t="n">
        <v>957</v>
      </c>
      <c r="B484" s="1" t="s">
        <v>526</v>
      </c>
      <c r="C484" s="2" t="n">
        <v>5045</v>
      </c>
      <c r="D484" s="22" t="n">
        <v>0.3580664412</v>
      </c>
      <c r="E484" s="2" t="n">
        <v>85.018537243</v>
      </c>
      <c r="F484" s="22" t="n">
        <v>6.917740337</v>
      </c>
      <c r="G484" s="22" t="n">
        <v>19.5441030723</v>
      </c>
      <c r="H484" s="22" t="n">
        <v>58.0376610505</v>
      </c>
      <c r="I484" s="22" t="n">
        <v>22.4182358771</v>
      </c>
      <c r="J484" s="22" t="n">
        <v>4.9558925562</v>
      </c>
      <c r="K484" s="22" t="n">
        <v>2.1805927247</v>
      </c>
      <c r="L484" s="22" t="n">
        <v>8.9206066012</v>
      </c>
      <c r="M484" s="22" t="n">
        <v>9.7135494102</v>
      </c>
      <c r="N484" s="2" t="n">
        <v>2254</v>
      </c>
      <c r="O484" s="22" t="n">
        <v>2.1952085182</v>
      </c>
      <c r="P484" s="23" t="n">
        <v>59.34</v>
      </c>
      <c r="Q484" s="22" t="n">
        <v>5.1364095655</v>
      </c>
      <c r="R484" s="2" t="n">
        <v>37</v>
      </c>
      <c r="S484" s="22" t="n">
        <v>47.8949141125</v>
      </c>
      <c r="T484" s="2" t="n">
        <v>-8</v>
      </c>
      <c r="U484" s="22" t="n">
        <v>46.2108454025</v>
      </c>
      <c r="V484" s="22" t="n">
        <v>0.7578309195</v>
      </c>
      <c r="W484" s="24" t="n">
        <v>2878</v>
      </c>
      <c r="X484" s="24" t="n">
        <v>461</v>
      </c>
      <c r="Y484" s="24" t="n">
        <v>1071</v>
      </c>
      <c r="Z484" s="24" t="n">
        <v>1346</v>
      </c>
      <c r="AA484" s="24" t="n">
        <v>475</v>
      </c>
      <c r="AB484" s="24" t="n">
        <v>167</v>
      </c>
      <c r="AC484" s="24" t="n">
        <v>91</v>
      </c>
      <c r="AD484" s="24" t="n">
        <v>217</v>
      </c>
      <c r="AE484" s="25" t="n">
        <v>0.2983961209</v>
      </c>
      <c r="AF484" s="22" t="n">
        <v>4.7799243179</v>
      </c>
      <c r="AG484" s="22" t="n">
        <v>3.1126090404</v>
      </c>
      <c r="AH484" s="26" t="n">
        <v>6.277187781</v>
      </c>
      <c r="AI484" s="26" t="n">
        <v>0.7436389706</v>
      </c>
      <c r="AJ484" s="26" t="n">
        <v>9.3440909864</v>
      </c>
      <c r="AK484" s="26" t="n">
        <v>42.5429536562</v>
      </c>
      <c r="AL484" s="26" t="n">
        <v>4.610075579</v>
      </c>
      <c r="AM484" s="26" t="n">
        <v>6.2188631558</v>
      </c>
      <c r="AN484" s="26" t="n">
        <v>12.6710248123</v>
      </c>
      <c r="AO484" s="26" t="n">
        <v>0.1992758026</v>
      </c>
      <c r="AP484" s="26" t="n">
        <v>7.6842693626</v>
      </c>
      <c r="AQ484" s="26" t="n">
        <v>4.695132324</v>
      </c>
    </row>
    <row r="485" customFormat="false" ht="10.5" hidden="false" customHeight="false" outlineLevel="0" collapsed="false">
      <c r="A485" s="21" t="n">
        <v>958</v>
      </c>
      <c r="B485" s="1" t="s">
        <v>527</v>
      </c>
      <c r="C485" s="2" t="n">
        <v>960</v>
      </c>
      <c r="D485" s="22" t="n">
        <v>-7.5144508671</v>
      </c>
      <c r="E485" s="2" t="n">
        <v>60.1503759398</v>
      </c>
      <c r="F485" s="22" t="n">
        <v>3.4375</v>
      </c>
      <c r="G485" s="22" t="n">
        <v>22.0833333333</v>
      </c>
      <c r="H485" s="22" t="n">
        <v>57.8125</v>
      </c>
      <c r="I485" s="22" t="n">
        <v>20.1041666667</v>
      </c>
      <c r="J485" s="22" t="n">
        <v>2.0822488287</v>
      </c>
      <c r="K485" s="22" t="n">
        <v>2.0822488287</v>
      </c>
      <c r="L485" s="22" t="n">
        <v>10.4112441437</v>
      </c>
      <c r="M485" s="22" t="n">
        <v>10.4112441437</v>
      </c>
      <c r="N485" s="2" t="n">
        <v>401</v>
      </c>
      <c r="O485" s="22" t="n">
        <v>2.349127182</v>
      </c>
      <c r="P485" s="23" t="n">
        <v>15.96</v>
      </c>
      <c r="Q485" s="22" t="n">
        <v>4.5028142589</v>
      </c>
      <c r="R485" s="2" t="n">
        <v>14</v>
      </c>
      <c r="S485" s="22" t="n">
        <v>56.597873671</v>
      </c>
      <c r="T485" s="2" t="n">
        <v>1</v>
      </c>
      <c r="U485" s="22" t="n">
        <v>38.3364602877</v>
      </c>
      <c r="V485" s="22" t="n">
        <v>0.5628517824</v>
      </c>
      <c r="W485" s="24" t="n">
        <v>363</v>
      </c>
      <c r="X485" s="24" t="n">
        <v>182</v>
      </c>
      <c r="Y485" s="24" t="n">
        <v>57</v>
      </c>
      <c r="Z485" s="24" t="n">
        <v>124</v>
      </c>
      <c r="AA485" s="24" t="n">
        <v>115</v>
      </c>
      <c r="AB485" s="24" t="n">
        <v>69</v>
      </c>
      <c r="AC485" s="24" t="n">
        <v>14</v>
      </c>
      <c r="AD485" s="24" t="n">
        <v>32</v>
      </c>
      <c r="AE485" s="25" t="n">
        <v>2.5263157895</v>
      </c>
      <c r="AF485" s="22" t="n">
        <v>2.0597322348</v>
      </c>
      <c r="AG485" s="22" t="n">
        <v>2.0811654527</v>
      </c>
      <c r="AH485" s="26" t="n">
        <v>3.3769063181</v>
      </c>
      <c r="AI485" s="26" t="n">
        <v>0.3025901719</v>
      </c>
      <c r="AJ485" s="26" t="n">
        <v>5.7855240862</v>
      </c>
      <c r="AK485" s="26" t="n">
        <v>52.9653836843</v>
      </c>
      <c r="AL485" s="26" t="n">
        <v>3.2558702493</v>
      </c>
      <c r="AM485" s="26" t="n">
        <v>3.3042846768</v>
      </c>
      <c r="AN485" s="26" t="n">
        <v>12.7450980392</v>
      </c>
      <c r="AO485" s="26" t="n">
        <v>0.3631082062</v>
      </c>
      <c r="AP485" s="26" t="n">
        <v>8.0488985718</v>
      </c>
      <c r="AQ485" s="26" t="n">
        <v>6.0154926168</v>
      </c>
    </row>
    <row r="486" customFormat="false" ht="10.5" hidden="false" customHeight="false" outlineLevel="0" collapsed="false">
      <c r="A486" s="21" t="n">
        <v>959</v>
      </c>
      <c r="B486" s="1" t="s">
        <v>528</v>
      </c>
      <c r="C486" s="2" t="n">
        <v>538</v>
      </c>
      <c r="D486" s="22" t="n">
        <v>-0.3703703704</v>
      </c>
      <c r="E486" s="2" t="n">
        <v>68.3608640407</v>
      </c>
      <c r="F486" s="22" t="n">
        <v>1.3011152416</v>
      </c>
      <c r="G486" s="22" t="n">
        <v>22.1189591078</v>
      </c>
      <c r="H486" s="22" t="n">
        <v>56.5055762082</v>
      </c>
      <c r="I486" s="22" t="n">
        <v>21.375464684</v>
      </c>
      <c r="J486" s="22" t="n">
        <v>1.8315018315</v>
      </c>
      <c r="K486" s="22" t="n">
        <v>0</v>
      </c>
      <c r="L486" s="22" t="n">
        <v>5.4945054945</v>
      </c>
      <c r="M486" s="22" t="n">
        <v>10.989010989</v>
      </c>
      <c r="N486" s="2" t="n">
        <v>198</v>
      </c>
      <c r="O486" s="22" t="n">
        <v>2.6767676768</v>
      </c>
      <c r="P486" s="23" t="n">
        <v>7.87</v>
      </c>
      <c r="Q486" s="22" t="n">
        <v>5.0441361917</v>
      </c>
      <c r="R486" s="2" t="n">
        <v>0</v>
      </c>
      <c r="S486" s="22" t="n">
        <v>73.3921815889</v>
      </c>
      <c r="T486" s="2" t="n">
        <v>2</v>
      </c>
      <c r="U486" s="22" t="n">
        <v>21.5636822194</v>
      </c>
      <c r="V486" s="22" t="n">
        <v>0</v>
      </c>
      <c r="W486" s="24" t="n">
        <v>215</v>
      </c>
      <c r="X486" s="24" t="n">
        <v>127</v>
      </c>
      <c r="Y486" s="24" t="n">
        <v>52</v>
      </c>
      <c r="Z486" s="24" t="n">
        <v>36</v>
      </c>
      <c r="AA486" s="24" t="n">
        <v>75</v>
      </c>
      <c r="AB486" s="24" t="n">
        <v>49</v>
      </c>
      <c r="AC486" s="24" t="n">
        <v>9</v>
      </c>
      <c r="AD486" s="24" t="n">
        <v>17</v>
      </c>
      <c r="AE486" s="25" t="n">
        <v>0</v>
      </c>
      <c r="AF486" s="22" t="n">
        <v>0</v>
      </c>
      <c r="AG486" s="26" t="s">
        <v>59</v>
      </c>
      <c r="AH486" s="26" t="n">
        <v>1.6186046512</v>
      </c>
      <c r="AI486" s="26" t="n">
        <v>0.0372093023</v>
      </c>
      <c r="AJ486" s="26" t="n">
        <v>8</v>
      </c>
      <c r="AK486" s="26" t="n">
        <v>61.823255814</v>
      </c>
      <c r="AL486" s="26" t="n">
        <v>3.4604651163</v>
      </c>
      <c r="AM486" s="26" t="n">
        <v>1.4697674419</v>
      </c>
      <c r="AN486" s="26" t="n">
        <v>7.2744186047</v>
      </c>
      <c r="AO486" s="26" t="n">
        <v>0.0558139535</v>
      </c>
      <c r="AP486" s="26" t="n">
        <v>5.2465116279</v>
      </c>
      <c r="AQ486" s="26" t="n">
        <v>5.3209302326</v>
      </c>
    </row>
    <row r="487" customFormat="false" ht="10.5" hidden="false" customHeight="false" outlineLevel="0" collapsed="false">
      <c r="A487" s="21" t="n">
        <v>960</v>
      </c>
      <c r="B487" s="1" t="s">
        <v>529</v>
      </c>
      <c r="C487" s="2" t="n">
        <v>1138</v>
      </c>
      <c r="D487" s="22" t="n">
        <v>-2.3175965665</v>
      </c>
      <c r="E487" s="2" t="n">
        <v>97.3481608212</v>
      </c>
      <c r="F487" s="22" t="n">
        <v>5.6239015817</v>
      </c>
      <c r="G487" s="22" t="n">
        <v>21.1775043937</v>
      </c>
      <c r="H487" s="22" t="n">
        <v>57.7328646749</v>
      </c>
      <c r="I487" s="22" t="n">
        <v>21.0896309315</v>
      </c>
      <c r="J487" s="22" t="n">
        <v>5.2196607221</v>
      </c>
      <c r="K487" s="22" t="n">
        <v>0.8699434537</v>
      </c>
      <c r="L487" s="22" t="n">
        <v>7.8294910831</v>
      </c>
      <c r="M487" s="22" t="n">
        <v>6.0896041757</v>
      </c>
      <c r="N487" s="2" t="n">
        <v>471</v>
      </c>
      <c r="O487" s="22" t="n">
        <v>2.3460721868</v>
      </c>
      <c r="P487" s="23" t="n">
        <v>11.69</v>
      </c>
      <c r="Q487" s="22" t="n">
        <v>6.7348678602</v>
      </c>
      <c r="R487" s="2" t="n">
        <v>11</v>
      </c>
      <c r="S487" s="22" t="n">
        <v>70.4177323103</v>
      </c>
      <c r="T487" s="2" t="n">
        <v>-11</v>
      </c>
      <c r="U487" s="22" t="n">
        <v>22.5063938619</v>
      </c>
      <c r="V487" s="22" t="n">
        <v>0.3410059676</v>
      </c>
      <c r="W487" s="24" t="n">
        <v>517</v>
      </c>
      <c r="X487" s="24" t="n">
        <v>159</v>
      </c>
      <c r="Y487" s="24" t="n">
        <v>205</v>
      </c>
      <c r="Z487" s="24" t="n">
        <v>153</v>
      </c>
      <c r="AA487" s="24" t="n">
        <v>120</v>
      </c>
      <c r="AB487" s="24" t="n">
        <v>63</v>
      </c>
      <c r="AC487" s="24" t="n">
        <v>22</v>
      </c>
      <c r="AD487" s="24" t="n">
        <v>35</v>
      </c>
      <c r="AE487" s="25" t="n">
        <v>1.7301038062</v>
      </c>
      <c r="AF487" s="22" t="n">
        <v>0.872600349</v>
      </c>
      <c r="AG487" s="22" t="n">
        <v>2.3255813953</v>
      </c>
      <c r="AH487" s="26" t="n">
        <v>2.7532154341</v>
      </c>
      <c r="AI487" s="26" t="n">
        <v>0.1909163987</v>
      </c>
      <c r="AJ487" s="26" t="n">
        <v>6.8629421222</v>
      </c>
      <c r="AK487" s="26" t="n">
        <v>55.7475884244</v>
      </c>
      <c r="AL487" s="26" t="n">
        <v>5.1045016077</v>
      </c>
      <c r="AM487" s="26" t="n">
        <v>2.692926045</v>
      </c>
      <c r="AN487" s="26" t="n">
        <v>13.2737138264</v>
      </c>
      <c r="AO487" s="26" t="n">
        <v>0.1105305466</v>
      </c>
      <c r="AP487" s="26" t="n">
        <v>3.4063504823</v>
      </c>
      <c r="AQ487" s="26" t="n">
        <v>7.4356913183</v>
      </c>
    </row>
    <row r="488" customFormat="false" ht="10.5" hidden="false" customHeight="false" outlineLevel="0" collapsed="false">
      <c r="A488" s="21" t="n">
        <v>971</v>
      </c>
      <c r="B488" s="1" t="s">
        <v>530</v>
      </c>
      <c r="C488" s="2" t="n">
        <v>1505</v>
      </c>
      <c r="D488" s="22" t="n">
        <v>13.5849056604</v>
      </c>
      <c r="E488" s="2" t="n">
        <v>196.7320261438</v>
      </c>
      <c r="F488" s="22" t="n">
        <v>10.8970099668</v>
      </c>
      <c r="G488" s="22" t="n">
        <v>18.2059800664</v>
      </c>
      <c r="H488" s="22" t="n">
        <v>58.2059800664</v>
      </c>
      <c r="I488" s="22" t="n">
        <v>23.5880398671</v>
      </c>
      <c r="J488" s="22" t="n">
        <v>5.4127198917</v>
      </c>
      <c r="K488" s="22" t="n">
        <v>0.6765899865</v>
      </c>
      <c r="L488" s="22" t="n">
        <v>10.148849797</v>
      </c>
      <c r="M488" s="22" t="n">
        <v>7.4424898512</v>
      </c>
      <c r="N488" s="2" t="n">
        <v>676</v>
      </c>
      <c r="O488" s="22" t="n">
        <v>2.2041420118</v>
      </c>
      <c r="P488" s="23" t="n">
        <v>7.65</v>
      </c>
      <c r="Q488" s="22" t="n">
        <v>10.9660574413</v>
      </c>
      <c r="R488" s="2" t="n">
        <v>10</v>
      </c>
      <c r="S488" s="22" t="n">
        <v>53.1331592689</v>
      </c>
      <c r="T488" s="2" t="n">
        <v>-11</v>
      </c>
      <c r="U488" s="22" t="n">
        <v>35.2480417755</v>
      </c>
      <c r="V488" s="22" t="n">
        <v>0.6527415144</v>
      </c>
      <c r="W488" s="24" t="n">
        <v>387</v>
      </c>
      <c r="X488" s="24" t="n">
        <v>74</v>
      </c>
      <c r="Y488" s="24" t="n">
        <v>70</v>
      </c>
      <c r="Z488" s="24" t="n">
        <v>243</v>
      </c>
      <c r="AA488" s="24" t="n">
        <v>94</v>
      </c>
      <c r="AB488" s="24" t="n">
        <v>19</v>
      </c>
      <c r="AC488" s="24" t="n">
        <v>19</v>
      </c>
      <c r="AD488" s="24" t="n">
        <v>56</v>
      </c>
      <c r="AE488" s="25" t="n">
        <v>5.2030456853</v>
      </c>
      <c r="AF488" s="22" t="n">
        <v>7.7030812325</v>
      </c>
      <c r="AG488" s="22" t="n">
        <v>1.9297036527</v>
      </c>
      <c r="AH488" s="26" t="n">
        <v>9.8705085327</v>
      </c>
      <c r="AI488" s="26" t="n">
        <v>1.5521824886</v>
      </c>
      <c r="AJ488" s="26" t="n">
        <v>11.9543778407</v>
      </c>
      <c r="AK488" s="26" t="n">
        <v>43.9670697196</v>
      </c>
      <c r="AL488" s="26" t="n">
        <v>1.8780550553</v>
      </c>
      <c r="AM488" s="26" t="n">
        <v>6.2087299545</v>
      </c>
      <c r="AN488" s="26" t="n">
        <v>9.7504502187</v>
      </c>
      <c r="AO488" s="26" t="n">
        <v>0.1715118772</v>
      </c>
      <c r="AP488" s="26" t="n">
        <v>9.2273389932</v>
      </c>
      <c r="AQ488" s="26" t="n">
        <v>1.4578509562</v>
      </c>
    </row>
    <row r="489" customFormat="false" ht="10.5" hidden="false" customHeight="false" outlineLevel="0" collapsed="false">
      <c r="A489" s="21" t="n">
        <v>972</v>
      </c>
      <c r="B489" s="1" t="s">
        <v>531</v>
      </c>
      <c r="C489" s="2" t="n">
        <v>45</v>
      </c>
      <c r="D489" s="22" t="n">
        <v>-8.1632653061</v>
      </c>
      <c r="E489" s="2" t="n">
        <v>32.3741007194</v>
      </c>
      <c r="F489" s="22" t="n">
        <v>2.2222222222</v>
      </c>
      <c r="G489" s="22" t="n">
        <v>11.1111111111</v>
      </c>
      <c r="H489" s="22" t="n">
        <v>62.2222222222</v>
      </c>
      <c r="I489" s="22" t="n">
        <v>26.6666666667</v>
      </c>
      <c r="J489" s="22" t="n">
        <v>0</v>
      </c>
      <c r="K489" s="22" t="n">
        <v>0</v>
      </c>
      <c r="L489" s="22" t="n">
        <v>0</v>
      </c>
      <c r="M489" s="22" t="n">
        <v>45.4545454545</v>
      </c>
      <c r="N489" s="2" t="n">
        <v>21</v>
      </c>
      <c r="O489" s="22" t="n">
        <v>2.1428571429</v>
      </c>
      <c r="P489" s="23" t="n">
        <v>1.39</v>
      </c>
      <c r="Q489" s="22" t="n">
        <v>11.4285714286</v>
      </c>
      <c r="R489" s="2" t="n">
        <v>-4</v>
      </c>
      <c r="S489" s="22" t="n">
        <v>52.8571428571</v>
      </c>
      <c r="T489" s="2" t="n">
        <v>3</v>
      </c>
      <c r="U489" s="22" t="n">
        <v>30</v>
      </c>
      <c r="V489" s="22" t="n">
        <v>5.7142857143</v>
      </c>
      <c r="W489" s="24" t="n">
        <v>45</v>
      </c>
      <c r="X489" s="24" t="n">
        <v>15</v>
      </c>
      <c r="Y489" s="24" t="n">
        <v>7</v>
      </c>
      <c r="Z489" s="24" t="n">
        <v>23</v>
      </c>
      <c r="AA489" s="24" t="s">
        <v>59</v>
      </c>
      <c r="AB489" s="24" t="n">
        <v>5</v>
      </c>
      <c r="AC489" s="24" t="s">
        <v>59</v>
      </c>
      <c r="AD489" s="24" t="s">
        <v>59</v>
      </c>
      <c r="AE489" s="25" t="n">
        <v>0</v>
      </c>
      <c r="AF489" s="22" t="n">
        <v>0</v>
      </c>
      <c r="AG489" s="26" t="s">
        <v>59</v>
      </c>
      <c r="AH489" s="26" t="n">
        <v>2.5297619048</v>
      </c>
      <c r="AI489" s="26" t="s">
        <v>60</v>
      </c>
      <c r="AJ489" s="26" t="n">
        <v>3.869047619</v>
      </c>
      <c r="AK489" s="26" t="n">
        <v>78.2738095238</v>
      </c>
      <c r="AL489" s="26" t="s">
        <v>60</v>
      </c>
      <c r="AM489" s="26" t="n">
        <v>4.3154761905</v>
      </c>
      <c r="AN489" s="26" t="n">
        <v>7.2916666667</v>
      </c>
      <c r="AO489" s="26" t="s">
        <v>60</v>
      </c>
      <c r="AP489" s="26" t="n">
        <v>0.5952380952</v>
      </c>
      <c r="AQ489" s="26" t="s">
        <v>60</v>
      </c>
    </row>
    <row r="490" customFormat="false" ht="10.5" hidden="false" customHeight="false" outlineLevel="0" collapsed="false">
      <c r="A490" s="21" t="n">
        <v>973</v>
      </c>
      <c r="B490" s="1" t="s">
        <v>532</v>
      </c>
      <c r="C490" s="2" t="n">
        <v>631</v>
      </c>
      <c r="D490" s="22" t="n">
        <v>-7.7485380117</v>
      </c>
      <c r="E490" s="2" t="n">
        <v>160.152284264</v>
      </c>
      <c r="F490" s="22" t="n">
        <v>3.9619651347</v>
      </c>
      <c r="G490" s="22" t="n">
        <v>16.0063391442</v>
      </c>
      <c r="H490" s="22" t="n">
        <v>59.2709984152</v>
      </c>
      <c r="I490" s="22" t="n">
        <v>24.7226624406</v>
      </c>
      <c r="J490" s="22" t="n">
        <v>4.7318611987</v>
      </c>
      <c r="K490" s="22" t="n">
        <v>3.1545741325</v>
      </c>
      <c r="L490" s="22" t="n">
        <v>7.8864353312</v>
      </c>
      <c r="M490" s="22" t="n">
        <v>11.0410094637</v>
      </c>
      <c r="N490" s="2" t="n">
        <v>300</v>
      </c>
      <c r="O490" s="22" t="n">
        <v>2.09</v>
      </c>
      <c r="P490" s="23" t="n">
        <v>3.94</v>
      </c>
      <c r="Q490" s="22" t="n">
        <v>9.8484848485</v>
      </c>
      <c r="R490" s="2" t="n">
        <v>4</v>
      </c>
      <c r="S490" s="22" t="n">
        <v>66.4141414141</v>
      </c>
      <c r="T490" s="2" t="n">
        <v>-4</v>
      </c>
      <c r="U490" s="22" t="n">
        <v>22.9797979798</v>
      </c>
      <c r="V490" s="22" t="n">
        <v>0.7575757576</v>
      </c>
      <c r="W490" s="24" t="n">
        <v>114</v>
      </c>
      <c r="X490" s="24" t="n">
        <v>38</v>
      </c>
      <c r="Y490" s="24" t="n">
        <v>40</v>
      </c>
      <c r="Z490" s="24" t="n">
        <v>36</v>
      </c>
      <c r="AA490" s="24" t="n">
        <v>37</v>
      </c>
      <c r="AB490" s="24" t="n">
        <v>13</v>
      </c>
      <c r="AC490" s="24" t="n">
        <v>8</v>
      </c>
      <c r="AD490" s="24" t="n">
        <v>16</v>
      </c>
      <c r="AE490" s="25" t="n">
        <v>2.743902439</v>
      </c>
      <c r="AF490" s="22" t="n">
        <v>13.9534883721</v>
      </c>
      <c r="AG490" s="26" t="n">
        <v>2.0408163265</v>
      </c>
      <c r="AH490" s="26" t="n">
        <v>3.8050734312</v>
      </c>
      <c r="AI490" s="26" t="n">
        <v>0.417222964</v>
      </c>
      <c r="AJ490" s="26" t="n">
        <v>18.958611482</v>
      </c>
      <c r="AK490" s="26" t="n">
        <v>41.3384512684</v>
      </c>
      <c r="AL490" s="26" t="n">
        <v>1.8024032043</v>
      </c>
      <c r="AM490" s="26" t="n">
        <v>5.0400534045</v>
      </c>
      <c r="AN490" s="26" t="n">
        <v>12.0493991989</v>
      </c>
      <c r="AO490" s="26" t="n">
        <v>0.417222964</v>
      </c>
      <c r="AP490" s="26" t="n">
        <v>9.9132176235</v>
      </c>
      <c r="AQ490" s="26" t="n">
        <v>2.2029372497</v>
      </c>
    </row>
    <row r="491" customFormat="false" ht="10.5" hidden="false" customHeight="false" outlineLevel="0" collapsed="false">
      <c r="A491" s="21" t="n">
        <v>975</v>
      </c>
      <c r="B491" s="1" t="s">
        <v>533</v>
      </c>
      <c r="C491" s="2" t="n">
        <v>202</v>
      </c>
      <c r="D491" s="22" t="n">
        <v>0</v>
      </c>
      <c r="E491" s="2" t="n">
        <v>54.8913043478</v>
      </c>
      <c r="F491" s="22" t="n">
        <v>4.4554455446</v>
      </c>
      <c r="G491" s="22" t="n">
        <v>15.3465346535</v>
      </c>
      <c r="H491" s="22" t="n">
        <v>60.396039604</v>
      </c>
      <c r="I491" s="22" t="n">
        <v>24.2574257426</v>
      </c>
      <c r="J491" s="22" t="n">
        <v>4.914004914</v>
      </c>
      <c r="K491" s="22" t="n">
        <v>4.914004914</v>
      </c>
      <c r="L491" s="22" t="n">
        <v>4.914004914</v>
      </c>
      <c r="M491" s="22" t="n">
        <v>19.656019656</v>
      </c>
      <c r="N491" s="2" t="n">
        <v>95</v>
      </c>
      <c r="O491" s="22" t="n">
        <v>2.1157894737</v>
      </c>
      <c r="P491" s="23" t="n">
        <v>3.68</v>
      </c>
      <c r="Q491" s="22" t="n">
        <v>4.3835616438</v>
      </c>
      <c r="R491" s="2" t="n">
        <v>1</v>
      </c>
      <c r="S491" s="22" t="n">
        <v>65.2054794521</v>
      </c>
      <c r="T491" s="2" t="n">
        <v>-4</v>
      </c>
      <c r="U491" s="22" t="n">
        <v>30.4109589041</v>
      </c>
      <c r="V491" s="22" t="n">
        <v>0</v>
      </c>
      <c r="W491" s="24" t="s">
        <v>59</v>
      </c>
      <c r="X491" s="24" t="n">
        <v>20</v>
      </c>
      <c r="Y491" s="24" t="s">
        <v>59</v>
      </c>
      <c r="Z491" s="24" t="n">
        <v>47</v>
      </c>
      <c r="AA491" s="24" t="s">
        <v>59</v>
      </c>
      <c r="AB491" s="24" t="n">
        <v>9</v>
      </c>
      <c r="AC491" s="24" t="s">
        <v>59</v>
      </c>
      <c r="AD491" s="24" t="n">
        <v>13</v>
      </c>
      <c r="AE491" s="25" t="n">
        <v>2.2727272727</v>
      </c>
      <c r="AF491" s="22" t="n">
        <v>0</v>
      </c>
      <c r="AG491" s="26" t="s">
        <v>59</v>
      </c>
      <c r="AH491" s="26" t="n">
        <v>2.9603612644</v>
      </c>
      <c r="AI491" s="26" t="s">
        <v>60</v>
      </c>
      <c r="AJ491" s="26" t="n">
        <v>12.6442548921</v>
      </c>
      <c r="AK491" s="26" t="n">
        <v>63.020572002</v>
      </c>
      <c r="AL491" s="26" t="n">
        <v>0.0501756147</v>
      </c>
      <c r="AM491" s="26" t="n">
        <v>6.1716006021</v>
      </c>
      <c r="AN491" s="26" t="n">
        <v>4.6161565479</v>
      </c>
      <c r="AO491" s="26" t="s">
        <v>60</v>
      </c>
      <c r="AP491" s="26" t="n">
        <v>4.5659809333</v>
      </c>
      <c r="AQ491" s="26" t="n">
        <v>0.9031610637</v>
      </c>
    </row>
    <row r="492" customFormat="false" ht="10.5" hidden="false" customHeight="false" outlineLevel="0" collapsed="false">
      <c r="A492" s="21" t="n">
        <v>976</v>
      </c>
      <c r="B492" s="1" t="s">
        <v>534</v>
      </c>
      <c r="C492" s="2" t="n">
        <v>332</v>
      </c>
      <c r="D492" s="22" t="n">
        <v>6.0702875399</v>
      </c>
      <c r="E492" s="2" t="n">
        <v>105.0632911392</v>
      </c>
      <c r="F492" s="22" t="n">
        <v>6.6265060241</v>
      </c>
      <c r="G492" s="22" t="n">
        <v>22.8915662651</v>
      </c>
      <c r="H492" s="22" t="n">
        <v>59.6385542169</v>
      </c>
      <c r="I492" s="22" t="n">
        <v>17.4698795181</v>
      </c>
      <c r="J492" s="22" t="n">
        <v>6.0240963855</v>
      </c>
      <c r="K492" s="22" t="n">
        <v>0</v>
      </c>
      <c r="L492" s="22" t="n">
        <v>12.0481927711</v>
      </c>
      <c r="M492" s="22" t="n">
        <v>0</v>
      </c>
      <c r="N492" s="2" t="n">
        <v>134</v>
      </c>
      <c r="O492" s="22" t="n">
        <v>2.4402985075</v>
      </c>
      <c r="P492" s="23" t="n">
        <v>3.16</v>
      </c>
      <c r="Q492" s="22" t="n">
        <v>7.2555205047</v>
      </c>
      <c r="R492" s="2" t="n">
        <v>-1</v>
      </c>
      <c r="S492" s="22" t="n">
        <v>52.6813880126</v>
      </c>
      <c r="T492" s="2" t="n">
        <v>-1</v>
      </c>
      <c r="U492" s="22" t="n">
        <v>35.9621451104</v>
      </c>
      <c r="V492" s="22" t="n">
        <v>4.1009463722</v>
      </c>
      <c r="W492" s="24" t="n">
        <v>78</v>
      </c>
      <c r="X492" s="24" t="n">
        <v>25</v>
      </c>
      <c r="Y492" s="24" t="n">
        <v>13</v>
      </c>
      <c r="Z492" s="24" t="n">
        <v>40</v>
      </c>
      <c r="AA492" s="24" t="s">
        <v>59</v>
      </c>
      <c r="AB492" s="24" t="n">
        <v>9</v>
      </c>
      <c r="AC492" s="24" t="s">
        <v>59</v>
      </c>
      <c r="AD492" s="24" t="n">
        <v>9</v>
      </c>
      <c r="AE492" s="25" t="n">
        <v>2.5</v>
      </c>
      <c r="AF492" s="22" t="n">
        <v>0</v>
      </c>
      <c r="AG492" s="26" t="s">
        <v>59</v>
      </c>
      <c r="AH492" s="26" t="n">
        <v>2.9796987557</v>
      </c>
      <c r="AI492" s="26" t="n">
        <v>1.0150622135</v>
      </c>
      <c r="AJ492" s="26" t="n">
        <v>10.1178781925</v>
      </c>
      <c r="AK492" s="26" t="n">
        <v>56.5815324165</v>
      </c>
      <c r="AL492" s="26" t="n">
        <v>1.9318925999</v>
      </c>
      <c r="AM492" s="26" t="n">
        <v>5.304518664</v>
      </c>
      <c r="AN492" s="26" t="n">
        <v>5.828421742</v>
      </c>
      <c r="AO492" s="26" t="n">
        <v>0.0982318271</v>
      </c>
      <c r="AP492" s="26" t="n">
        <v>10.248853962</v>
      </c>
      <c r="AQ492" s="26" t="n">
        <v>2.6850032744</v>
      </c>
    </row>
    <row r="493" customFormat="false" ht="10.5" hidden="false" customHeight="false" outlineLevel="0" collapsed="false">
      <c r="A493" s="21" t="n">
        <v>977</v>
      </c>
      <c r="B493" s="1" t="s">
        <v>535</v>
      </c>
      <c r="C493" s="2" t="n">
        <v>1143</v>
      </c>
      <c r="D493" s="22" t="n">
        <v>13.6182902584</v>
      </c>
      <c r="E493" s="2" t="n">
        <v>195.7191780822</v>
      </c>
      <c r="F493" s="22" t="n">
        <v>8.0489938758</v>
      </c>
      <c r="G493" s="22" t="n">
        <v>19.5975503062</v>
      </c>
      <c r="H493" s="22" t="n">
        <v>62.5546806649</v>
      </c>
      <c r="I493" s="22" t="n">
        <v>17.8477690289</v>
      </c>
      <c r="J493" s="22" t="n">
        <v>6.2001771479</v>
      </c>
      <c r="K493" s="22" t="n">
        <v>0.8857395926</v>
      </c>
      <c r="L493" s="22" t="n">
        <v>10.6288751107</v>
      </c>
      <c r="M493" s="22" t="n">
        <v>9.7431355182</v>
      </c>
      <c r="N493" s="2" t="n">
        <v>500</v>
      </c>
      <c r="O493" s="22" t="n">
        <v>2.276</v>
      </c>
      <c r="P493" s="23" t="n">
        <v>5.84</v>
      </c>
      <c r="Q493" s="22" t="n">
        <v>11.6438356164</v>
      </c>
      <c r="R493" s="2" t="n">
        <v>16</v>
      </c>
      <c r="S493" s="22" t="n">
        <v>52.7397260274</v>
      </c>
      <c r="T493" s="2" t="n">
        <v>-15</v>
      </c>
      <c r="U493" s="22" t="n">
        <v>34.9315068493</v>
      </c>
      <c r="V493" s="22" t="n">
        <v>0.6849315068</v>
      </c>
      <c r="W493" s="24" t="n">
        <v>182</v>
      </c>
      <c r="X493" s="24" t="n">
        <v>57</v>
      </c>
      <c r="Y493" s="24" t="n">
        <v>54</v>
      </c>
      <c r="Z493" s="24" t="n">
        <v>71</v>
      </c>
      <c r="AA493" s="24" t="n">
        <v>57</v>
      </c>
      <c r="AB493" s="24" t="n">
        <v>18</v>
      </c>
      <c r="AC493" s="24" t="n">
        <v>13</v>
      </c>
      <c r="AD493" s="24" t="n">
        <v>26</v>
      </c>
      <c r="AE493" s="25" t="n">
        <v>0.9191176471</v>
      </c>
      <c r="AF493" s="22" t="n">
        <v>1.8198362147</v>
      </c>
      <c r="AG493" s="22" t="n">
        <v>2.331838565</v>
      </c>
      <c r="AH493" s="26" t="n">
        <v>8.0437185313</v>
      </c>
      <c r="AI493" s="26" t="n">
        <v>1.9034753776</v>
      </c>
      <c r="AJ493" s="26" t="n">
        <v>11.2243644848</v>
      </c>
      <c r="AK493" s="26" t="n">
        <v>41.8396168488</v>
      </c>
      <c r="AL493" s="26" t="n">
        <v>4.3227311802</v>
      </c>
      <c r="AM493" s="26" t="n">
        <v>7.2454869213</v>
      </c>
      <c r="AN493" s="26" t="n">
        <v>13.7418641778</v>
      </c>
      <c r="AO493" s="26" t="n">
        <v>0.0368414589</v>
      </c>
      <c r="AP493" s="26" t="n">
        <v>6.7911089279</v>
      </c>
      <c r="AQ493" s="26" t="n">
        <v>1.4122559253</v>
      </c>
    </row>
    <row r="494" customFormat="false" ht="10.5" hidden="false" customHeight="false" outlineLevel="0" collapsed="false">
      <c r="A494" s="21" t="n">
        <v>979</v>
      </c>
      <c r="B494" s="1" t="s">
        <v>536</v>
      </c>
      <c r="C494" s="2" t="n">
        <v>7200</v>
      </c>
      <c r="D494" s="22" t="n">
        <v>6.4144250665</v>
      </c>
      <c r="E494" s="2" t="n">
        <v>733.1975560081</v>
      </c>
      <c r="F494" s="22" t="n">
        <v>18.9722222222</v>
      </c>
      <c r="G494" s="22" t="n">
        <v>19.8611111111</v>
      </c>
      <c r="H494" s="22" t="n">
        <v>58.8194444444</v>
      </c>
      <c r="I494" s="22" t="n">
        <v>21.3194444444</v>
      </c>
      <c r="J494" s="22" t="n">
        <v>5.0209205021</v>
      </c>
      <c r="K494" s="22" t="n">
        <v>3.0683403068</v>
      </c>
      <c r="L494" s="22" t="n">
        <v>11.5760111576</v>
      </c>
      <c r="M494" s="22" t="n">
        <v>9.9023709902</v>
      </c>
      <c r="N494" s="2" t="n">
        <v>3229</v>
      </c>
      <c r="O494" s="22" t="n">
        <v>2.1932486838</v>
      </c>
      <c r="P494" s="23" t="n">
        <v>9.82</v>
      </c>
      <c r="Q494" s="22" t="n">
        <v>26.9582909461</v>
      </c>
      <c r="R494" s="2" t="n">
        <v>51</v>
      </c>
      <c r="S494" s="22" t="n">
        <v>37.1312309257</v>
      </c>
      <c r="T494" s="2" t="n">
        <v>-42</v>
      </c>
      <c r="U494" s="22" t="n">
        <v>35.0966429298</v>
      </c>
      <c r="V494" s="22" t="n">
        <v>0.8138351984</v>
      </c>
      <c r="W494" s="24" t="n">
        <v>3924</v>
      </c>
      <c r="X494" s="24" t="n">
        <v>44</v>
      </c>
      <c r="Y494" s="24" t="n">
        <v>1508</v>
      </c>
      <c r="Z494" s="24" t="n">
        <v>2372</v>
      </c>
      <c r="AA494" s="24" t="n">
        <v>473</v>
      </c>
      <c r="AB494" s="24" t="n">
        <v>14</v>
      </c>
      <c r="AC494" s="24" t="n">
        <v>99</v>
      </c>
      <c r="AD494" s="24" t="n">
        <v>360</v>
      </c>
      <c r="AE494" s="25" t="n">
        <v>3.4991798797</v>
      </c>
      <c r="AF494" s="22" t="n">
        <v>6.1446127465</v>
      </c>
      <c r="AG494" s="26" t="n">
        <v>4.5518207283</v>
      </c>
      <c r="AH494" s="26" t="n">
        <v>10.926751908</v>
      </c>
      <c r="AI494" s="26" t="n">
        <v>1.1894142135</v>
      </c>
      <c r="AJ494" s="26" t="n">
        <v>18.5290910893</v>
      </c>
      <c r="AK494" s="26" t="n">
        <v>27.398156408</v>
      </c>
      <c r="AL494" s="26" t="n">
        <v>3.5305778571</v>
      </c>
      <c r="AM494" s="26" t="n">
        <v>10.5401922886</v>
      </c>
      <c r="AN494" s="26" t="n">
        <v>10.8573694122</v>
      </c>
      <c r="AO494" s="26" t="n">
        <v>0.350877193</v>
      </c>
      <c r="AP494" s="26" t="n">
        <v>10.924769551</v>
      </c>
      <c r="AQ494" s="26" t="n">
        <v>2.0120923778</v>
      </c>
    </row>
    <row r="495" customFormat="false" ht="10.5" hidden="false" customHeight="false" outlineLevel="0" collapsed="false">
      <c r="A495" s="21" t="n">
        <v>980</v>
      </c>
      <c r="B495" s="1" t="s">
        <v>537</v>
      </c>
      <c r="C495" s="2" t="n">
        <v>626</v>
      </c>
      <c r="D495" s="22" t="n">
        <v>-0.9493670886</v>
      </c>
      <c r="E495" s="2" t="n">
        <v>185.2071005917</v>
      </c>
      <c r="F495" s="22" t="n">
        <v>5.4313099042</v>
      </c>
      <c r="G495" s="22" t="n">
        <v>14.696485623</v>
      </c>
      <c r="H495" s="22" t="n">
        <v>62.9392971246</v>
      </c>
      <c r="I495" s="22" t="n">
        <v>22.3642172524</v>
      </c>
      <c r="J495" s="22" t="n">
        <v>1.6220600162</v>
      </c>
      <c r="K495" s="22" t="n">
        <v>1.6220600162</v>
      </c>
      <c r="L495" s="22" t="n">
        <v>11.3544201135</v>
      </c>
      <c r="M495" s="22" t="n">
        <v>4.8661800487</v>
      </c>
      <c r="N495" s="2" t="n">
        <v>300</v>
      </c>
      <c r="O495" s="22" t="n">
        <v>2.0633333333</v>
      </c>
      <c r="P495" s="23" t="n">
        <v>3.38</v>
      </c>
      <c r="Q495" s="22" t="n">
        <v>13.3136094675</v>
      </c>
      <c r="R495" s="2" t="n">
        <v>12</v>
      </c>
      <c r="S495" s="22" t="n">
        <v>48.8165680473</v>
      </c>
      <c r="T495" s="2" t="n">
        <v>-9</v>
      </c>
      <c r="U495" s="22" t="n">
        <v>35.5029585799</v>
      </c>
      <c r="V495" s="22" t="n">
        <v>2.3668639053</v>
      </c>
      <c r="W495" s="24" t="n">
        <v>142</v>
      </c>
      <c r="X495" s="24" t="n">
        <v>15</v>
      </c>
      <c r="Y495" s="24" t="n">
        <v>88</v>
      </c>
      <c r="Z495" s="24" t="n">
        <v>39</v>
      </c>
      <c r="AA495" s="24" t="s">
        <v>59</v>
      </c>
      <c r="AB495" s="24" t="s">
        <v>59</v>
      </c>
      <c r="AC495" s="24" t="n">
        <v>9</v>
      </c>
      <c r="AD495" s="24" t="n">
        <v>20</v>
      </c>
      <c r="AE495" s="25" t="n">
        <v>2.4539877301</v>
      </c>
      <c r="AF495" s="22" t="n">
        <v>0</v>
      </c>
      <c r="AG495" s="26" t="n">
        <v>1.4827018122</v>
      </c>
      <c r="AH495" s="26" t="n">
        <v>6.3720073665</v>
      </c>
      <c r="AI495" s="26" t="n">
        <v>0.4972375691</v>
      </c>
      <c r="AJ495" s="26" t="n">
        <v>15.3775322284</v>
      </c>
      <c r="AK495" s="26" t="n">
        <v>45.9300184162</v>
      </c>
      <c r="AL495" s="26" t="n">
        <v>3.3517495396</v>
      </c>
      <c r="AM495" s="26" t="n">
        <v>7.8637200737</v>
      </c>
      <c r="AN495" s="26" t="n">
        <v>10.773480663</v>
      </c>
      <c r="AO495" s="26" t="n">
        <v>0.1289134438</v>
      </c>
      <c r="AP495" s="26" t="n">
        <v>5.211786372</v>
      </c>
      <c r="AQ495" s="26" t="n">
        <v>3.0939226519</v>
      </c>
    </row>
    <row r="496" customFormat="false" ht="10.5" hidden="false" customHeight="false" outlineLevel="0" collapsed="false">
      <c r="A496" s="21" t="n">
        <v>981</v>
      </c>
      <c r="B496" s="1" t="s">
        <v>538</v>
      </c>
      <c r="C496" s="2" t="n">
        <v>4899</v>
      </c>
      <c r="D496" s="22" t="n">
        <v>15</v>
      </c>
      <c r="E496" s="2" t="n">
        <v>247.7996965099</v>
      </c>
      <c r="F496" s="22" t="n">
        <v>23.2904674423</v>
      </c>
      <c r="G496" s="22" t="n">
        <v>19.1467646458</v>
      </c>
      <c r="H496" s="22" t="n">
        <v>64.3396611553</v>
      </c>
      <c r="I496" s="22" t="n">
        <v>16.5135741988</v>
      </c>
      <c r="J496" s="22" t="n">
        <v>5.3088310362</v>
      </c>
      <c r="K496" s="22" t="n">
        <v>3.0627871363</v>
      </c>
      <c r="L496" s="22" t="n">
        <v>10.8218478816</v>
      </c>
      <c r="M496" s="22" t="n">
        <v>10.4134762634</v>
      </c>
      <c r="N496" s="2" t="n">
        <v>2094</v>
      </c>
      <c r="O496" s="22" t="n">
        <v>2.2975167144</v>
      </c>
      <c r="P496" s="23" t="n">
        <v>19.77</v>
      </c>
      <c r="Q496" s="22" t="n">
        <v>13.9839034205</v>
      </c>
      <c r="R496" s="2" t="n">
        <v>64</v>
      </c>
      <c r="S496" s="22" t="n">
        <v>46.5291750503</v>
      </c>
      <c r="T496" s="2" t="n">
        <v>-67</v>
      </c>
      <c r="U496" s="22" t="n">
        <v>39.185110664</v>
      </c>
      <c r="V496" s="22" t="n">
        <v>0.3018108652</v>
      </c>
      <c r="W496" s="24" t="n">
        <v>3081</v>
      </c>
      <c r="X496" s="24" t="n">
        <v>259</v>
      </c>
      <c r="Y496" s="24" t="n">
        <v>769</v>
      </c>
      <c r="Z496" s="24" t="n">
        <v>2053</v>
      </c>
      <c r="AA496" s="24" t="n">
        <v>337</v>
      </c>
      <c r="AB496" s="24" t="n">
        <v>39</v>
      </c>
      <c r="AC496" s="24" t="n">
        <v>63</v>
      </c>
      <c r="AD496" s="24" t="n">
        <v>235</v>
      </c>
      <c r="AE496" s="25" t="n">
        <v>2.7299454011</v>
      </c>
      <c r="AF496" s="22" t="n">
        <v>2.2769612917</v>
      </c>
      <c r="AG496" s="22" t="n">
        <v>5.3513071895</v>
      </c>
      <c r="AH496" s="26" t="n">
        <v>14.7852402829</v>
      </c>
      <c r="AI496" s="26" t="n">
        <v>2.0783198425</v>
      </c>
      <c r="AJ496" s="26" t="n">
        <v>12.4334573033</v>
      </c>
      <c r="AK496" s="26" t="n">
        <v>42.3320936338</v>
      </c>
      <c r="AL496" s="26" t="n">
        <v>1.8413184569</v>
      </c>
      <c r="AM496" s="26" t="n">
        <v>7.4236126304</v>
      </c>
      <c r="AN496" s="26" t="n">
        <v>6.2823598046</v>
      </c>
      <c r="AO496" s="26" t="n">
        <v>0.5578647998</v>
      </c>
      <c r="AP496" s="26" t="n">
        <v>7.5220593597</v>
      </c>
      <c r="AQ496" s="26" t="n">
        <v>1.6699482243</v>
      </c>
    </row>
    <row r="497" customFormat="false" ht="10.5" hidden="false" customHeight="false" outlineLevel="0" collapsed="false">
      <c r="A497" s="21" t="n">
        <v>982</v>
      </c>
      <c r="B497" s="1" t="s">
        <v>539</v>
      </c>
      <c r="C497" s="2" t="n">
        <v>1670</v>
      </c>
      <c r="D497" s="22" t="n">
        <v>7.8811369509</v>
      </c>
      <c r="E497" s="2" t="n">
        <v>598.5663082437</v>
      </c>
      <c r="F497" s="22" t="n">
        <v>9.1616766467</v>
      </c>
      <c r="G497" s="22" t="n">
        <v>20.7784431138</v>
      </c>
      <c r="H497" s="22" t="n">
        <v>57.6646706587</v>
      </c>
      <c r="I497" s="22" t="n">
        <v>21.5568862275</v>
      </c>
      <c r="J497" s="22" t="n">
        <v>5.3811659193</v>
      </c>
      <c r="K497" s="22" t="n">
        <v>2.9895366218</v>
      </c>
      <c r="L497" s="22" t="n">
        <v>7.7727952167</v>
      </c>
      <c r="M497" s="22" t="n">
        <v>8.3707025411</v>
      </c>
      <c r="N497" s="2" t="n">
        <v>729</v>
      </c>
      <c r="O497" s="22" t="n">
        <v>2.2661179698</v>
      </c>
      <c r="P497" s="23" t="n">
        <v>2.79</v>
      </c>
      <c r="Q497" s="22" t="n">
        <v>16.3701067616</v>
      </c>
      <c r="R497" s="2" t="n">
        <v>15</v>
      </c>
      <c r="S497" s="22" t="n">
        <v>52.6690391459</v>
      </c>
      <c r="T497" s="2" t="n">
        <v>-16</v>
      </c>
      <c r="U497" s="22" t="n">
        <v>30.2491103203</v>
      </c>
      <c r="V497" s="22" t="n">
        <v>0.7117437722</v>
      </c>
      <c r="W497" s="24" t="n">
        <v>834</v>
      </c>
      <c r="X497" s="24" t="n">
        <v>16</v>
      </c>
      <c r="Y497" s="24" t="n">
        <v>665</v>
      </c>
      <c r="Z497" s="24" t="n">
        <v>153</v>
      </c>
      <c r="AA497" s="24" t="n">
        <v>69</v>
      </c>
      <c r="AB497" s="24" t="n">
        <v>6</v>
      </c>
      <c r="AC497" s="24" t="n">
        <v>17</v>
      </c>
      <c r="AD497" s="24" t="n">
        <v>46</v>
      </c>
      <c r="AE497" s="25" t="n">
        <v>1.6949152542</v>
      </c>
      <c r="AF497" s="22" t="n">
        <v>0</v>
      </c>
      <c r="AG497" s="22" t="n">
        <v>4.3582089552</v>
      </c>
      <c r="AH497" s="26" t="n">
        <v>9.1889078879</v>
      </c>
      <c r="AI497" s="26" t="n">
        <v>1.0259460263</v>
      </c>
      <c r="AJ497" s="26" t="n">
        <v>14.0361311427</v>
      </c>
      <c r="AK497" s="26" t="n">
        <v>30.756077615</v>
      </c>
      <c r="AL497" s="26" t="n">
        <v>5.7467846257</v>
      </c>
      <c r="AM497" s="26" t="n">
        <v>9.9249126459</v>
      </c>
      <c r="AN497" s="26" t="n">
        <v>9.9918221694</v>
      </c>
      <c r="AO497" s="26" t="n">
        <v>0.9441677199</v>
      </c>
      <c r="AP497" s="26" t="n">
        <v>9.3822020668</v>
      </c>
      <c r="AQ497" s="26" t="n">
        <v>4.564716378</v>
      </c>
    </row>
    <row r="498" customFormat="false" ht="10.5" hidden="false" customHeight="false" outlineLevel="0" collapsed="false">
      <c r="A498" s="21" t="n">
        <v>983</v>
      </c>
      <c r="B498" s="1" t="s">
        <v>540</v>
      </c>
      <c r="C498" s="2" t="n">
        <v>1767</v>
      </c>
      <c r="D498" s="22" t="n">
        <v>12.1192893401</v>
      </c>
      <c r="E498" s="2" t="n">
        <v>209.1124260355</v>
      </c>
      <c r="F498" s="22" t="n">
        <v>14.7707979626</v>
      </c>
      <c r="G498" s="22" t="n">
        <v>20.3735144312</v>
      </c>
      <c r="H498" s="22" t="n">
        <v>64.2897566497</v>
      </c>
      <c r="I498" s="22" t="n">
        <v>15.3367289191</v>
      </c>
      <c r="J498" s="22" t="n">
        <v>3.4285714286</v>
      </c>
      <c r="K498" s="22" t="n">
        <v>2.8571428571</v>
      </c>
      <c r="L498" s="22" t="n">
        <v>12</v>
      </c>
      <c r="M498" s="22" t="n">
        <v>6.2857142857</v>
      </c>
      <c r="N498" s="2" t="n">
        <v>767</v>
      </c>
      <c r="O498" s="22" t="n">
        <v>2.2842242503</v>
      </c>
      <c r="P498" s="23" t="n">
        <v>8.45</v>
      </c>
      <c r="Q498" s="22" t="n">
        <v>13.0177514793</v>
      </c>
      <c r="R498" s="2" t="n">
        <v>21</v>
      </c>
      <c r="S498" s="22" t="n">
        <v>46.9822485207</v>
      </c>
      <c r="T498" s="2" t="n">
        <v>-21</v>
      </c>
      <c r="U498" s="22" t="n">
        <v>39.2899408284</v>
      </c>
      <c r="V498" s="22" t="n">
        <v>0.7100591716</v>
      </c>
      <c r="W498" s="24" t="n">
        <v>865</v>
      </c>
      <c r="X498" s="24" t="n">
        <v>46</v>
      </c>
      <c r="Y498" s="24" t="n">
        <v>323</v>
      </c>
      <c r="Z498" s="24" t="n">
        <v>496</v>
      </c>
      <c r="AA498" s="24" t="n">
        <v>114</v>
      </c>
      <c r="AB498" s="24" t="n">
        <v>18</v>
      </c>
      <c r="AC498" s="24" t="n">
        <v>26</v>
      </c>
      <c r="AD498" s="24" t="n">
        <v>70</v>
      </c>
      <c r="AE498" s="25" t="n">
        <v>3.7585421412</v>
      </c>
      <c r="AF498" s="22" t="n">
        <v>8.2304526749</v>
      </c>
      <c r="AG498" s="22" t="n">
        <v>2.7120600115</v>
      </c>
      <c r="AH498" s="26" t="n">
        <v>11.7454068241</v>
      </c>
      <c r="AI498" s="26" t="n">
        <v>1.3861548556</v>
      </c>
      <c r="AJ498" s="26" t="n">
        <v>13.000328084</v>
      </c>
      <c r="AK498" s="26" t="n">
        <v>41.7650918635</v>
      </c>
      <c r="AL498" s="26" t="n">
        <v>2.5426509186</v>
      </c>
      <c r="AM498" s="26" t="n">
        <v>7.4146981627</v>
      </c>
      <c r="AN498" s="26" t="n">
        <v>5.7250656168</v>
      </c>
      <c r="AO498" s="26" t="n">
        <v>0.7299868766</v>
      </c>
      <c r="AP498" s="26" t="n">
        <v>7.9396325459</v>
      </c>
      <c r="AQ498" s="26" t="n">
        <v>3.3956692913</v>
      </c>
    </row>
    <row r="499" customFormat="false" ht="10.5" hidden="false" customHeight="false" outlineLevel="0" collapsed="false">
      <c r="A499" s="21" t="n">
        <v>985</v>
      </c>
      <c r="B499" s="1" t="s">
        <v>541</v>
      </c>
      <c r="C499" s="2" t="n">
        <v>570</v>
      </c>
      <c r="D499" s="22" t="n">
        <v>-1.2131715771</v>
      </c>
      <c r="E499" s="2" t="n">
        <v>47.0297029703</v>
      </c>
      <c r="F499" s="22" t="n">
        <v>3.1578947368</v>
      </c>
      <c r="G499" s="22" t="n">
        <v>20</v>
      </c>
      <c r="H499" s="22" t="n">
        <v>56.3157894737</v>
      </c>
      <c r="I499" s="22" t="n">
        <v>23.6842105263</v>
      </c>
      <c r="J499" s="22" t="n">
        <v>5.2956751986</v>
      </c>
      <c r="K499" s="22" t="n">
        <v>3.5304501324</v>
      </c>
      <c r="L499" s="22" t="n">
        <v>12.3565754634</v>
      </c>
      <c r="M499" s="22" t="n">
        <v>14.1218005296</v>
      </c>
      <c r="N499" s="2" t="n">
        <v>244</v>
      </c>
      <c r="O499" s="22" t="n">
        <v>2.2868852459</v>
      </c>
      <c r="P499" s="23" t="n">
        <v>12.12</v>
      </c>
      <c r="Q499" s="22" t="n">
        <v>4.2975206612</v>
      </c>
      <c r="R499" s="2" t="n">
        <v>1</v>
      </c>
      <c r="S499" s="22" t="n">
        <v>62.9752066116</v>
      </c>
      <c r="T499" s="2" t="n">
        <v>3</v>
      </c>
      <c r="U499" s="22" t="n">
        <v>32.5619834711</v>
      </c>
      <c r="V499" s="22" t="n">
        <v>0.1652892562</v>
      </c>
      <c r="W499" s="24" t="n">
        <v>187</v>
      </c>
      <c r="X499" s="24" t="n">
        <v>149</v>
      </c>
      <c r="Y499" s="24" t="n">
        <v>10</v>
      </c>
      <c r="Z499" s="24" t="n">
        <v>28</v>
      </c>
      <c r="AA499" s="24" t="n">
        <v>74</v>
      </c>
      <c r="AB499" s="24" t="n">
        <v>51</v>
      </c>
      <c r="AC499" s="24" t="n">
        <v>8</v>
      </c>
      <c r="AD499" s="24" t="n">
        <v>15</v>
      </c>
      <c r="AE499" s="25" t="n">
        <v>0</v>
      </c>
      <c r="AF499" s="22" t="n">
        <v>0</v>
      </c>
      <c r="AG499" s="22" t="n">
        <v>1.4209591474</v>
      </c>
      <c r="AH499" s="26" t="n">
        <v>1.4993686869</v>
      </c>
      <c r="AI499" s="26" t="n">
        <v>0.2840909091</v>
      </c>
      <c r="AJ499" s="26" t="n">
        <v>4.8611111111</v>
      </c>
      <c r="AK499" s="26" t="n">
        <v>48.8952020202</v>
      </c>
      <c r="AL499" s="26" t="n">
        <v>7.5757575758</v>
      </c>
      <c r="AM499" s="26" t="n">
        <v>4.8611111111</v>
      </c>
      <c r="AN499" s="26" t="n">
        <v>15.2146464646</v>
      </c>
      <c r="AO499" s="26" t="n">
        <v>1.1521464646</v>
      </c>
      <c r="AP499" s="26" t="n">
        <v>5.0189393939</v>
      </c>
      <c r="AQ499" s="26" t="n">
        <v>6.2184343434</v>
      </c>
    </row>
    <row r="500" customFormat="false" ht="10.5" hidden="false" customHeight="false" outlineLevel="0" collapsed="false">
      <c r="A500" s="21" t="n">
        <v>987</v>
      </c>
      <c r="B500" s="1" t="s">
        <v>542</v>
      </c>
      <c r="C500" s="2" t="n">
        <v>488</v>
      </c>
      <c r="D500" s="22" t="n">
        <v>0.4115226337</v>
      </c>
      <c r="E500" s="2" t="n">
        <v>94.9416342412</v>
      </c>
      <c r="F500" s="22" t="n">
        <v>3.4836065574</v>
      </c>
      <c r="G500" s="22" t="n">
        <v>18.237704918</v>
      </c>
      <c r="H500" s="22" t="n">
        <v>59.2213114754</v>
      </c>
      <c r="I500" s="22" t="n">
        <v>22.5409836066</v>
      </c>
      <c r="J500" s="22" t="n">
        <v>8.2051282051</v>
      </c>
      <c r="K500" s="22" t="n">
        <v>2.0512820513</v>
      </c>
      <c r="L500" s="22" t="n">
        <v>6.1538461538</v>
      </c>
      <c r="M500" s="22" t="n">
        <v>8.2051282051</v>
      </c>
      <c r="N500" s="2" t="n">
        <v>220</v>
      </c>
      <c r="O500" s="22" t="n">
        <v>2.1954545455</v>
      </c>
      <c r="P500" s="23" t="n">
        <v>5.14</v>
      </c>
      <c r="Q500" s="22" t="n">
        <v>8.1871345029</v>
      </c>
      <c r="R500" s="2" t="n">
        <v>5</v>
      </c>
      <c r="S500" s="22" t="n">
        <v>50.2923976608</v>
      </c>
      <c r="T500" s="2" t="n">
        <v>-1</v>
      </c>
      <c r="U500" s="22" t="n">
        <v>40.7407407407</v>
      </c>
      <c r="V500" s="22" t="n">
        <v>0.7797270955</v>
      </c>
      <c r="W500" s="24" t="n">
        <v>80</v>
      </c>
      <c r="X500" s="24" t="n">
        <v>28</v>
      </c>
      <c r="Y500" s="24" t="n">
        <v>11</v>
      </c>
      <c r="Z500" s="24" t="n">
        <v>41</v>
      </c>
      <c r="AA500" s="24" t="s">
        <v>59</v>
      </c>
      <c r="AB500" s="24" t="n">
        <v>13</v>
      </c>
      <c r="AC500" s="24" t="s">
        <v>59</v>
      </c>
      <c r="AD500" s="24" t="n">
        <v>14</v>
      </c>
      <c r="AE500" s="25" t="n">
        <v>1.1627906977</v>
      </c>
      <c r="AF500" s="22" t="n">
        <v>2.0876826722</v>
      </c>
      <c r="AG500" s="26" t="s">
        <v>59</v>
      </c>
      <c r="AH500" s="26" t="n">
        <v>6.1720430108</v>
      </c>
      <c r="AI500" s="26" t="n">
        <v>0.3870967742</v>
      </c>
      <c r="AJ500" s="26" t="n">
        <v>9.2258064516</v>
      </c>
      <c r="AK500" s="26" t="n">
        <v>59.1612903226</v>
      </c>
      <c r="AL500" s="26" t="n">
        <v>0.5591397849</v>
      </c>
      <c r="AM500" s="26" t="n">
        <v>7.1182795699</v>
      </c>
      <c r="AN500" s="26" t="n">
        <v>5.9139784946</v>
      </c>
      <c r="AO500" s="26" t="n">
        <v>0.5161290323</v>
      </c>
      <c r="AP500" s="26" t="n">
        <v>5.0967741935</v>
      </c>
      <c r="AQ500" s="26" t="n">
        <v>1.6559139785</v>
      </c>
    </row>
    <row r="501" customFormat="false" ht="10.5" hidden="false" customHeight="false" outlineLevel="0" collapsed="false">
      <c r="A501" s="21" t="n">
        <v>988</v>
      </c>
      <c r="B501" s="1" t="s">
        <v>543</v>
      </c>
      <c r="C501" s="2" t="n">
        <v>1560</v>
      </c>
      <c r="D501" s="22" t="n">
        <v>6.412005457</v>
      </c>
      <c r="E501" s="2" t="n">
        <v>92.8571428571</v>
      </c>
      <c r="F501" s="22" t="n">
        <v>4.9358974359</v>
      </c>
      <c r="G501" s="22" t="n">
        <v>19.4230769231</v>
      </c>
      <c r="H501" s="22" t="n">
        <v>61.2820512821</v>
      </c>
      <c r="I501" s="22" t="n">
        <v>19.2948717949</v>
      </c>
      <c r="J501" s="22" t="n">
        <v>2.576489533</v>
      </c>
      <c r="K501" s="22" t="n">
        <v>1.2882447665</v>
      </c>
      <c r="L501" s="22" t="n">
        <v>10.305958132</v>
      </c>
      <c r="M501" s="22" t="n">
        <v>8.3735909823</v>
      </c>
      <c r="N501" s="2" t="n">
        <v>681</v>
      </c>
      <c r="O501" s="22" t="n">
        <v>2.2643171806</v>
      </c>
      <c r="P501" s="23" t="n">
        <v>16.8</v>
      </c>
      <c r="Q501" s="22" t="n">
        <v>6.46884273</v>
      </c>
      <c r="R501" s="2" t="n">
        <v>15</v>
      </c>
      <c r="S501" s="22" t="n">
        <v>58.5756676558</v>
      </c>
      <c r="T501" s="2" t="n">
        <v>-16</v>
      </c>
      <c r="U501" s="22" t="n">
        <v>34.0652818991</v>
      </c>
      <c r="V501" s="22" t="n">
        <v>0.8902077151</v>
      </c>
      <c r="W501" s="24" t="n">
        <v>473</v>
      </c>
      <c r="X501" s="24" t="n">
        <v>162</v>
      </c>
      <c r="Y501" s="24" t="n">
        <v>97</v>
      </c>
      <c r="Z501" s="24" t="n">
        <v>214</v>
      </c>
      <c r="AA501" s="24" t="n">
        <v>149</v>
      </c>
      <c r="AB501" s="24" t="n">
        <v>60</v>
      </c>
      <c r="AC501" s="24" t="n">
        <v>24</v>
      </c>
      <c r="AD501" s="24" t="n">
        <v>65</v>
      </c>
      <c r="AE501" s="25" t="n">
        <v>1.1842105263</v>
      </c>
      <c r="AF501" s="22" t="n">
        <v>2.5429116338</v>
      </c>
      <c r="AG501" s="22" t="n">
        <v>1.2297734628</v>
      </c>
      <c r="AH501" s="26" t="n">
        <v>3.7752533841</v>
      </c>
      <c r="AI501" s="26" t="n">
        <v>0.7958642269</v>
      </c>
      <c r="AJ501" s="26" t="n">
        <v>11.2305285355</v>
      </c>
      <c r="AK501" s="26" t="n">
        <v>38.7456635603</v>
      </c>
      <c r="AL501" s="26" t="n">
        <v>2.2855588055</v>
      </c>
      <c r="AM501" s="26" t="n">
        <v>6.3056934902</v>
      </c>
      <c r="AN501" s="26" t="n">
        <v>20.0462553568</v>
      </c>
      <c r="AO501" s="26" t="n">
        <v>0.2652880756</v>
      </c>
      <c r="AP501" s="26" t="n">
        <v>7.9178287191</v>
      </c>
      <c r="AQ501" s="26" t="n">
        <v>4.686756003</v>
      </c>
    </row>
    <row r="502" customFormat="false" ht="10.5" hidden="false" customHeight="false" outlineLevel="0" collapsed="false">
      <c r="A502" s="21" t="n">
        <v>989</v>
      </c>
      <c r="B502" s="1" t="s">
        <v>544</v>
      </c>
      <c r="C502" s="2" t="n">
        <v>1155</v>
      </c>
      <c r="D502" s="22" t="n">
        <v>12.9032258065</v>
      </c>
      <c r="E502" s="2" t="n">
        <v>253.8461538462</v>
      </c>
      <c r="F502" s="22" t="n">
        <v>9.0909090909</v>
      </c>
      <c r="G502" s="22" t="n">
        <v>21.2121212121</v>
      </c>
      <c r="H502" s="22" t="n">
        <v>61.3852813853</v>
      </c>
      <c r="I502" s="22" t="n">
        <v>17.4025974026</v>
      </c>
      <c r="J502" s="22" t="n">
        <v>7.0113935145</v>
      </c>
      <c r="K502" s="22" t="n">
        <v>1.7528483786</v>
      </c>
      <c r="L502" s="22" t="n">
        <v>14.8992112182</v>
      </c>
      <c r="M502" s="22" t="n">
        <v>6.1349693252</v>
      </c>
      <c r="N502" s="2" t="n">
        <v>519</v>
      </c>
      <c r="O502" s="22" t="n">
        <v>2.1984585742</v>
      </c>
      <c r="P502" s="23" t="n">
        <v>4.55</v>
      </c>
      <c r="Q502" s="22" t="n">
        <v>11.1842105263</v>
      </c>
      <c r="R502" s="2" t="n">
        <v>10</v>
      </c>
      <c r="S502" s="22" t="n">
        <v>51.9736842105</v>
      </c>
      <c r="T502" s="2" t="n">
        <v>-10</v>
      </c>
      <c r="U502" s="22" t="n">
        <v>36.4035087719</v>
      </c>
      <c r="V502" s="22" t="n">
        <v>0.4385964912</v>
      </c>
      <c r="W502" s="24" t="n">
        <v>352</v>
      </c>
      <c r="X502" s="24" t="n">
        <v>52</v>
      </c>
      <c r="Y502" s="24" t="n">
        <v>143</v>
      </c>
      <c r="Z502" s="24" t="n">
        <v>157</v>
      </c>
      <c r="AA502" s="24" t="n">
        <v>77</v>
      </c>
      <c r="AB502" s="24" t="n">
        <v>14</v>
      </c>
      <c r="AC502" s="24" t="n">
        <v>17</v>
      </c>
      <c r="AD502" s="24" t="n">
        <v>46</v>
      </c>
      <c r="AE502" s="25" t="n">
        <v>5.5555555556</v>
      </c>
      <c r="AF502" s="22" t="n">
        <v>18.8003581021</v>
      </c>
      <c r="AG502" s="26" t="n">
        <v>4.7027506655</v>
      </c>
      <c r="AH502" s="26" t="n">
        <v>5.6648308419</v>
      </c>
      <c r="AI502" s="26" t="n">
        <v>0.3596717995</v>
      </c>
      <c r="AJ502" s="26" t="n">
        <v>11.8354501517</v>
      </c>
      <c r="AK502" s="26" t="n">
        <v>48.4432954929</v>
      </c>
      <c r="AL502" s="26" t="n">
        <v>2.5851410588</v>
      </c>
      <c r="AM502" s="26" t="n">
        <v>8.8119590873</v>
      </c>
      <c r="AN502" s="26" t="n">
        <v>12.3187591323</v>
      </c>
      <c r="AO502" s="26" t="n">
        <v>0.2922333371</v>
      </c>
      <c r="AP502" s="26" t="n">
        <v>3.3157244015</v>
      </c>
      <c r="AQ502" s="26" t="n">
        <v>2.7649769585</v>
      </c>
    </row>
    <row r="503" customFormat="false" ht="10.5" hidden="false" customHeight="false" outlineLevel="0" collapsed="false">
      <c r="A503" s="21" t="n">
        <v>990</v>
      </c>
      <c r="B503" s="1" t="s">
        <v>545</v>
      </c>
      <c r="C503" s="2" t="n">
        <v>211</v>
      </c>
      <c r="D503" s="22" t="n">
        <v>2.427184466</v>
      </c>
      <c r="E503" s="2" t="n">
        <v>143.537414966</v>
      </c>
      <c r="F503" s="22" t="n">
        <v>8.5308056872</v>
      </c>
      <c r="G503" s="22" t="n">
        <v>15.1658767773</v>
      </c>
      <c r="H503" s="22" t="n">
        <v>59.7156398104</v>
      </c>
      <c r="I503" s="22" t="n">
        <v>25.1184834123</v>
      </c>
      <c r="J503" s="22" t="n">
        <v>4.6296296296</v>
      </c>
      <c r="K503" s="22" t="n">
        <v>0</v>
      </c>
      <c r="L503" s="22" t="n">
        <v>9.2592592593</v>
      </c>
      <c r="M503" s="22" t="n">
        <v>4.6296296296</v>
      </c>
      <c r="N503" s="2" t="n">
        <v>103</v>
      </c>
      <c r="O503" s="22" t="n">
        <v>2.0291262136</v>
      </c>
      <c r="P503" s="23" t="n">
        <v>1.47</v>
      </c>
      <c r="Q503" s="22" t="n">
        <v>16.3265306122</v>
      </c>
      <c r="R503" s="2" t="n">
        <v>3</v>
      </c>
      <c r="S503" s="22" t="n">
        <v>53.7414965986</v>
      </c>
      <c r="T503" s="2" t="n">
        <v>-4</v>
      </c>
      <c r="U503" s="22" t="n">
        <v>20.4081632653</v>
      </c>
      <c r="V503" s="22" t="n">
        <v>9.5238095238</v>
      </c>
      <c r="W503" s="24" t="n">
        <v>68</v>
      </c>
      <c r="X503" s="24" t="n">
        <v>11</v>
      </c>
      <c r="Y503" s="24" t="n">
        <v>21</v>
      </c>
      <c r="Z503" s="24" t="n">
        <v>36</v>
      </c>
      <c r="AA503" s="24" t="s">
        <v>59</v>
      </c>
      <c r="AB503" s="24" t="n">
        <v>5</v>
      </c>
      <c r="AC503" s="24" t="s">
        <v>59</v>
      </c>
      <c r="AD503" s="24" t="n">
        <v>6</v>
      </c>
      <c r="AE503" s="25" t="n">
        <v>1.7391304348</v>
      </c>
      <c r="AF503" s="22" t="n">
        <v>9.4786729858</v>
      </c>
      <c r="AG503" s="26" t="n">
        <v>2.7149321267</v>
      </c>
      <c r="AH503" s="26" t="n">
        <v>7.0600632244</v>
      </c>
      <c r="AI503" s="26" t="n">
        <v>1.6332982086</v>
      </c>
      <c r="AJ503" s="26" t="n">
        <v>20.0737618546</v>
      </c>
      <c r="AK503" s="26" t="n">
        <v>45.1001053741</v>
      </c>
      <c r="AL503" s="26" t="n">
        <v>5.2687038988</v>
      </c>
      <c r="AM503" s="26" t="n">
        <v>6.5331928346</v>
      </c>
      <c r="AN503" s="26" t="n">
        <v>1.0537407798</v>
      </c>
      <c r="AO503" s="26" t="s">
        <v>60</v>
      </c>
      <c r="AP503" s="26" t="n">
        <v>3.3719704953</v>
      </c>
      <c r="AQ503" s="26" t="n">
        <v>1.3171759747</v>
      </c>
    </row>
    <row r="504" customFormat="false" ht="10.5" hidden="false" customHeight="false" outlineLevel="0" collapsed="false">
      <c r="A504" s="21" t="n">
        <v>991</v>
      </c>
      <c r="B504" s="1" t="s">
        <v>546</v>
      </c>
      <c r="C504" s="2" t="n">
        <v>608</v>
      </c>
      <c r="D504" s="22" t="n">
        <v>3.7542662116</v>
      </c>
      <c r="E504" s="2" t="n">
        <v>198.0456026059</v>
      </c>
      <c r="F504" s="22" t="n">
        <v>4.9342105263</v>
      </c>
      <c r="G504" s="22" t="n">
        <v>15.4605263158</v>
      </c>
      <c r="H504" s="22" t="n">
        <v>63.8157894737</v>
      </c>
      <c r="I504" s="22" t="n">
        <v>20.7236842105</v>
      </c>
      <c r="J504" s="22" t="n">
        <v>4.9627791563</v>
      </c>
      <c r="K504" s="22" t="n">
        <v>1.6542597188</v>
      </c>
      <c r="L504" s="22" t="n">
        <v>3.3085194376</v>
      </c>
      <c r="M504" s="22" t="n">
        <v>9.9255583127</v>
      </c>
      <c r="N504" s="2" t="n">
        <v>277</v>
      </c>
      <c r="O504" s="22" t="n">
        <v>2.1444043321</v>
      </c>
      <c r="P504" s="23" t="n">
        <v>3.07</v>
      </c>
      <c r="Q504" s="22" t="n">
        <v>11.7263843648</v>
      </c>
      <c r="R504" s="2" t="n">
        <v>-2</v>
      </c>
      <c r="S504" s="22" t="n">
        <v>50.8143322476</v>
      </c>
      <c r="T504" s="2" t="n">
        <v>2</v>
      </c>
      <c r="U504" s="22" t="n">
        <v>33.2247557003</v>
      </c>
      <c r="V504" s="22" t="n">
        <v>4.2345276873</v>
      </c>
      <c r="W504" s="24" t="n">
        <v>103</v>
      </c>
      <c r="X504" s="24" t="n">
        <v>21</v>
      </c>
      <c r="Y504" s="24" t="n">
        <v>13</v>
      </c>
      <c r="Z504" s="24" t="n">
        <v>69</v>
      </c>
      <c r="AA504" s="24" t="n">
        <v>33</v>
      </c>
      <c r="AB504" s="24" t="n">
        <v>8</v>
      </c>
      <c r="AC504" s="24" t="n">
        <v>7</v>
      </c>
      <c r="AD504" s="24" t="n">
        <v>18</v>
      </c>
      <c r="AE504" s="25" t="n">
        <v>2.2653721683</v>
      </c>
      <c r="AF504" s="22" t="n">
        <v>1.6835016835</v>
      </c>
      <c r="AG504" s="22" t="n">
        <v>2.1630615641</v>
      </c>
      <c r="AH504" s="26" t="n">
        <v>8.1231295425</v>
      </c>
      <c r="AI504" s="26" t="n">
        <v>0.2137665669</v>
      </c>
      <c r="AJ504" s="26" t="n">
        <v>14.66438649</v>
      </c>
      <c r="AK504" s="26" t="n">
        <v>52.8217186832</v>
      </c>
      <c r="AL504" s="26" t="n">
        <v>1.4322359983</v>
      </c>
      <c r="AM504" s="26" t="n">
        <v>6.6267635742</v>
      </c>
      <c r="AN504" s="26" t="n">
        <v>6.0495938435</v>
      </c>
      <c r="AO504" s="26" t="s">
        <v>60</v>
      </c>
      <c r="AP504" s="26" t="n">
        <v>5.7716973065</v>
      </c>
      <c r="AQ504" s="26" t="n">
        <v>1.175716118</v>
      </c>
    </row>
    <row r="505" customFormat="false" ht="10.5" hidden="false" customHeight="false" outlineLevel="0" collapsed="false">
      <c r="A505" s="21" t="n">
        <v>992</v>
      </c>
      <c r="B505" s="1" t="s">
        <v>547</v>
      </c>
      <c r="C505" s="2" t="n">
        <v>2312</v>
      </c>
      <c r="D505" s="22" t="n">
        <v>12.890625</v>
      </c>
      <c r="E505" s="2" t="n">
        <v>442.9118773946</v>
      </c>
      <c r="F505" s="22" t="n">
        <v>14.1868512111</v>
      </c>
      <c r="G505" s="22" t="n">
        <v>18.901384083</v>
      </c>
      <c r="H505" s="22" t="n">
        <v>62.3269896194</v>
      </c>
      <c r="I505" s="22" t="n">
        <v>18.7716262976</v>
      </c>
      <c r="J505" s="22" t="n">
        <v>3.4684587037</v>
      </c>
      <c r="K505" s="22" t="n">
        <v>2.1677866898</v>
      </c>
      <c r="L505" s="22" t="n">
        <v>7.8040320832</v>
      </c>
      <c r="M505" s="22" t="n">
        <v>10.8389334489</v>
      </c>
      <c r="N505" s="2" t="n">
        <v>1081</v>
      </c>
      <c r="O505" s="22" t="n">
        <v>2.1063829787</v>
      </c>
      <c r="P505" s="23" t="n">
        <v>5.22</v>
      </c>
      <c r="Q505" s="22" t="n">
        <v>22.3709369025</v>
      </c>
      <c r="R505" s="2" t="n">
        <v>10</v>
      </c>
      <c r="S505" s="22" t="n">
        <v>41.4913957935</v>
      </c>
      <c r="T505" s="2" t="n">
        <v>-8</v>
      </c>
      <c r="U505" s="22" t="n">
        <v>28.1070745698</v>
      </c>
      <c r="V505" s="22" t="n">
        <v>8.0305927342</v>
      </c>
      <c r="W505" s="24" t="n">
        <v>1202</v>
      </c>
      <c r="X505" s="24" t="n">
        <v>40</v>
      </c>
      <c r="Y505" s="24" t="n">
        <v>296</v>
      </c>
      <c r="Z505" s="24" t="n">
        <v>866</v>
      </c>
      <c r="AA505" s="24" t="n">
        <v>196</v>
      </c>
      <c r="AB505" s="24" t="n">
        <v>12</v>
      </c>
      <c r="AC505" s="24" t="n">
        <v>42</v>
      </c>
      <c r="AD505" s="24" t="n">
        <v>142</v>
      </c>
      <c r="AE505" s="25" t="n">
        <v>3.2467532468</v>
      </c>
      <c r="AF505" s="22" t="n">
        <v>9.1106290672</v>
      </c>
      <c r="AG505" s="26" t="n">
        <v>3.346371143</v>
      </c>
      <c r="AH505" s="26" t="n">
        <v>17.0109748225</v>
      </c>
      <c r="AI505" s="26" t="n">
        <v>1.471917366</v>
      </c>
      <c r="AJ505" s="26" t="n">
        <v>9.9741768883</v>
      </c>
      <c r="AK505" s="26" t="n">
        <v>37.5597159458</v>
      </c>
      <c r="AL505" s="26" t="n">
        <v>2.8469980633</v>
      </c>
      <c r="AM505" s="26" t="n">
        <v>7.3273079406</v>
      </c>
      <c r="AN505" s="26" t="n">
        <v>9.5997417689</v>
      </c>
      <c r="AO505" s="26" t="n">
        <v>0.0516462234</v>
      </c>
      <c r="AP505" s="26" t="n">
        <v>8.5603615236</v>
      </c>
      <c r="AQ505" s="26" t="n">
        <v>1.9173660426</v>
      </c>
    </row>
    <row r="506" customFormat="false" ht="10.5" hidden="false" customHeight="false" outlineLevel="0" collapsed="false">
      <c r="A506" s="21" t="n">
        <v>993</v>
      </c>
      <c r="B506" s="1" t="s">
        <v>548</v>
      </c>
      <c r="C506" s="2" t="n">
        <v>425</v>
      </c>
      <c r="D506" s="22" t="n">
        <v>7.0528967254</v>
      </c>
      <c r="E506" s="2" t="n">
        <v>146.0481099656</v>
      </c>
      <c r="F506" s="22" t="n">
        <v>4.4705882353</v>
      </c>
      <c r="G506" s="22" t="n">
        <v>20.2352941176</v>
      </c>
      <c r="H506" s="22" t="n">
        <v>57.1764705882</v>
      </c>
      <c r="I506" s="22" t="n">
        <v>22.5882352941</v>
      </c>
      <c r="J506" s="22" t="n">
        <v>2.3364485981</v>
      </c>
      <c r="K506" s="22" t="n">
        <v>0</v>
      </c>
      <c r="L506" s="22" t="n">
        <v>4.6728971963</v>
      </c>
      <c r="M506" s="22" t="n">
        <v>11.6822429907</v>
      </c>
      <c r="N506" s="2" t="n">
        <v>179</v>
      </c>
      <c r="O506" s="22" t="n">
        <v>2.3184357542</v>
      </c>
      <c r="P506" s="23" t="n">
        <v>2.91</v>
      </c>
      <c r="Q506" s="22" t="n">
        <v>7.9584775087</v>
      </c>
      <c r="R506" s="2" t="n">
        <v>2</v>
      </c>
      <c r="S506" s="22" t="n">
        <v>67.8200692042</v>
      </c>
      <c r="T506" s="2" t="n">
        <v>0</v>
      </c>
      <c r="U506" s="22" t="n">
        <v>23.1833910035</v>
      </c>
      <c r="V506" s="22" t="n">
        <v>1.0380622837</v>
      </c>
      <c r="W506" s="24" t="n">
        <v>116</v>
      </c>
      <c r="X506" s="24" t="n">
        <v>35</v>
      </c>
      <c r="Y506" s="24" t="n">
        <v>44</v>
      </c>
      <c r="Z506" s="24" t="n">
        <v>37</v>
      </c>
      <c r="AA506" s="24" t="s">
        <v>59</v>
      </c>
      <c r="AB506" s="24" t="n">
        <v>14</v>
      </c>
      <c r="AC506" s="24" t="s">
        <v>59</v>
      </c>
      <c r="AD506" s="24" t="n">
        <v>13</v>
      </c>
      <c r="AE506" s="25" t="n">
        <v>6</v>
      </c>
      <c r="AF506" s="22" t="n">
        <v>0</v>
      </c>
      <c r="AG506" s="26" t="s">
        <v>59</v>
      </c>
      <c r="AH506" s="26" t="n">
        <v>7.6706147772</v>
      </c>
      <c r="AI506" s="26" t="n">
        <v>0.5358150028</v>
      </c>
      <c r="AJ506" s="26" t="n">
        <v>12.2955442752</v>
      </c>
      <c r="AK506" s="26" t="n">
        <v>44.5854483926</v>
      </c>
      <c r="AL506" s="26" t="n">
        <v>1.6920473773</v>
      </c>
      <c r="AM506" s="26" t="n">
        <v>7.614213198</v>
      </c>
      <c r="AN506" s="26" t="n">
        <v>10.4624929498</v>
      </c>
      <c r="AO506" s="26" t="n">
        <v>0.0282007896</v>
      </c>
      <c r="AP506" s="26" t="n">
        <v>8.2628313593</v>
      </c>
      <c r="AQ506" s="26" t="n">
        <v>2.5662718556</v>
      </c>
    </row>
    <row r="507" customFormat="false" ht="10.5" hidden="false" customHeight="false" outlineLevel="0" collapsed="false">
      <c r="A507" s="21" t="n">
        <v>995</v>
      </c>
      <c r="B507" s="1" t="s">
        <v>549</v>
      </c>
      <c r="C507" s="2" t="n">
        <v>2377</v>
      </c>
      <c r="D507" s="22" t="n">
        <v>8.9867033471</v>
      </c>
      <c r="E507" s="2" t="n">
        <v>316.9333333333</v>
      </c>
      <c r="F507" s="22" t="n">
        <v>17.45898191</v>
      </c>
      <c r="G507" s="22" t="n">
        <v>18.8472864956</v>
      </c>
      <c r="H507" s="22" t="n">
        <v>62.9785443837</v>
      </c>
      <c r="I507" s="22" t="n">
        <v>18.1741691207</v>
      </c>
      <c r="J507" s="22" t="n">
        <v>7.669365147</v>
      </c>
      <c r="K507" s="22" t="n">
        <v>2.9825308905</v>
      </c>
      <c r="L507" s="22" t="n">
        <v>8.9475926715</v>
      </c>
      <c r="M507" s="22" t="n">
        <v>6.817213464</v>
      </c>
      <c r="N507" s="2" t="n">
        <v>1121</v>
      </c>
      <c r="O507" s="22" t="n">
        <v>2.0900981267</v>
      </c>
      <c r="P507" s="23" t="n">
        <v>7.5</v>
      </c>
      <c r="Q507" s="22" t="n">
        <v>20.8</v>
      </c>
      <c r="R507" s="2" t="n">
        <v>29</v>
      </c>
      <c r="S507" s="22" t="n">
        <v>48.4</v>
      </c>
      <c r="T507" s="2" t="n">
        <v>-31</v>
      </c>
      <c r="U507" s="22" t="n">
        <v>28</v>
      </c>
      <c r="V507" s="22" t="n">
        <v>2.8</v>
      </c>
      <c r="W507" s="24" t="n">
        <v>1229</v>
      </c>
      <c r="X507" s="24" t="n">
        <v>46</v>
      </c>
      <c r="Y507" s="24" t="n">
        <v>299</v>
      </c>
      <c r="Z507" s="24" t="n">
        <v>884</v>
      </c>
      <c r="AA507" s="24" t="n">
        <v>193</v>
      </c>
      <c r="AB507" s="24" t="n">
        <v>16</v>
      </c>
      <c r="AC507" s="24" t="n">
        <v>36</v>
      </c>
      <c r="AD507" s="24" t="n">
        <v>141</v>
      </c>
      <c r="AE507" s="25" t="n">
        <v>2.1325209444</v>
      </c>
      <c r="AF507" s="22" t="n">
        <v>6.8817204301</v>
      </c>
      <c r="AG507" s="22" t="n">
        <v>4.6180405697</v>
      </c>
      <c r="AH507" s="26" t="n">
        <v>7.5278810409</v>
      </c>
      <c r="AI507" s="26" t="n">
        <v>2.1232484987</v>
      </c>
      <c r="AJ507" s="26" t="n">
        <v>15.2702316271</v>
      </c>
      <c r="AK507" s="26" t="n">
        <v>38.1755790678</v>
      </c>
      <c r="AL507" s="26" t="n">
        <v>5.6548470117</v>
      </c>
      <c r="AM507" s="26" t="n">
        <v>9.0434658279</v>
      </c>
      <c r="AN507" s="26" t="n">
        <v>7.3277094653</v>
      </c>
      <c r="AO507" s="26" t="n">
        <v>0.1572776666</v>
      </c>
      <c r="AP507" s="26" t="n">
        <v>9.0434658279</v>
      </c>
      <c r="AQ507" s="26" t="n">
        <v>2.4378038319</v>
      </c>
    </row>
    <row r="508" customFormat="false" ht="10.5" hidden="false" customHeight="false" outlineLevel="0" collapsed="false">
      <c r="A508" s="21" t="n">
        <v>1001</v>
      </c>
      <c r="B508" s="1" t="s">
        <v>550</v>
      </c>
      <c r="C508" s="2" t="n">
        <v>782</v>
      </c>
      <c r="D508" s="22" t="n">
        <v>8.9136490251</v>
      </c>
      <c r="E508" s="2" t="n">
        <v>112.5179856115</v>
      </c>
      <c r="F508" s="22" t="n">
        <v>4.0920716113</v>
      </c>
      <c r="G508" s="22" t="n">
        <v>28.0051150895</v>
      </c>
      <c r="H508" s="22" t="n">
        <v>57.6726342711</v>
      </c>
      <c r="I508" s="22" t="n">
        <v>14.3222506394</v>
      </c>
      <c r="J508" s="22" t="n">
        <v>7.6530612245</v>
      </c>
      <c r="K508" s="22" t="n">
        <v>0</v>
      </c>
      <c r="L508" s="22" t="n">
        <v>12.7551020408</v>
      </c>
      <c r="M508" s="22" t="n">
        <v>7.6530612245</v>
      </c>
      <c r="N508" s="2" t="n">
        <v>290</v>
      </c>
      <c r="O508" s="22" t="n">
        <v>2.6689655172</v>
      </c>
      <c r="P508" s="23" t="n">
        <v>6.95</v>
      </c>
      <c r="Q508" s="22" t="n">
        <v>5.7553956835</v>
      </c>
      <c r="R508" s="2" t="n">
        <v>9</v>
      </c>
      <c r="S508" s="22" t="n">
        <v>55.6834532374</v>
      </c>
      <c r="T508" s="2" t="n">
        <v>-2</v>
      </c>
      <c r="U508" s="22" t="n">
        <v>36.1151079137</v>
      </c>
      <c r="V508" s="22" t="n">
        <v>2.4460431655</v>
      </c>
      <c r="W508" s="24" t="n">
        <v>210</v>
      </c>
      <c r="X508" s="24" t="n">
        <v>86</v>
      </c>
      <c r="Y508" s="24" t="n">
        <v>44</v>
      </c>
      <c r="Z508" s="24" t="n">
        <v>80</v>
      </c>
      <c r="AA508" s="24" t="n">
        <v>74</v>
      </c>
      <c r="AB508" s="24" t="n">
        <v>32</v>
      </c>
      <c r="AC508" s="24" t="n">
        <v>10</v>
      </c>
      <c r="AD508" s="24" t="n">
        <v>32</v>
      </c>
      <c r="AE508" s="25" t="n">
        <v>2.3529411765</v>
      </c>
      <c r="AF508" s="22" t="n">
        <v>35.2020860495</v>
      </c>
      <c r="AG508" s="26" t="s">
        <v>59</v>
      </c>
      <c r="AH508" s="26" t="n">
        <v>9.2223524814</v>
      </c>
      <c r="AI508" s="26" t="n">
        <v>49.1989058226</v>
      </c>
      <c r="AJ508" s="26" t="n">
        <v>1.1332551778</v>
      </c>
      <c r="AK508" s="26" t="n">
        <v>35.4044548652</v>
      </c>
      <c r="AL508" s="26" t="n">
        <v>0.0781555295</v>
      </c>
      <c r="AM508" s="26" t="n">
        <v>3.1262211801</v>
      </c>
      <c r="AN508" s="26" t="s">
        <v>60</v>
      </c>
      <c r="AO508" s="26" t="s">
        <v>60</v>
      </c>
      <c r="AP508" s="26" t="n">
        <v>1.5240328253</v>
      </c>
      <c r="AQ508" s="26" t="n">
        <v>0.156311059</v>
      </c>
    </row>
    <row r="509" customFormat="false" ht="10.5" hidden="false" customHeight="false" outlineLevel="0" collapsed="false">
      <c r="A509" s="21" t="n">
        <v>1002</v>
      </c>
      <c r="B509" s="1" t="s">
        <v>551</v>
      </c>
      <c r="C509" s="2" t="n">
        <v>3284</v>
      </c>
      <c r="D509" s="22" t="n">
        <v>-0.4244996968</v>
      </c>
      <c r="E509" s="2" t="n">
        <v>57.7152899824</v>
      </c>
      <c r="F509" s="22" t="n">
        <v>6.8818514007</v>
      </c>
      <c r="G509" s="22" t="n">
        <v>22.2594397077</v>
      </c>
      <c r="H509" s="22" t="n">
        <v>59.5919610231</v>
      </c>
      <c r="I509" s="22" t="n">
        <v>18.1485992692</v>
      </c>
      <c r="J509" s="22" t="n">
        <v>5.4553720261</v>
      </c>
      <c r="K509" s="22" t="n">
        <v>0</v>
      </c>
      <c r="L509" s="22" t="n">
        <v>10.6076678285</v>
      </c>
      <c r="M509" s="22" t="n">
        <v>4.8492195787</v>
      </c>
      <c r="N509" s="2" t="n">
        <v>1335</v>
      </c>
      <c r="O509" s="22" t="n">
        <v>2.4112359551</v>
      </c>
      <c r="P509" s="23" t="n">
        <v>56.9</v>
      </c>
      <c r="Q509" s="22" t="n">
        <v>3.6861506056</v>
      </c>
      <c r="R509" s="2" t="n">
        <v>51</v>
      </c>
      <c r="S509" s="22" t="n">
        <v>49.5523959979</v>
      </c>
      <c r="T509" s="2" t="n">
        <v>-51</v>
      </c>
      <c r="U509" s="22" t="n">
        <v>42.8295594172</v>
      </c>
      <c r="V509" s="22" t="n">
        <v>3.9318939793</v>
      </c>
      <c r="W509" s="24" t="n">
        <v>1687</v>
      </c>
      <c r="X509" s="24" t="n">
        <v>379</v>
      </c>
      <c r="Y509" s="24" t="n">
        <v>453</v>
      </c>
      <c r="Z509" s="24" t="n">
        <v>855</v>
      </c>
      <c r="AA509" s="24" t="n">
        <v>374</v>
      </c>
      <c r="AB509" s="24" t="n">
        <v>152</v>
      </c>
      <c r="AC509" s="24" t="n">
        <v>60</v>
      </c>
      <c r="AD509" s="24" t="n">
        <v>162</v>
      </c>
      <c r="AE509" s="25" t="n">
        <v>0.8495145631</v>
      </c>
      <c r="AF509" s="22" t="n">
        <v>6.831006831</v>
      </c>
      <c r="AG509" s="26" t="n">
        <v>1.1764705882</v>
      </c>
      <c r="AH509" s="26" t="n">
        <v>17.4891267983</v>
      </c>
      <c r="AI509" s="26" t="n">
        <v>34.2505854801</v>
      </c>
      <c r="AJ509" s="26" t="n">
        <v>3.6885245902</v>
      </c>
      <c r="AK509" s="26" t="n">
        <v>38.006022081</v>
      </c>
      <c r="AL509" s="26" t="n">
        <v>0.3847440616</v>
      </c>
      <c r="AM509" s="26" t="n">
        <v>2.3168283707</v>
      </c>
      <c r="AN509" s="26" t="s">
        <v>60</v>
      </c>
      <c r="AO509" s="26" t="s">
        <v>60</v>
      </c>
      <c r="AP509" s="26" t="n">
        <v>3.6048845768</v>
      </c>
      <c r="AQ509" s="26" t="n">
        <v>0.0669120107</v>
      </c>
    </row>
    <row r="510" customFormat="false" ht="10.5" hidden="false" customHeight="false" outlineLevel="0" collapsed="false">
      <c r="A510" s="21" t="n">
        <v>1004</v>
      </c>
      <c r="B510" s="1" t="s">
        <v>552</v>
      </c>
      <c r="C510" s="2" t="n">
        <v>1961</v>
      </c>
      <c r="D510" s="22" t="n">
        <v>3.5374868004</v>
      </c>
      <c r="E510" s="2" t="n">
        <v>18.1288712212</v>
      </c>
      <c r="F510" s="22" t="n">
        <v>18.5619581846</v>
      </c>
      <c r="G510" s="22" t="n">
        <v>21.7236104029</v>
      </c>
      <c r="H510" s="22" t="n">
        <v>60.6833248343</v>
      </c>
      <c r="I510" s="22" t="n">
        <v>17.5930647629</v>
      </c>
      <c r="J510" s="22" t="n">
        <v>4.5953535869</v>
      </c>
      <c r="K510" s="22" t="n">
        <v>2.552974215</v>
      </c>
      <c r="L510" s="22" t="n">
        <v>11.2330865458</v>
      </c>
      <c r="M510" s="22" t="n">
        <v>5.1059484299</v>
      </c>
      <c r="N510" s="2" t="n">
        <v>725</v>
      </c>
      <c r="O510" s="22" t="n">
        <v>2.3227586207</v>
      </c>
      <c r="P510" s="23" t="n">
        <v>108.17</v>
      </c>
      <c r="Q510" s="22" t="n">
        <v>2.4979184013</v>
      </c>
      <c r="R510" s="2" t="n">
        <v>76</v>
      </c>
      <c r="S510" s="22" t="n">
        <v>44.5277083912</v>
      </c>
      <c r="T510" s="2" t="n">
        <v>-89</v>
      </c>
      <c r="U510" s="22" t="n">
        <v>38.2366546397</v>
      </c>
      <c r="V510" s="22" t="n">
        <v>14.7377185679</v>
      </c>
      <c r="W510" s="24" t="n">
        <v>1055</v>
      </c>
      <c r="X510" s="24" t="n">
        <v>239</v>
      </c>
      <c r="Y510" s="24" t="n">
        <v>136</v>
      </c>
      <c r="Z510" s="24" t="n">
        <v>680</v>
      </c>
      <c r="AA510" s="24" t="n">
        <v>240</v>
      </c>
      <c r="AB510" s="24" t="n">
        <v>95</v>
      </c>
      <c r="AC510" s="24" t="n">
        <v>34</v>
      </c>
      <c r="AD510" s="24" t="n">
        <v>111</v>
      </c>
      <c r="AE510" s="25" t="n">
        <v>0.8707607699</v>
      </c>
      <c r="AF510" s="22" t="n">
        <v>12.9065565307</v>
      </c>
      <c r="AG510" s="22" t="n">
        <v>0.6646216769</v>
      </c>
      <c r="AH510" s="26" t="n">
        <v>13.9444981361</v>
      </c>
      <c r="AI510" s="26" t="n">
        <v>39.2516912881</v>
      </c>
      <c r="AJ510" s="26" t="n">
        <v>2.0433522021</v>
      </c>
      <c r="AK510" s="26" t="n">
        <v>40.0662708822</v>
      </c>
      <c r="AL510" s="26" t="n">
        <v>0.207096507</v>
      </c>
      <c r="AM510" s="26" t="n">
        <v>1.8086428276</v>
      </c>
      <c r="AN510" s="26" t="s">
        <v>60</v>
      </c>
      <c r="AO510" s="26" t="s">
        <v>60</v>
      </c>
      <c r="AP510" s="26" t="n">
        <v>2.5265773851</v>
      </c>
      <c r="AQ510" s="26" t="n">
        <v>0.1104514704</v>
      </c>
    </row>
    <row r="511" customFormat="false" ht="10.5" hidden="false" customHeight="false" outlineLevel="0" collapsed="false">
      <c r="A511" s="21" t="n">
        <v>1005</v>
      </c>
      <c r="B511" s="1" t="s">
        <v>553</v>
      </c>
      <c r="C511" s="2" t="n">
        <v>1744</v>
      </c>
      <c r="D511" s="22" t="n">
        <v>0.4029936672</v>
      </c>
      <c r="E511" s="2" t="n">
        <v>43.264698586</v>
      </c>
      <c r="F511" s="22" t="n">
        <v>4.2431192661</v>
      </c>
      <c r="G511" s="22" t="n">
        <v>22.6490825688</v>
      </c>
      <c r="H511" s="22" t="n">
        <v>59.9197247706</v>
      </c>
      <c r="I511" s="22" t="n">
        <v>17.4311926606</v>
      </c>
      <c r="J511" s="22" t="n">
        <v>2.8604118993</v>
      </c>
      <c r="K511" s="22" t="n">
        <v>1.1441647597</v>
      </c>
      <c r="L511" s="22" t="n">
        <v>12.585812357</v>
      </c>
      <c r="M511" s="22" t="n">
        <v>6.8649885584</v>
      </c>
      <c r="N511" s="2" t="n">
        <v>671</v>
      </c>
      <c r="O511" s="22" t="n">
        <v>2.5558867362</v>
      </c>
      <c r="P511" s="23" t="n">
        <v>40.31</v>
      </c>
      <c r="Q511" s="22" t="n">
        <v>3.2482023308</v>
      </c>
      <c r="R511" s="2" t="n">
        <v>28</v>
      </c>
      <c r="S511" s="22" t="n">
        <v>49.0949665262</v>
      </c>
      <c r="T511" s="2" t="n">
        <v>-57</v>
      </c>
      <c r="U511" s="22" t="n">
        <v>39.5735184726</v>
      </c>
      <c r="V511" s="22" t="n">
        <v>8.0833126705</v>
      </c>
      <c r="W511" s="24" t="n">
        <v>871</v>
      </c>
      <c r="X511" s="24" t="n">
        <v>229</v>
      </c>
      <c r="Y511" s="24" t="n">
        <v>351</v>
      </c>
      <c r="Z511" s="24" t="n">
        <v>291</v>
      </c>
      <c r="AA511" s="24" t="n">
        <v>166</v>
      </c>
      <c r="AB511" s="24" t="n">
        <v>79</v>
      </c>
      <c r="AC511" s="24" t="n">
        <v>28</v>
      </c>
      <c r="AD511" s="24" t="n">
        <v>59</v>
      </c>
      <c r="AE511" s="25" t="n">
        <v>2.9299363057</v>
      </c>
      <c r="AF511" s="22" t="n">
        <v>3.4364261168</v>
      </c>
      <c r="AG511" s="26" t="n">
        <v>1.0844748858</v>
      </c>
      <c r="AH511" s="26" t="n">
        <v>9.1525934861</v>
      </c>
      <c r="AI511" s="26" t="n">
        <v>39.7316043426</v>
      </c>
      <c r="AJ511" s="26" t="n">
        <v>5.3528347407</v>
      </c>
      <c r="AK511" s="26" t="n">
        <v>41.7521109771</v>
      </c>
      <c r="AL511" s="26" t="n">
        <v>0.0150784077</v>
      </c>
      <c r="AM511" s="26" t="n">
        <v>1.5379975875</v>
      </c>
      <c r="AN511" s="26" t="s">
        <v>60</v>
      </c>
      <c r="AO511" s="26" t="s">
        <v>60</v>
      </c>
      <c r="AP511" s="26" t="n">
        <v>2.2466827503</v>
      </c>
      <c r="AQ511" s="26" t="n">
        <v>0.1809408926</v>
      </c>
    </row>
    <row r="512" customFormat="false" ht="10.5" hidden="false" customHeight="false" outlineLevel="0" collapsed="false">
      <c r="A512" s="21" t="n">
        <v>1007</v>
      </c>
      <c r="B512" s="1" t="s">
        <v>554</v>
      </c>
      <c r="C512" s="2" t="n">
        <v>666</v>
      </c>
      <c r="D512" s="22" t="n">
        <v>-4.4476327116</v>
      </c>
      <c r="E512" s="2" t="n">
        <v>17.8122492645</v>
      </c>
      <c r="F512" s="22" t="n">
        <v>3.7537537538</v>
      </c>
      <c r="G512" s="22" t="n">
        <v>22.6726726727</v>
      </c>
      <c r="H512" s="22" t="n">
        <v>59.6096096096</v>
      </c>
      <c r="I512" s="22" t="n">
        <v>17.7177177177</v>
      </c>
      <c r="J512" s="22" t="n">
        <v>8.9820359281</v>
      </c>
      <c r="K512" s="22" t="n">
        <v>0</v>
      </c>
      <c r="L512" s="22" t="n">
        <v>19.4610778443</v>
      </c>
      <c r="M512" s="22" t="n">
        <v>7.4850299401</v>
      </c>
      <c r="N512" s="2" t="n">
        <v>255</v>
      </c>
      <c r="O512" s="22" t="n">
        <v>2.5568627451</v>
      </c>
      <c r="P512" s="23" t="n">
        <v>37.39</v>
      </c>
      <c r="Q512" s="22" t="n">
        <v>2.0883534137</v>
      </c>
      <c r="R512" s="2" t="n">
        <v>21</v>
      </c>
      <c r="S512" s="22" t="n">
        <v>35.796519411</v>
      </c>
      <c r="T512" s="2" t="n">
        <v>26</v>
      </c>
      <c r="U512" s="22" t="n">
        <v>60.8032128514</v>
      </c>
      <c r="V512" s="22" t="n">
        <v>1.311914324</v>
      </c>
      <c r="W512" s="24" t="n">
        <v>292</v>
      </c>
      <c r="X512" s="24" t="n">
        <v>191</v>
      </c>
      <c r="Y512" s="24" t="n">
        <v>43</v>
      </c>
      <c r="Z512" s="24" t="n">
        <v>58</v>
      </c>
      <c r="AA512" s="24" t="n">
        <v>102</v>
      </c>
      <c r="AB512" s="24" t="n">
        <v>73</v>
      </c>
      <c r="AC512" s="24" t="n">
        <v>12</v>
      </c>
      <c r="AD512" s="24" t="n">
        <v>17</v>
      </c>
      <c r="AE512" s="25" t="n">
        <v>0.5847953216</v>
      </c>
      <c r="AF512" s="22" t="n">
        <v>1.4992503748</v>
      </c>
      <c r="AG512" s="26" t="s">
        <v>59</v>
      </c>
      <c r="AH512" s="26" t="n">
        <v>9.1836734694</v>
      </c>
      <c r="AI512" s="26" t="n">
        <v>50.8092892329</v>
      </c>
      <c r="AJ512" s="26" t="n">
        <v>2.6741731175</v>
      </c>
      <c r="AK512" s="26" t="n">
        <v>32.6530612245</v>
      </c>
      <c r="AL512" s="26" t="n">
        <v>0.3518648839</v>
      </c>
      <c r="AM512" s="26" t="n">
        <v>0.457424349</v>
      </c>
      <c r="AN512" s="26" t="s">
        <v>60</v>
      </c>
      <c r="AO512" s="26" t="s">
        <v>60</v>
      </c>
      <c r="AP512" s="26" t="n">
        <v>3.0964109782</v>
      </c>
      <c r="AQ512" s="26" t="n">
        <v>0.7741027445</v>
      </c>
    </row>
    <row r="513" customFormat="false" ht="10.5" hidden="false" customHeight="false" outlineLevel="0" collapsed="false">
      <c r="A513" s="21" t="n">
        <v>1008</v>
      </c>
      <c r="B513" s="1" t="s">
        <v>555</v>
      </c>
      <c r="C513" s="2" t="n">
        <v>4219</v>
      </c>
      <c r="D513" s="22" t="n">
        <v>7.5726670066</v>
      </c>
      <c r="E513" s="2" t="n">
        <v>109.9270453361</v>
      </c>
      <c r="F513" s="22" t="n">
        <v>7.5847357194</v>
      </c>
      <c r="G513" s="22" t="n">
        <v>22.8964209528</v>
      </c>
      <c r="H513" s="22" t="n">
        <v>58.8765110216</v>
      </c>
      <c r="I513" s="22" t="n">
        <v>18.2270680256</v>
      </c>
      <c r="J513" s="22" t="n">
        <v>5</v>
      </c>
      <c r="K513" s="22" t="n">
        <v>0.4761904762</v>
      </c>
      <c r="L513" s="22" t="n">
        <v>11.6666666667</v>
      </c>
      <c r="M513" s="22" t="n">
        <v>10</v>
      </c>
      <c r="N513" s="2" t="n">
        <v>1636</v>
      </c>
      <c r="O513" s="22" t="n">
        <v>2.5354523227</v>
      </c>
      <c r="P513" s="23" t="n">
        <v>38.38</v>
      </c>
      <c r="Q513" s="22" t="n">
        <v>5.2850820099</v>
      </c>
      <c r="R513" s="2" t="n">
        <v>61</v>
      </c>
      <c r="S513" s="22" t="n">
        <v>59.3855766727</v>
      </c>
      <c r="T513" s="2" t="n">
        <v>-45</v>
      </c>
      <c r="U513" s="22" t="n">
        <v>33.1684457173</v>
      </c>
      <c r="V513" s="22" t="n">
        <v>2.1608956001</v>
      </c>
      <c r="W513" s="24" t="n">
        <v>2446</v>
      </c>
      <c r="X513" s="24" t="n">
        <v>413</v>
      </c>
      <c r="Y513" s="24" t="n">
        <v>626</v>
      </c>
      <c r="Z513" s="24" t="n">
        <v>1407</v>
      </c>
      <c r="AA513" s="24" t="n">
        <v>402</v>
      </c>
      <c r="AB513" s="24" t="n">
        <v>159</v>
      </c>
      <c r="AC513" s="24" t="n">
        <v>67</v>
      </c>
      <c r="AD513" s="24" t="n">
        <v>176</v>
      </c>
      <c r="AE513" s="25" t="n">
        <v>1.8715225089</v>
      </c>
      <c r="AF513" s="22" t="n">
        <v>4.7755491882</v>
      </c>
      <c r="AG513" s="22" t="n">
        <v>2.3439368572</v>
      </c>
      <c r="AH513" s="26" t="n">
        <v>9.4171483622</v>
      </c>
      <c r="AI513" s="26" t="n">
        <v>38.2105009634</v>
      </c>
      <c r="AJ513" s="26" t="n">
        <v>7.7312138728</v>
      </c>
      <c r="AK513" s="26" t="n">
        <v>33.6343930636</v>
      </c>
      <c r="AL513" s="26" t="n">
        <v>0.3672928709</v>
      </c>
      <c r="AM513" s="26" t="n">
        <v>3.7873314066</v>
      </c>
      <c r="AN513" s="26" t="s">
        <v>60</v>
      </c>
      <c r="AO513" s="26" t="s">
        <v>60</v>
      </c>
      <c r="AP513" s="26" t="n">
        <v>6.478805395</v>
      </c>
      <c r="AQ513" s="26" t="n">
        <v>0.1144026975</v>
      </c>
    </row>
    <row r="514" customFormat="false" ht="10.5" hidden="false" customHeight="false" outlineLevel="0" collapsed="false">
      <c r="A514" s="21" t="n">
        <v>1009</v>
      </c>
      <c r="B514" s="1" t="s">
        <v>556</v>
      </c>
      <c r="C514" s="2" t="n">
        <v>2122</v>
      </c>
      <c r="D514" s="22" t="n">
        <v>9.6074380165</v>
      </c>
      <c r="E514" s="2" t="n">
        <v>134.3037974684</v>
      </c>
      <c r="F514" s="22" t="n">
        <v>13.0065975495</v>
      </c>
      <c r="G514" s="22" t="n">
        <v>23.7511781338</v>
      </c>
      <c r="H514" s="22" t="n">
        <v>61.3100848256</v>
      </c>
      <c r="I514" s="22" t="n">
        <v>14.9387370405</v>
      </c>
      <c r="J514" s="22" t="n">
        <v>5.6643851782</v>
      </c>
      <c r="K514" s="22" t="n">
        <v>0.9440641964</v>
      </c>
      <c r="L514" s="22" t="n">
        <v>16.9931555346</v>
      </c>
      <c r="M514" s="22" t="n">
        <v>7.0804814727</v>
      </c>
      <c r="N514" s="2" t="n">
        <v>827</v>
      </c>
      <c r="O514" s="22" t="n">
        <v>2.5211608222</v>
      </c>
      <c r="P514" s="23" t="n">
        <v>15.8</v>
      </c>
      <c r="Q514" s="22" t="n">
        <v>8.2592121982</v>
      </c>
      <c r="R514" s="2" t="n">
        <v>35</v>
      </c>
      <c r="S514" s="22" t="n">
        <v>58.5133418043</v>
      </c>
      <c r="T514" s="2" t="n">
        <v>-26</v>
      </c>
      <c r="U514" s="22" t="n">
        <v>30.6226175349</v>
      </c>
      <c r="V514" s="22" t="n">
        <v>2.6048284625</v>
      </c>
      <c r="W514" s="24" t="n">
        <v>1761</v>
      </c>
      <c r="X514" s="24" t="n">
        <v>171</v>
      </c>
      <c r="Y514" s="24" t="n">
        <v>579</v>
      </c>
      <c r="Z514" s="24" t="n">
        <v>1011</v>
      </c>
      <c r="AA514" s="24" t="n">
        <v>215</v>
      </c>
      <c r="AB514" s="24" t="n">
        <v>72</v>
      </c>
      <c r="AC514" s="24" t="n">
        <v>42</v>
      </c>
      <c r="AD514" s="24" t="n">
        <v>101</v>
      </c>
      <c r="AE514" s="25" t="n">
        <v>1.3978494624</v>
      </c>
      <c r="AF514" s="22" t="n">
        <v>13.7254901961</v>
      </c>
      <c r="AG514" s="26" t="n">
        <v>2.8841607565</v>
      </c>
      <c r="AH514" s="26" t="n">
        <v>10.8749612163</v>
      </c>
      <c r="AI514" s="26" t="n">
        <v>32.5783431585</v>
      </c>
      <c r="AJ514" s="26" t="n">
        <v>5.414210363</v>
      </c>
      <c r="AK514" s="26" t="n">
        <v>40.0558485883</v>
      </c>
      <c r="AL514" s="26" t="n">
        <v>0.9463233013</v>
      </c>
      <c r="AM514" s="26" t="n">
        <v>3.3974557865</v>
      </c>
      <c r="AN514" s="26" t="s">
        <v>60</v>
      </c>
      <c r="AO514" s="26" t="s">
        <v>60</v>
      </c>
      <c r="AP514" s="26" t="n">
        <v>6.0347502327</v>
      </c>
      <c r="AQ514" s="26" t="n">
        <v>0.4033509153</v>
      </c>
    </row>
    <row r="515" customFormat="false" ht="10.5" hidden="false" customHeight="false" outlineLevel="0" collapsed="false">
      <c r="A515" s="21" t="n">
        <v>1010</v>
      </c>
      <c r="B515" s="1" t="s">
        <v>557</v>
      </c>
      <c r="C515" s="2" t="n">
        <v>4342</v>
      </c>
      <c r="D515" s="22" t="n">
        <v>-0.4585052728</v>
      </c>
      <c r="E515" s="2" t="n">
        <v>40.8082706767</v>
      </c>
      <c r="F515" s="22" t="n">
        <v>6.0340856748</v>
      </c>
      <c r="G515" s="22" t="n">
        <v>20.9580838323</v>
      </c>
      <c r="H515" s="22" t="n">
        <v>58.1989866421</v>
      </c>
      <c r="I515" s="22" t="n">
        <v>20.8429295256</v>
      </c>
      <c r="J515" s="22" t="n">
        <v>3.2183908046</v>
      </c>
      <c r="K515" s="22" t="n">
        <v>2.2988505747</v>
      </c>
      <c r="L515" s="22" t="n">
        <v>11.2643678161</v>
      </c>
      <c r="M515" s="22" t="n">
        <v>10.1149425287</v>
      </c>
      <c r="N515" s="2" t="n">
        <v>1774</v>
      </c>
      <c r="O515" s="22" t="n">
        <v>2.3945885006</v>
      </c>
      <c r="P515" s="23" t="n">
        <v>106.4</v>
      </c>
      <c r="Q515" s="22" t="n">
        <v>2.9151777318</v>
      </c>
      <c r="R515" s="2" t="n">
        <v>62</v>
      </c>
      <c r="S515" s="22" t="n">
        <v>47.2728982509</v>
      </c>
      <c r="T515" s="2" t="n">
        <v>-84</v>
      </c>
      <c r="U515" s="22" t="n">
        <v>46.4641715253</v>
      </c>
      <c r="V515" s="22" t="n">
        <v>3.347752492</v>
      </c>
      <c r="W515" s="24" t="n">
        <v>2349</v>
      </c>
      <c r="X515" s="24" t="n">
        <v>730</v>
      </c>
      <c r="Y515" s="24" t="n">
        <v>763</v>
      </c>
      <c r="Z515" s="24" t="n">
        <v>856</v>
      </c>
      <c r="AA515" s="24" t="n">
        <v>501</v>
      </c>
      <c r="AB515" s="24" t="n">
        <v>272</v>
      </c>
      <c r="AC515" s="24" t="n">
        <v>59</v>
      </c>
      <c r="AD515" s="24" t="n">
        <v>170</v>
      </c>
      <c r="AE515" s="25" t="n">
        <v>0.6266786034</v>
      </c>
      <c r="AF515" s="22" t="n">
        <v>4.589261129</v>
      </c>
      <c r="AG515" s="22" t="n">
        <v>1.9504359798</v>
      </c>
      <c r="AH515" s="26" t="n">
        <v>10.4456465739</v>
      </c>
      <c r="AI515" s="26" t="n">
        <v>42.1561051005</v>
      </c>
      <c r="AJ515" s="26" t="n">
        <v>3.696548171</v>
      </c>
      <c r="AK515" s="26" t="n">
        <v>37.6867594024</v>
      </c>
      <c r="AL515" s="26" t="n">
        <v>0.4507985574</v>
      </c>
      <c r="AM515" s="26" t="n">
        <v>1.8096342092</v>
      </c>
      <c r="AN515" s="26" t="s">
        <v>60</v>
      </c>
      <c r="AO515" s="26" t="s">
        <v>60</v>
      </c>
      <c r="AP515" s="26" t="n">
        <v>3.4840288511</v>
      </c>
      <c r="AQ515" s="26" t="n">
        <v>0.0708397733</v>
      </c>
    </row>
    <row r="516" customFormat="false" ht="10.5" hidden="false" customHeight="false" outlineLevel="0" collapsed="false">
      <c r="A516" s="21" t="n">
        <v>1021</v>
      </c>
      <c r="B516" s="1" t="s">
        <v>558</v>
      </c>
      <c r="C516" s="2" t="n">
        <v>1246</v>
      </c>
      <c r="D516" s="22" t="n">
        <v>28.4536082474</v>
      </c>
      <c r="E516" s="2" t="n">
        <v>270.2819956616</v>
      </c>
      <c r="F516" s="22" t="n">
        <v>11.6372391653</v>
      </c>
      <c r="G516" s="22" t="n">
        <v>18.5393258427</v>
      </c>
      <c r="H516" s="22" t="n">
        <v>63.0818619583</v>
      </c>
      <c r="I516" s="22" t="n">
        <v>18.378812199</v>
      </c>
      <c r="J516" s="22" t="n">
        <v>5.7119543044</v>
      </c>
      <c r="K516" s="22" t="n">
        <v>2.4479804162</v>
      </c>
      <c r="L516" s="22" t="n">
        <v>10.6079151367</v>
      </c>
      <c r="M516" s="22" t="n">
        <v>4.0799673603</v>
      </c>
      <c r="N516" s="2" t="n">
        <v>542</v>
      </c>
      <c r="O516" s="22" t="n">
        <v>2.2712177122</v>
      </c>
      <c r="P516" s="23" t="n">
        <v>4.61</v>
      </c>
      <c r="Q516" s="22" t="n">
        <v>11.3978494624</v>
      </c>
      <c r="R516" s="2" t="n">
        <v>15</v>
      </c>
      <c r="S516" s="22" t="n">
        <v>66.2365591398</v>
      </c>
      <c r="T516" s="2" t="n">
        <v>-15</v>
      </c>
      <c r="U516" s="22" t="n">
        <v>18.9247311828</v>
      </c>
      <c r="V516" s="22" t="n">
        <v>3.4408602151</v>
      </c>
      <c r="W516" s="24" t="n">
        <v>572</v>
      </c>
      <c r="X516" s="24" t="n">
        <v>89</v>
      </c>
      <c r="Y516" s="24" t="n">
        <v>247</v>
      </c>
      <c r="Z516" s="24" t="n">
        <v>236</v>
      </c>
      <c r="AA516" s="24" t="n">
        <v>131</v>
      </c>
      <c r="AB516" s="24" t="n">
        <v>27</v>
      </c>
      <c r="AC516" s="24" t="n">
        <v>26</v>
      </c>
      <c r="AD516" s="24" t="n">
        <v>78</v>
      </c>
      <c r="AE516" s="25" t="n">
        <v>4.4891640867</v>
      </c>
      <c r="AF516" s="22" t="n">
        <v>25.4163014899</v>
      </c>
      <c r="AG516" s="26" t="n">
        <v>1.4107883817</v>
      </c>
      <c r="AH516" s="26" t="n">
        <v>13.8193421699</v>
      </c>
      <c r="AI516" s="26" t="n">
        <v>30.2160039273</v>
      </c>
      <c r="AJ516" s="26" t="n">
        <v>4.5900834561</v>
      </c>
      <c r="AK516" s="26" t="n">
        <v>35.5670103093</v>
      </c>
      <c r="AL516" s="26" t="n">
        <v>2.3073146784</v>
      </c>
      <c r="AM516" s="26" t="n">
        <v>3.3627884143</v>
      </c>
      <c r="AN516" s="26" t="s">
        <v>60</v>
      </c>
      <c r="AO516" s="26" t="s">
        <v>60</v>
      </c>
      <c r="AP516" s="26" t="n">
        <v>9.0083456063</v>
      </c>
      <c r="AQ516" s="26" t="n">
        <v>0.441826215</v>
      </c>
    </row>
    <row r="517" customFormat="false" ht="10.5" hidden="false" customHeight="false" outlineLevel="0" collapsed="false">
      <c r="A517" s="21" t="n">
        <v>1022</v>
      </c>
      <c r="B517" s="1" t="s">
        <v>559</v>
      </c>
      <c r="C517" s="2" t="n">
        <v>437</v>
      </c>
      <c r="D517" s="22" t="n">
        <v>14.0992167102</v>
      </c>
      <c r="E517" s="2" t="n">
        <v>149.1467576792</v>
      </c>
      <c r="F517" s="22" t="n">
        <v>14.1876430206</v>
      </c>
      <c r="G517" s="22" t="n">
        <v>27.6887871854</v>
      </c>
      <c r="H517" s="22" t="n">
        <v>59.7254004577</v>
      </c>
      <c r="I517" s="22" t="n">
        <v>12.585812357</v>
      </c>
      <c r="J517" s="22" t="n">
        <v>0</v>
      </c>
      <c r="K517" s="22" t="n">
        <v>2.2857142857</v>
      </c>
      <c r="L517" s="22" t="n">
        <v>9.1428571429</v>
      </c>
      <c r="M517" s="22" t="n">
        <v>6.8571428571</v>
      </c>
      <c r="N517" s="2" t="n">
        <v>151</v>
      </c>
      <c r="O517" s="22" t="n">
        <v>2.8741721854</v>
      </c>
      <c r="P517" s="23" t="n">
        <v>2.93</v>
      </c>
      <c r="Q517" s="22" t="n">
        <v>7.1672354949</v>
      </c>
      <c r="R517" s="2" t="n">
        <v>2</v>
      </c>
      <c r="S517" s="22" t="n">
        <v>62.7986348123</v>
      </c>
      <c r="T517" s="2" t="n">
        <v>-1</v>
      </c>
      <c r="U517" s="22" t="n">
        <v>29.6928327645</v>
      </c>
      <c r="V517" s="22" t="n">
        <v>0.3412969283</v>
      </c>
      <c r="W517" s="24" t="n">
        <v>163</v>
      </c>
      <c r="X517" s="24" t="n">
        <v>82</v>
      </c>
      <c r="Y517" s="24" t="n">
        <v>21</v>
      </c>
      <c r="Z517" s="24" t="n">
        <v>60</v>
      </c>
      <c r="AA517" s="24" t="n">
        <v>44</v>
      </c>
      <c r="AB517" s="24" t="n">
        <v>16</v>
      </c>
      <c r="AC517" s="24" t="n">
        <v>8</v>
      </c>
      <c r="AD517" s="24" t="n">
        <v>20</v>
      </c>
      <c r="AE517" s="25" t="n">
        <v>7.1065989848</v>
      </c>
      <c r="AF517" s="22" t="n">
        <v>9.7323600973</v>
      </c>
      <c r="AG517" s="26" t="s">
        <v>59</v>
      </c>
      <c r="AH517" s="26" t="n">
        <v>6.5840433772</v>
      </c>
      <c r="AI517" s="26" t="n">
        <v>32.3005422153</v>
      </c>
      <c r="AJ517" s="26" t="n">
        <v>12.7033307514</v>
      </c>
      <c r="AK517" s="26" t="n">
        <v>31.2935708753</v>
      </c>
      <c r="AL517" s="26" t="n">
        <v>0.3872966692</v>
      </c>
      <c r="AM517" s="26" t="n">
        <v>3.4856700232</v>
      </c>
      <c r="AN517" s="26" t="s">
        <v>60</v>
      </c>
      <c r="AO517" s="26" t="s">
        <v>60</v>
      </c>
      <c r="AP517" s="26" t="n">
        <v>12.8582494191</v>
      </c>
      <c r="AQ517" s="26" t="s">
        <v>60</v>
      </c>
    </row>
    <row r="518" customFormat="false" ht="10.5" hidden="false" customHeight="false" outlineLevel="0" collapsed="false">
      <c r="A518" s="21" t="n">
        <v>1023</v>
      </c>
      <c r="B518" s="1" t="s">
        <v>560</v>
      </c>
      <c r="C518" s="2" t="n">
        <v>2764</v>
      </c>
      <c r="D518" s="22" t="n">
        <v>9.5087163233</v>
      </c>
      <c r="E518" s="2" t="n">
        <v>315.165336374</v>
      </c>
      <c r="F518" s="22" t="n">
        <v>7.7785817656</v>
      </c>
      <c r="G518" s="22" t="n">
        <v>24.493487699</v>
      </c>
      <c r="H518" s="22" t="n">
        <v>59.6960926194</v>
      </c>
      <c r="I518" s="22" t="n">
        <v>15.8104196816</v>
      </c>
      <c r="J518" s="22" t="n">
        <v>3.2432432432</v>
      </c>
      <c r="K518" s="22" t="n">
        <v>1.0810810811</v>
      </c>
      <c r="L518" s="22" t="n">
        <v>13.6936936937</v>
      </c>
      <c r="M518" s="22" t="n">
        <v>4.6846846847</v>
      </c>
      <c r="N518" s="2" t="n">
        <v>1104</v>
      </c>
      <c r="O518" s="22" t="n">
        <v>2.481884058</v>
      </c>
      <c r="P518" s="23" t="n">
        <v>8.77</v>
      </c>
      <c r="Q518" s="22" t="n">
        <v>13.2571428571</v>
      </c>
      <c r="R518" s="2" t="n">
        <v>28</v>
      </c>
      <c r="S518" s="22" t="n">
        <v>74.6285714286</v>
      </c>
      <c r="T518" s="2" t="n">
        <v>-27</v>
      </c>
      <c r="U518" s="22" t="n">
        <v>11.7714285714</v>
      </c>
      <c r="V518" s="22" t="n">
        <v>0.3428571429</v>
      </c>
      <c r="W518" s="24" t="n">
        <v>934</v>
      </c>
      <c r="X518" s="24" t="n">
        <v>123</v>
      </c>
      <c r="Y518" s="24" t="n">
        <v>350</v>
      </c>
      <c r="Z518" s="24" t="n">
        <v>461</v>
      </c>
      <c r="AA518" s="24" t="n">
        <v>216</v>
      </c>
      <c r="AB518" s="24" t="n">
        <v>42</v>
      </c>
      <c r="AC518" s="24" t="n">
        <v>47</v>
      </c>
      <c r="AD518" s="24" t="n">
        <v>127</v>
      </c>
      <c r="AE518" s="25" t="n">
        <v>0.4306632214</v>
      </c>
      <c r="AF518" s="22" t="n">
        <v>0.7158196135</v>
      </c>
      <c r="AG518" s="22" t="n">
        <v>0.5025125628</v>
      </c>
      <c r="AH518" s="26" t="n">
        <v>13.1569985242</v>
      </c>
      <c r="AI518" s="26" t="n">
        <v>32.2738108752</v>
      </c>
      <c r="AJ518" s="26" t="n">
        <v>7.957770462</v>
      </c>
      <c r="AK518" s="26" t="n">
        <v>32.4781473493</v>
      </c>
      <c r="AL518" s="26" t="n">
        <v>0.3405607901</v>
      </c>
      <c r="AM518" s="26" t="n">
        <v>5.8689976161</v>
      </c>
      <c r="AN518" s="26" t="s">
        <v>60</v>
      </c>
      <c r="AO518" s="26" t="s">
        <v>60</v>
      </c>
      <c r="AP518" s="26" t="n">
        <v>6.9247360654</v>
      </c>
      <c r="AQ518" s="26" t="n">
        <v>0.1702803951</v>
      </c>
    </row>
    <row r="519" customFormat="false" ht="10.5" hidden="false" customHeight="false" outlineLevel="0" collapsed="false">
      <c r="A519" s="21" t="n">
        <v>1024</v>
      </c>
      <c r="B519" s="1" t="s">
        <v>561</v>
      </c>
      <c r="C519" s="2" t="n">
        <v>30929</v>
      </c>
      <c r="D519" s="22" t="n">
        <v>10.3385537441</v>
      </c>
      <c r="E519" s="2" t="n">
        <v>1518.3603338243</v>
      </c>
      <c r="F519" s="22" t="n">
        <v>34.9380839988</v>
      </c>
      <c r="G519" s="22" t="n">
        <v>19.9359824113</v>
      </c>
      <c r="H519" s="22" t="n">
        <v>62.9991270329</v>
      </c>
      <c r="I519" s="22" t="n">
        <v>17.0648905558</v>
      </c>
      <c r="J519" s="22" t="n">
        <v>4.9991073023</v>
      </c>
      <c r="K519" s="22" t="n">
        <v>1.9801658795</v>
      </c>
      <c r="L519" s="22" t="n">
        <v>11.7186865982</v>
      </c>
      <c r="M519" s="22" t="n">
        <v>8.5698982325</v>
      </c>
      <c r="N519" s="2" t="n">
        <v>13661</v>
      </c>
      <c r="O519" s="22" t="n">
        <v>2.2245077227</v>
      </c>
      <c r="P519" s="23" t="n">
        <v>20.37</v>
      </c>
      <c r="Q519" s="22" t="n">
        <v>38.1256133464</v>
      </c>
      <c r="R519" s="2" t="n">
        <v>149</v>
      </c>
      <c r="S519" s="22" t="n">
        <v>42.051030422</v>
      </c>
      <c r="T519" s="2" t="n">
        <v>-139</v>
      </c>
      <c r="U519" s="22" t="n">
        <v>17.6153091266</v>
      </c>
      <c r="V519" s="22" t="n">
        <v>2.208047105</v>
      </c>
      <c r="W519" s="24" t="n">
        <v>16427</v>
      </c>
      <c r="X519" s="24" t="n">
        <v>123</v>
      </c>
      <c r="Y519" s="24" t="n">
        <v>5885</v>
      </c>
      <c r="Z519" s="24" t="n">
        <v>10419</v>
      </c>
      <c r="AA519" s="24" t="n">
        <v>1510</v>
      </c>
      <c r="AB519" s="24" t="n">
        <v>38</v>
      </c>
      <c r="AC519" s="24" t="n">
        <v>274</v>
      </c>
      <c r="AD519" s="24" t="n">
        <v>1198</v>
      </c>
      <c r="AE519" s="25" t="n">
        <v>1.9293257514</v>
      </c>
      <c r="AF519" s="22" t="n">
        <v>5.5246791055</v>
      </c>
      <c r="AG519" s="22" t="n">
        <v>4.1359754905</v>
      </c>
      <c r="AH519" s="26" t="n">
        <v>14.9363387371</v>
      </c>
      <c r="AI519" s="26" t="n">
        <v>16.3557628248</v>
      </c>
      <c r="AJ519" s="26" t="n">
        <v>18.376637797</v>
      </c>
      <c r="AK519" s="26" t="n">
        <v>30.4574727959</v>
      </c>
      <c r="AL519" s="26" t="n">
        <v>0.9715745059</v>
      </c>
      <c r="AM519" s="26" t="n">
        <v>6.0200607003</v>
      </c>
      <c r="AN519" s="26" t="s">
        <v>60</v>
      </c>
      <c r="AO519" s="26" t="s">
        <v>60</v>
      </c>
      <c r="AP519" s="26" t="n">
        <v>12.3676808054</v>
      </c>
      <c r="AQ519" s="26" t="n">
        <v>0.2331778814</v>
      </c>
    </row>
    <row r="520" customFormat="false" ht="10.5" hidden="false" customHeight="false" outlineLevel="0" collapsed="false">
      <c r="A520" s="21" t="n">
        <v>1025</v>
      </c>
      <c r="B520" s="1" t="s">
        <v>562</v>
      </c>
      <c r="C520" s="2" t="n">
        <v>990</v>
      </c>
      <c r="D520" s="22" t="n">
        <v>14.7161066049</v>
      </c>
      <c r="E520" s="2" t="n">
        <v>173.9894551845</v>
      </c>
      <c r="F520" s="22" t="n">
        <v>12.3232323232</v>
      </c>
      <c r="G520" s="22" t="n">
        <v>22.8282828283</v>
      </c>
      <c r="H520" s="22" t="n">
        <v>62.7272727273</v>
      </c>
      <c r="I520" s="22" t="n">
        <v>14.4444444444</v>
      </c>
      <c r="J520" s="22" t="n">
        <v>5.0658561297</v>
      </c>
      <c r="K520" s="22" t="n">
        <v>0</v>
      </c>
      <c r="L520" s="22" t="n">
        <v>3.0395136778</v>
      </c>
      <c r="M520" s="22" t="n">
        <v>2.0263424519</v>
      </c>
      <c r="N520" s="2" t="n">
        <v>378</v>
      </c>
      <c r="O520" s="22" t="n">
        <v>2.6058201058</v>
      </c>
      <c r="P520" s="23" t="n">
        <v>5.69</v>
      </c>
      <c r="Q520" s="22" t="n">
        <v>8.3916083916</v>
      </c>
      <c r="R520" s="2" t="n">
        <v>17</v>
      </c>
      <c r="S520" s="22" t="n">
        <v>54.7202797203</v>
      </c>
      <c r="T520" s="2" t="n">
        <v>-21</v>
      </c>
      <c r="U520" s="22" t="n">
        <v>36.1888111888</v>
      </c>
      <c r="V520" s="22" t="n">
        <v>0.6993006993</v>
      </c>
      <c r="W520" s="24" t="n">
        <v>388</v>
      </c>
      <c r="X520" s="24" t="n">
        <v>50</v>
      </c>
      <c r="Y520" s="24" t="n">
        <v>142</v>
      </c>
      <c r="Z520" s="24" t="n">
        <v>196</v>
      </c>
      <c r="AA520" s="24" t="n">
        <v>94</v>
      </c>
      <c r="AB520" s="24" t="n">
        <v>16</v>
      </c>
      <c r="AC520" s="24" t="n">
        <v>26</v>
      </c>
      <c r="AD520" s="24" t="n">
        <v>52</v>
      </c>
      <c r="AE520" s="25" t="n">
        <v>3.3018867925</v>
      </c>
      <c r="AF520" s="22" t="n">
        <v>0</v>
      </c>
      <c r="AG520" s="26" t="n">
        <v>0.8130081301</v>
      </c>
      <c r="AH520" s="26" t="n">
        <v>21.4559386973</v>
      </c>
      <c r="AI520" s="26" t="n">
        <v>30.3271441202</v>
      </c>
      <c r="AJ520" s="26" t="n">
        <v>5.7471264368</v>
      </c>
      <c r="AK520" s="26" t="n">
        <v>25.9357500737</v>
      </c>
      <c r="AL520" s="26" t="n">
        <v>0.5894488653</v>
      </c>
      <c r="AM520" s="26" t="n">
        <v>5.0397877984</v>
      </c>
      <c r="AN520" s="26" t="s">
        <v>60</v>
      </c>
      <c r="AO520" s="26" t="s">
        <v>60</v>
      </c>
      <c r="AP520" s="26" t="n">
        <v>9.9616858238</v>
      </c>
      <c r="AQ520" s="26" t="n">
        <v>0.5010315355</v>
      </c>
    </row>
    <row r="521" customFormat="false" ht="10.5" hidden="false" customHeight="false" outlineLevel="0" collapsed="false">
      <c r="A521" s="21" t="n">
        <v>1026</v>
      </c>
      <c r="B521" s="1" t="s">
        <v>563</v>
      </c>
      <c r="C521" s="2" t="n">
        <v>3583</v>
      </c>
      <c r="D521" s="22" t="n">
        <v>3.9454598201</v>
      </c>
      <c r="E521" s="2" t="n">
        <v>271.2339137017</v>
      </c>
      <c r="F521" s="22" t="n">
        <v>10.6614568797</v>
      </c>
      <c r="G521" s="22" t="n">
        <v>21.4903711973</v>
      </c>
      <c r="H521" s="22" t="n">
        <v>60.6195925202</v>
      </c>
      <c r="I521" s="22" t="n">
        <v>17.8900362824</v>
      </c>
      <c r="J521" s="22" t="n">
        <v>3.6252091467</v>
      </c>
      <c r="K521" s="22" t="n">
        <v>1.1154489682</v>
      </c>
      <c r="L521" s="22" t="n">
        <v>8.6447295036</v>
      </c>
      <c r="M521" s="22" t="n">
        <v>6.1349693252</v>
      </c>
      <c r="N521" s="2" t="n">
        <v>1474</v>
      </c>
      <c r="O521" s="22" t="n">
        <v>2.4056987788</v>
      </c>
      <c r="P521" s="23" t="n">
        <v>13.21</v>
      </c>
      <c r="Q521" s="22" t="n">
        <v>11.0606060606</v>
      </c>
      <c r="R521" s="2" t="n">
        <v>37</v>
      </c>
      <c r="S521" s="22" t="n">
        <v>73.0303030303</v>
      </c>
      <c r="T521" s="2" t="n">
        <v>-40</v>
      </c>
      <c r="U521" s="22" t="n">
        <v>14.696969697</v>
      </c>
      <c r="V521" s="22" t="n">
        <v>1.2121212121</v>
      </c>
      <c r="W521" s="24" t="n">
        <v>1475</v>
      </c>
      <c r="X521" s="24" t="n">
        <v>158</v>
      </c>
      <c r="Y521" s="24" t="n">
        <v>508</v>
      </c>
      <c r="Z521" s="24" t="n">
        <v>809</v>
      </c>
      <c r="AA521" s="24" t="n">
        <v>272</v>
      </c>
      <c r="AB521" s="24" t="n">
        <v>56</v>
      </c>
      <c r="AC521" s="24" t="n">
        <v>52</v>
      </c>
      <c r="AD521" s="24" t="n">
        <v>164</v>
      </c>
      <c r="AE521" s="25" t="n">
        <v>1.2132822478</v>
      </c>
      <c r="AF521" s="22" t="n">
        <v>1.3572204126</v>
      </c>
      <c r="AG521" s="22" t="n">
        <v>0.8358874338</v>
      </c>
      <c r="AH521" s="26" t="n">
        <v>14.4428387925</v>
      </c>
      <c r="AI521" s="26" t="n">
        <v>41.0645472062</v>
      </c>
      <c r="AJ521" s="26" t="n">
        <v>7.972061657</v>
      </c>
      <c r="AK521" s="26" t="n">
        <v>22.6236351959</v>
      </c>
      <c r="AL521" s="26" t="n">
        <v>0.4656390495</v>
      </c>
      <c r="AM521" s="26" t="n">
        <v>5.5154142582</v>
      </c>
      <c r="AN521" s="26" t="s">
        <v>60</v>
      </c>
      <c r="AO521" s="26" t="s">
        <v>60</v>
      </c>
      <c r="AP521" s="26" t="n">
        <v>7.4020552344</v>
      </c>
      <c r="AQ521" s="26" t="s">
        <v>60</v>
      </c>
    </row>
    <row r="522" customFormat="false" ht="10.5" hidden="false" customHeight="false" outlineLevel="0" collapsed="false">
      <c r="A522" s="21" t="n">
        <v>1030</v>
      </c>
      <c r="B522" s="1" t="s">
        <v>564</v>
      </c>
      <c r="C522" s="2" t="n">
        <v>5316</v>
      </c>
      <c r="D522" s="22" t="n">
        <v>12.818336163</v>
      </c>
      <c r="E522" s="2" t="n">
        <v>215.5717761557</v>
      </c>
      <c r="F522" s="22" t="n">
        <v>15.331075997</v>
      </c>
      <c r="G522" s="22" t="n">
        <v>22.5357411588</v>
      </c>
      <c r="H522" s="22" t="n">
        <v>62.2648607976</v>
      </c>
      <c r="I522" s="22" t="n">
        <v>15.1993980436</v>
      </c>
      <c r="J522" s="22" t="n">
        <v>5.1345440715</v>
      </c>
      <c r="K522" s="22" t="n">
        <v>1.1410097937</v>
      </c>
      <c r="L522" s="22" t="n">
        <v>7.0362270609</v>
      </c>
      <c r="M522" s="22" t="n">
        <v>7.0362270609</v>
      </c>
      <c r="N522" s="2" t="n">
        <v>2027</v>
      </c>
      <c r="O522" s="22" t="n">
        <v>2.5860878145</v>
      </c>
      <c r="P522" s="23" t="n">
        <v>24.66</v>
      </c>
      <c r="Q522" s="22" t="n">
        <v>10.1343101343</v>
      </c>
      <c r="R522" s="2" t="n">
        <v>55</v>
      </c>
      <c r="S522" s="22" t="n">
        <v>66.0968660969</v>
      </c>
      <c r="T522" s="2" t="n">
        <v>-51</v>
      </c>
      <c r="U522" s="22" t="n">
        <v>23.3618233618</v>
      </c>
      <c r="V522" s="22" t="n">
        <v>0.407000407</v>
      </c>
      <c r="W522" s="24" t="n">
        <v>2732</v>
      </c>
      <c r="X522" s="24" t="n">
        <v>369</v>
      </c>
      <c r="Y522" s="24" t="n">
        <v>1066</v>
      </c>
      <c r="Z522" s="24" t="n">
        <v>1297</v>
      </c>
      <c r="AA522" s="24" t="n">
        <v>440</v>
      </c>
      <c r="AB522" s="24" t="n">
        <v>102</v>
      </c>
      <c r="AC522" s="24" t="n">
        <v>81</v>
      </c>
      <c r="AD522" s="24" t="n">
        <v>257</v>
      </c>
      <c r="AE522" s="25" t="n">
        <v>0.9349766256</v>
      </c>
      <c r="AF522" s="22" t="n">
        <v>6.3583815029</v>
      </c>
      <c r="AG522" s="26" t="n">
        <v>2.0188425303</v>
      </c>
      <c r="AH522" s="26" t="n">
        <v>15.6420888168</v>
      </c>
      <c r="AI522" s="26" t="n">
        <v>28.8985036957</v>
      </c>
      <c r="AJ522" s="26" t="n">
        <v>10.8286761613</v>
      </c>
      <c r="AK522" s="26" t="n">
        <v>28.1773931855</v>
      </c>
      <c r="AL522" s="26" t="n">
        <v>0.4927588486</v>
      </c>
      <c r="AM522" s="26" t="n">
        <v>5.4684213689</v>
      </c>
      <c r="AN522" s="26" t="s">
        <v>60</v>
      </c>
      <c r="AO522" s="26" t="s">
        <v>60</v>
      </c>
      <c r="AP522" s="26" t="n">
        <v>9.4886124632</v>
      </c>
      <c r="AQ522" s="26" t="n">
        <v>0.2103238988</v>
      </c>
    </row>
    <row r="523" customFormat="false" ht="10.5" hidden="false" customHeight="false" outlineLevel="0" collapsed="false">
      <c r="A523" s="21" t="n">
        <v>1031</v>
      </c>
      <c r="B523" s="1" t="s">
        <v>565</v>
      </c>
      <c r="C523" s="2" t="n">
        <v>9846</v>
      </c>
      <c r="D523" s="22" t="n">
        <v>13.1984364222</v>
      </c>
      <c r="E523" s="2" t="n">
        <v>1021.3692946058</v>
      </c>
      <c r="F523" s="22" t="n">
        <v>21.8159658745</v>
      </c>
      <c r="G523" s="22" t="n">
        <v>21.6940889701</v>
      </c>
      <c r="H523" s="22" t="n">
        <v>60.6642291286</v>
      </c>
      <c r="I523" s="22" t="n">
        <v>17.6416819013</v>
      </c>
      <c r="J523" s="22" t="n">
        <v>4.6752718772</v>
      </c>
      <c r="K523" s="22" t="n">
        <v>2.0327269031</v>
      </c>
      <c r="L523" s="22" t="n">
        <v>10.7734525866</v>
      </c>
      <c r="M523" s="22" t="n">
        <v>8.3341803029</v>
      </c>
      <c r="N523" s="2" t="n">
        <v>3995</v>
      </c>
      <c r="O523" s="22" t="n">
        <v>2.3812265332</v>
      </c>
      <c r="P523" s="23" t="n">
        <v>9.64</v>
      </c>
      <c r="Q523" s="22" t="n">
        <v>26.1506276151</v>
      </c>
      <c r="R523" s="2" t="n">
        <v>67</v>
      </c>
      <c r="S523" s="22" t="n">
        <v>61.9246861925</v>
      </c>
      <c r="T523" s="2" t="n">
        <v>-66</v>
      </c>
      <c r="U523" s="22" t="n">
        <v>10.460251046</v>
      </c>
      <c r="V523" s="22" t="n">
        <v>1.4644351464</v>
      </c>
      <c r="W523" s="24" t="n">
        <v>5018</v>
      </c>
      <c r="X523" s="24" t="n">
        <v>141</v>
      </c>
      <c r="Y523" s="24" t="n">
        <v>1861</v>
      </c>
      <c r="Z523" s="24" t="n">
        <v>3016</v>
      </c>
      <c r="AA523" s="24" t="n">
        <v>575</v>
      </c>
      <c r="AB523" s="24" t="n">
        <v>29</v>
      </c>
      <c r="AC523" s="24" t="n">
        <v>106</v>
      </c>
      <c r="AD523" s="24" t="n">
        <v>440</v>
      </c>
      <c r="AE523" s="25" t="n">
        <v>0.8828996283</v>
      </c>
      <c r="AF523" s="22" t="n">
        <v>3.5663338088</v>
      </c>
      <c r="AG523" s="26" t="n">
        <v>2.613913751</v>
      </c>
      <c r="AH523" s="26" t="n">
        <v>15.0315289493</v>
      </c>
      <c r="AI523" s="26" t="n">
        <v>33.9652772091</v>
      </c>
      <c r="AJ523" s="26" t="n">
        <v>11.4978298256</v>
      </c>
      <c r="AK523" s="26" t="n">
        <v>21.4929162231</v>
      </c>
      <c r="AL523" s="26" t="n">
        <v>0.5527802801</v>
      </c>
      <c r="AM523" s="26" t="n">
        <v>6.0396363934</v>
      </c>
      <c r="AN523" s="26" t="s">
        <v>60</v>
      </c>
      <c r="AO523" s="26" t="s">
        <v>60</v>
      </c>
      <c r="AP523" s="26" t="n">
        <v>10.7566947834</v>
      </c>
      <c r="AQ523" s="26" t="n">
        <v>0.0982720498</v>
      </c>
    </row>
    <row r="524" customFormat="false" ht="10.5" hidden="false" customHeight="false" outlineLevel="0" collapsed="false">
      <c r="A524" s="21" t="n">
        <v>1032</v>
      </c>
      <c r="B524" s="1" t="s">
        <v>566</v>
      </c>
      <c r="C524" s="2" t="n">
        <v>2415</v>
      </c>
      <c r="D524" s="22" t="n">
        <v>2.1141649049</v>
      </c>
      <c r="E524" s="2" t="n">
        <v>103.9603960396</v>
      </c>
      <c r="F524" s="22" t="n">
        <v>7.784679089</v>
      </c>
      <c r="G524" s="22" t="n">
        <v>23.685300207</v>
      </c>
      <c r="H524" s="22" t="n">
        <v>62.2774327122</v>
      </c>
      <c r="I524" s="22" t="n">
        <v>14.0372670807</v>
      </c>
      <c r="J524" s="22" t="n">
        <v>2.8635712825</v>
      </c>
      <c r="K524" s="22" t="n">
        <v>0.8181632236</v>
      </c>
      <c r="L524" s="22" t="n">
        <v>7.3634690121</v>
      </c>
      <c r="M524" s="22" t="n">
        <v>4.0908161178</v>
      </c>
      <c r="N524" s="2" t="n">
        <v>896</v>
      </c>
      <c r="O524" s="22" t="n">
        <v>2.6729910714</v>
      </c>
      <c r="P524" s="23" t="n">
        <v>23.22</v>
      </c>
      <c r="Q524" s="22" t="n">
        <v>6.0865837977</v>
      </c>
      <c r="R524" s="2" t="n">
        <v>35</v>
      </c>
      <c r="S524" s="22" t="n">
        <v>74.41063009</v>
      </c>
      <c r="T524" s="2" t="n">
        <v>-29</v>
      </c>
      <c r="U524" s="22" t="n">
        <v>19.0741534505</v>
      </c>
      <c r="V524" s="22" t="n">
        <v>0.4286326618</v>
      </c>
      <c r="W524" s="24" t="n">
        <v>1190</v>
      </c>
      <c r="X524" s="24" t="n">
        <v>333</v>
      </c>
      <c r="Y524" s="24" t="n">
        <v>179</v>
      </c>
      <c r="Z524" s="24" t="n">
        <v>678</v>
      </c>
      <c r="AA524" s="24" t="n">
        <v>259</v>
      </c>
      <c r="AB524" s="24" t="n">
        <v>108</v>
      </c>
      <c r="AC524" s="24" t="n">
        <v>32</v>
      </c>
      <c r="AD524" s="24" t="n">
        <v>119</v>
      </c>
      <c r="AE524" s="25" t="n">
        <v>2.1063189569</v>
      </c>
      <c r="AF524" s="22" t="n">
        <v>0</v>
      </c>
      <c r="AG524" s="22" t="n">
        <v>0.7275666936</v>
      </c>
      <c r="AH524" s="26" t="n">
        <v>7.8377183285</v>
      </c>
      <c r="AI524" s="26" t="n">
        <v>41.4105682069</v>
      </c>
      <c r="AJ524" s="26" t="n">
        <v>6.0026531063</v>
      </c>
      <c r="AK524" s="26" t="n">
        <v>31.8704399735</v>
      </c>
      <c r="AL524" s="26" t="n">
        <v>0.6080035375</v>
      </c>
      <c r="AM524" s="26" t="n">
        <v>4.0902056157</v>
      </c>
      <c r="AN524" s="26" t="s">
        <v>60</v>
      </c>
      <c r="AO524" s="26" t="s">
        <v>60</v>
      </c>
      <c r="AP524" s="26" t="n">
        <v>7.7271722308</v>
      </c>
      <c r="AQ524" s="26" t="n">
        <v>0.3095290736</v>
      </c>
    </row>
    <row r="525" customFormat="false" ht="10.5" hidden="false" customHeight="false" outlineLevel="0" collapsed="false">
      <c r="A525" s="21" t="n">
        <v>1033</v>
      </c>
      <c r="B525" s="1" t="s">
        <v>567</v>
      </c>
      <c r="C525" s="2" t="n">
        <v>2620</v>
      </c>
      <c r="D525" s="22" t="n">
        <v>25.1193887297</v>
      </c>
      <c r="E525" s="2" t="n">
        <v>253.8759689922</v>
      </c>
      <c r="F525" s="22" t="n">
        <v>13.4351145038</v>
      </c>
      <c r="G525" s="22" t="n">
        <v>23.893129771</v>
      </c>
      <c r="H525" s="22" t="n">
        <v>63.2442748092</v>
      </c>
      <c r="I525" s="22" t="n">
        <v>12.8625954198</v>
      </c>
      <c r="J525" s="22" t="n">
        <v>4.6358895113</v>
      </c>
      <c r="K525" s="22" t="n">
        <v>1.1589723778</v>
      </c>
      <c r="L525" s="22" t="n">
        <v>12.3623720301</v>
      </c>
      <c r="M525" s="22" t="n">
        <v>4.2495653854</v>
      </c>
      <c r="N525" s="2" t="n">
        <v>1058</v>
      </c>
      <c r="O525" s="22" t="n">
        <v>2.4508506616</v>
      </c>
      <c r="P525" s="23" t="n">
        <v>10.32</v>
      </c>
      <c r="Q525" s="22" t="n">
        <v>12.4392614189</v>
      </c>
      <c r="R525" s="2" t="n">
        <v>34</v>
      </c>
      <c r="S525" s="22" t="n">
        <v>69.5821185617</v>
      </c>
      <c r="T525" s="2" t="n">
        <v>-37</v>
      </c>
      <c r="U525" s="22" t="n">
        <v>15.9378036929</v>
      </c>
      <c r="V525" s="22" t="n">
        <v>2.0408163265</v>
      </c>
      <c r="W525" s="24" t="n">
        <v>1234</v>
      </c>
      <c r="X525" s="24" t="n">
        <v>133</v>
      </c>
      <c r="Y525" s="24" t="n">
        <v>400</v>
      </c>
      <c r="Z525" s="24" t="n">
        <v>701</v>
      </c>
      <c r="AA525" s="24" t="n">
        <v>205</v>
      </c>
      <c r="AB525" s="24" t="n">
        <v>40</v>
      </c>
      <c r="AC525" s="24" t="n">
        <v>45</v>
      </c>
      <c r="AD525" s="24" t="n">
        <v>120</v>
      </c>
      <c r="AE525" s="25" t="n">
        <v>1.3816925734</v>
      </c>
      <c r="AF525" s="22" t="n">
        <v>6.1753808152</v>
      </c>
      <c r="AG525" s="22" t="n">
        <v>1.0950332421</v>
      </c>
      <c r="AH525" s="26" t="n">
        <v>19.989346118</v>
      </c>
      <c r="AI525" s="26" t="n">
        <v>30.8429884139</v>
      </c>
      <c r="AJ525" s="26" t="n">
        <v>8.0703156213</v>
      </c>
      <c r="AK525" s="26" t="n">
        <v>26.9543214809</v>
      </c>
      <c r="AL525" s="26" t="n">
        <v>0.4128379278</v>
      </c>
      <c r="AM525" s="26" t="n">
        <v>6.5388200826</v>
      </c>
      <c r="AN525" s="26" t="s">
        <v>60</v>
      </c>
      <c r="AO525" s="26" t="s">
        <v>60</v>
      </c>
      <c r="AP525" s="26" t="n">
        <v>5.8729524571</v>
      </c>
      <c r="AQ525" s="26" t="n">
        <v>0.4261552803</v>
      </c>
    </row>
    <row r="526" customFormat="false" ht="10.5" hidden="false" customHeight="false" outlineLevel="0" collapsed="false">
      <c r="A526" s="21" t="n">
        <v>1037</v>
      </c>
      <c r="B526" s="1" t="s">
        <v>568</v>
      </c>
      <c r="C526" s="2" t="n">
        <v>2807</v>
      </c>
      <c r="D526" s="22" t="n">
        <v>17.7926982795</v>
      </c>
      <c r="E526" s="2" t="n">
        <v>297.983014862</v>
      </c>
      <c r="F526" s="22" t="n">
        <v>7.3031706448</v>
      </c>
      <c r="G526" s="22" t="n">
        <v>25.8282864268</v>
      </c>
      <c r="H526" s="22" t="n">
        <v>61.4891343071</v>
      </c>
      <c r="I526" s="22" t="n">
        <v>12.6825792661</v>
      </c>
      <c r="J526" s="22" t="n">
        <v>5.0206204052</v>
      </c>
      <c r="K526" s="22" t="n">
        <v>2.1516944594</v>
      </c>
      <c r="L526" s="22" t="n">
        <v>12.1929352699</v>
      </c>
      <c r="M526" s="22" t="n">
        <v>5.7378518917</v>
      </c>
      <c r="N526" s="2" t="n">
        <v>1080</v>
      </c>
      <c r="O526" s="22" t="n">
        <v>2.575</v>
      </c>
      <c r="P526" s="23" t="n">
        <v>9.42</v>
      </c>
      <c r="Q526" s="22" t="n">
        <v>10.4872881356</v>
      </c>
      <c r="R526" s="2" t="n">
        <v>30</v>
      </c>
      <c r="S526" s="22" t="n">
        <v>73.1991525424</v>
      </c>
      <c r="T526" s="2" t="n">
        <v>-26</v>
      </c>
      <c r="U526" s="22" t="n">
        <v>16.313559322</v>
      </c>
      <c r="V526" s="22" t="n">
        <v>0</v>
      </c>
      <c r="W526" s="24" t="n">
        <v>856</v>
      </c>
      <c r="X526" s="24" t="n">
        <v>125</v>
      </c>
      <c r="Y526" s="24" t="n">
        <v>262</v>
      </c>
      <c r="Z526" s="24" t="n">
        <v>469</v>
      </c>
      <c r="AA526" s="24" t="n">
        <v>210</v>
      </c>
      <c r="AB526" s="24" t="n">
        <v>45</v>
      </c>
      <c r="AC526" s="24" t="n">
        <v>37</v>
      </c>
      <c r="AD526" s="24" t="n">
        <v>128</v>
      </c>
      <c r="AE526" s="25" t="n">
        <v>0.7778738116</v>
      </c>
      <c r="AF526" s="22" t="n">
        <v>15.0432493419</v>
      </c>
      <c r="AG526" s="22" t="n">
        <v>0.3971119134</v>
      </c>
      <c r="AH526" s="26" t="n">
        <v>22.0936187647</v>
      </c>
      <c r="AI526" s="26" t="n">
        <v>33.1250640172</v>
      </c>
      <c r="AJ526" s="26" t="n">
        <v>5.8383693537</v>
      </c>
      <c r="AK526" s="26" t="n">
        <v>25.6785824029</v>
      </c>
      <c r="AL526" s="26" t="n">
        <v>0.5940796886</v>
      </c>
      <c r="AM526" s="26" t="n">
        <v>6.3914780293</v>
      </c>
      <c r="AN526" s="26" t="s">
        <v>60</v>
      </c>
      <c r="AO526" s="26" t="s">
        <v>60</v>
      </c>
      <c r="AP526" s="26" t="n">
        <v>5.8383693537</v>
      </c>
      <c r="AQ526" s="26" t="n">
        <v>0.163884052</v>
      </c>
    </row>
    <row r="527" customFormat="false" ht="10.5" hidden="false" customHeight="false" outlineLevel="0" collapsed="false">
      <c r="A527" s="21" t="n">
        <v>1039</v>
      </c>
      <c r="B527" s="1" t="s">
        <v>569</v>
      </c>
      <c r="C527" s="2" t="n">
        <v>1789</v>
      </c>
      <c r="D527" s="22" t="n">
        <v>9.9569760295</v>
      </c>
      <c r="E527" s="2" t="n">
        <v>107.7710843373</v>
      </c>
      <c r="F527" s="22" t="n">
        <v>8.2727780883</v>
      </c>
      <c r="G527" s="22" t="n">
        <v>25.4891000559</v>
      </c>
      <c r="H527" s="22" t="n">
        <v>60.8719955282</v>
      </c>
      <c r="I527" s="22" t="n">
        <v>13.6389044159</v>
      </c>
      <c r="J527" s="22" t="n">
        <v>2.8105677347</v>
      </c>
      <c r="K527" s="22" t="n">
        <v>2.2484541877</v>
      </c>
      <c r="L527" s="22" t="n">
        <v>11.8043844857</v>
      </c>
      <c r="M527" s="22" t="n">
        <v>5.6211354694</v>
      </c>
      <c r="N527" s="2" t="n">
        <v>692</v>
      </c>
      <c r="O527" s="22" t="n">
        <v>2.5693641618</v>
      </c>
      <c r="P527" s="23" t="n">
        <v>16.6</v>
      </c>
      <c r="Q527" s="22" t="n">
        <v>7.9136690647</v>
      </c>
      <c r="R527" s="2" t="n">
        <v>31</v>
      </c>
      <c r="S527" s="22" t="n">
        <v>76.0791366906</v>
      </c>
      <c r="T527" s="2" t="n">
        <v>-26</v>
      </c>
      <c r="U527" s="22" t="n">
        <v>15.5275779376</v>
      </c>
      <c r="V527" s="22" t="n">
        <v>0.479616307</v>
      </c>
      <c r="W527" s="24" t="n">
        <v>602</v>
      </c>
      <c r="X527" s="24" t="n">
        <v>245</v>
      </c>
      <c r="Y527" s="24" t="n">
        <v>208</v>
      </c>
      <c r="Z527" s="24" t="n">
        <v>149</v>
      </c>
      <c r="AA527" s="24" t="n">
        <v>150</v>
      </c>
      <c r="AB527" s="24" t="n">
        <v>82</v>
      </c>
      <c r="AC527" s="24" t="n">
        <v>19</v>
      </c>
      <c r="AD527" s="24" t="n">
        <v>49</v>
      </c>
      <c r="AE527" s="25" t="n">
        <v>1.3157894737</v>
      </c>
      <c r="AF527" s="22" t="n">
        <v>1.134429949</v>
      </c>
      <c r="AG527" s="26" t="n">
        <v>0.7914075749</v>
      </c>
      <c r="AH527" s="26" t="n">
        <v>10.2628077179</v>
      </c>
      <c r="AI527" s="26" t="n">
        <v>33.7824351297</v>
      </c>
      <c r="AJ527" s="26" t="n">
        <v>6.503659348</v>
      </c>
      <c r="AK527" s="26" t="n">
        <v>33.8323353293</v>
      </c>
      <c r="AL527" s="26" t="n">
        <v>0.4158349967</v>
      </c>
      <c r="AM527" s="26" t="n">
        <v>6.4371257485</v>
      </c>
      <c r="AN527" s="26" t="s">
        <v>60</v>
      </c>
      <c r="AO527" s="26" t="s">
        <v>60</v>
      </c>
      <c r="AP527" s="26" t="n">
        <v>7.9673985363</v>
      </c>
      <c r="AQ527" s="26" t="n">
        <v>0.0831669993</v>
      </c>
    </row>
    <row r="528" customFormat="false" ht="10.5" hidden="false" customHeight="false" outlineLevel="0" collapsed="false">
      <c r="A528" s="21" t="n">
        <v>1040</v>
      </c>
      <c r="B528" s="1" t="s">
        <v>570</v>
      </c>
      <c r="C528" s="2" t="n">
        <v>7617</v>
      </c>
      <c r="D528" s="22" t="n">
        <v>7.0103961787</v>
      </c>
      <c r="E528" s="2" t="n">
        <v>491.7366042608</v>
      </c>
      <c r="F528" s="22" t="n">
        <v>11.0410922936</v>
      </c>
      <c r="G528" s="22" t="n">
        <v>22.0296704739</v>
      </c>
      <c r="H528" s="22" t="n">
        <v>60.115531049</v>
      </c>
      <c r="I528" s="22" t="n">
        <v>17.8547984771</v>
      </c>
      <c r="J528" s="22" t="n">
        <v>3.9504872268</v>
      </c>
      <c r="K528" s="22" t="n">
        <v>1.3168290756</v>
      </c>
      <c r="L528" s="22" t="n">
        <v>8.0326573611</v>
      </c>
      <c r="M528" s="22" t="n">
        <v>6.9791941006</v>
      </c>
      <c r="N528" s="2" t="n">
        <v>3027</v>
      </c>
      <c r="O528" s="22" t="n">
        <v>2.4707631318</v>
      </c>
      <c r="P528" s="23" t="n">
        <v>15.49</v>
      </c>
      <c r="Q528" s="22" t="n">
        <v>17.8179470626</v>
      </c>
      <c r="R528" s="2" t="n">
        <v>61</v>
      </c>
      <c r="S528" s="22" t="n">
        <v>65.655261459</v>
      </c>
      <c r="T528" s="2" t="n">
        <v>-53</v>
      </c>
      <c r="U528" s="22" t="n">
        <v>16.2040025823</v>
      </c>
      <c r="V528" s="22" t="n">
        <v>0.3227888961</v>
      </c>
      <c r="W528" s="24" t="n">
        <v>5290</v>
      </c>
      <c r="X528" s="24" t="n">
        <v>167</v>
      </c>
      <c r="Y528" s="24" t="n">
        <v>1011</v>
      </c>
      <c r="Z528" s="24" t="n">
        <v>4112</v>
      </c>
      <c r="AA528" s="24" t="n">
        <v>542</v>
      </c>
      <c r="AB528" s="24" t="n">
        <v>65</v>
      </c>
      <c r="AC528" s="24" t="n">
        <v>92</v>
      </c>
      <c r="AD528" s="24" t="n">
        <v>385</v>
      </c>
      <c r="AE528" s="25" t="n">
        <v>0.2772643253</v>
      </c>
      <c r="AF528" s="22" t="n">
        <v>10.3633916555</v>
      </c>
      <c r="AG528" s="22" t="n">
        <v>1.3340377757</v>
      </c>
      <c r="AH528" s="26" t="n">
        <v>13.8420142226</v>
      </c>
      <c r="AI528" s="26" t="n">
        <v>24.7357293869</v>
      </c>
      <c r="AJ528" s="26" t="n">
        <v>18.366327119</v>
      </c>
      <c r="AK528" s="26" t="n">
        <v>25.0240246012</v>
      </c>
      <c r="AL528" s="26" t="n">
        <v>0.7764751105</v>
      </c>
      <c r="AM528" s="26" t="n">
        <v>7.2227561022</v>
      </c>
      <c r="AN528" s="26" t="s">
        <v>60</v>
      </c>
      <c r="AO528" s="26" t="s">
        <v>60</v>
      </c>
      <c r="AP528" s="26" t="n">
        <v>9.6290601576</v>
      </c>
      <c r="AQ528" s="26" t="n">
        <v>0.0461272343</v>
      </c>
    </row>
    <row r="529" customFormat="false" ht="10.5" hidden="false" customHeight="false" outlineLevel="0" collapsed="false">
      <c r="A529" s="21" t="n">
        <v>1041</v>
      </c>
      <c r="B529" s="1" t="s">
        <v>571</v>
      </c>
      <c r="C529" s="2" t="n">
        <v>1039</v>
      </c>
      <c r="D529" s="22" t="n">
        <v>19.9769053118</v>
      </c>
      <c r="E529" s="2" t="n">
        <v>83.5880933226</v>
      </c>
      <c r="F529" s="22" t="n">
        <v>6.5447545717</v>
      </c>
      <c r="G529" s="22" t="n">
        <v>24.0615976901</v>
      </c>
      <c r="H529" s="22" t="n">
        <v>62.8488931665</v>
      </c>
      <c r="I529" s="22" t="n">
        <v>13.0895091434</v>
      </c>
      <c r="J529" s="22" t="n">
        <v>3.8406144983</v>
      </c>
      <c r="K529" s="22" t="n">
        <v>4.8007681229</v>
      </c>
      <c r="L529" s="22" t="n">
        <v>2.8804608737</v>
      </c>
      <c r="M529" s="22" t="n">
        <v>7.6812289966</v>
      </c>
      <c r="N529" s="2" t="n">
        <v>398</v>
      </c>
      <c r="O529" s="22" t="n">
        <v>2.5929648241</v>
      </c>
      <c r="P529" s="23" t="n">
        <v>12.43</v>
      </c>
      <c r="Q529" s="22" t="n">
        <v>5.8728881738</v>
      </c>
      <c r="R529" s="2" t="n">
        <v>22</v>
      </c>
      <c r="S529" s="22" t="n">
        <v>68.3829444891</v>
      </c>
      <c r="T529" s="2" t="n">
        <v>-28</v>
      </c>
      <c r="U529" s="22" t="n">
        <v>25.2614641995</v>
      </c>
      <c r="V529" s="22" t="n">
        <v>0.4827031376</v>
      </c>
      <c r="W529" s="24" t="n">
        <v>413</v>
      </c>
      <c r="X529" s="24" t="n">
        <v>144</v>
      </c>
      <c r="Y529" s="24" t="n">
        <v>152</v>
      </c>
      <c r="Z529" s="24" t="n">
        <v>117</v>
      </c>
      <c r="AA529" s="24" t="n">
        <v>129</v>
      </c>
      <c r="AB529" s="24" t="n">
        <v>51</v>
      </c>
      <c r="AC529" s="24" t="n">
        <v>22</v>
      </c>
      <c r="AD529" s="24" t="n">
        <v>56</v>
      </c>
      <c r="AE529" s="25" t="n">
        <v>2.2727272727</v>
      </c>
      <c r="AF529" s="22" t="n">
        <v>3.9215686275</v>
      </c>
      <c r="AG529" s="26" t="s">
        <v>59</v>
      </c>
      <c r="AH529" s="26" t="n">
        <v>9.7600518807</v>
      </c>
      <c r="AI529" s="26" t="n">
        <v>30.1556420233</v>
      </c>
      <c r="AJ529" s="26" t="n">
        <v>4.766536965</v>
      </c>
      <c r="AK529" s="26" t="n">
        <v>39.6562905318</v>
      </c>
      <c r="AL529" s="26" t="n">
        <v>0.551232166</v>
      </c>
      <c r="AM529" s="26" t="n">
        <v>7.8145265888</v>
      </c>
      <c r="AN529" s="26" t="s">
        <v>60</v>
      </c>
      <c r="AO529" s="26" t="s">
        <v>60</v>
      </c>
      <c r="AP529" s="26" t="n">
        <v>6.8741893645</v>
      </c>
      <c r="AQ529" s="26" t="n">
        <v>0.3242542153</v>
      </c>
    </row>
    <row r="530" customFormat="false" ht="10.5" hidden="false" customHeight="false" outlineLevel="0" collapsed="false">
      <c r="A530" s="21" t="n">
        <v>1051</v>
      </c>
      <c r="B530" s="1" t="s">
        <v>572</v>
      </c>
      <c r="C530" s="2" t="n">
        <v>5391</v>
      </c>
      <c r="D530" s="22" t="n">
        <v>-1.8211619013</v>
      </c>
      <c r="E530" s="2" t="n">
        <v>771.2446351931</v>
      </c>
      <c r="F530" s="22" t="n">
        <v>10.5360786496</v>
      </c>
      <c r="G530" s="22" t="n">
        <v>21.7028380634</v>
      </c>
      <c r="H530" s="22" t="n">
        <v>55.8708959377</v>
      </c>
      <c r="I530" s="22" t="n">
        <v>22.4262659989</v>
      </c>
      <c r="J530" s="22" t="n">
        <v>2.9811812931</v>
      </c>
      <c r="K530" s="22" t="n">
        <v>1.6769144774</v>
      </c>
      <c r="L530" s="22" t="n">
        <v>9.1298677101</v>
      </c>
      <c r="M530" s="22" t="n">
        <v>5.5897149245</v>
      </c>
      <c r="N530" s="2" t="n">
        <v>2211</v>
      </c>
      <c r="O530" s="22" t="n">
        <v>2.4278606965</v>
      </c>
      <c r="P530" s="23" t="n">
        <v>6.99</v>
      </c>
      <c r="Q530" s="22" t="n">
        <v>23.4957020057</v>
      </c>
      <c r="R530" s="2" t="n">
        <v>64</v>
      </c>
      <c r="S530" s="22" t="n">
        <v>50.8595988539</v>
      </c>
      <c r="T530" s="2" t="n">
        <v>-69</v>
      </c>
      <c r="U530" s="22" t="n">
        <v>23.6389684814</v>
      </c>
      <c r="V530" s="22" t="n">
        <v>2.005730659</v>
      </c>
      <c r="W530" s="24" t="n">
        <v>1610</v>
      </c>
      <c r="X530" s="24" t="n">
        <v>69</v>
      </c>
      <c r="Y530" s="24" t="n">
        <v>381</v>
      </c>
      <c r="Z530" s="24" t="n">
        <v>1160</v>
      </c>
      <c r="AA530" s="24" t="n">
        <v>348</v>
      </c>
      <c r="AB530" s="24" t="n">
        <v>22</v>
      </c>
      <c r="AC530" s="24" t="n">
        <v>42</v>
      </c>
      <c r="AD530" s="24" t="n">
        <v>284</v>
      </c>
      <c r="AE530" s="25" t="n">
        <v>0.5004170142</v>
      </c>
      <c r="AF530" s="22" t="n">
        <v>9.5291479821</v>
      </c>
      <c r="AG530" s="26" t="n">
        <v>0.673778776</v>
      </c>
      <c r="AH530" s="26" t="n">
        <v>16.6595699383</v>
      </c>
      <c r="AI530" s="26" t="n">
        <v>16.7181179476</v>
      </c>
      <c r="AJ530" s="26" t="n">
        <v>16.845859059</v>
      </c>
      <c r="AK530" s="26" t="n">
        <v>23.6321055993</v>
      </c>
      <c r="AL530" s="26" t="n">
        <v>0.8409623164</v>
      </c>
      <c r="AM530" s="26" t="n">
        <v>10.4002554822</v>
      </c>
      <c r="AN530" s="26" t="s">
        <v>60</v>
      </c>
      <c r="AO530" s="26" t="s">
        <v>60</v>
      </c>
      <c r="AP530" s="26" t="n">
        <v>14.5837768789</v>
      </c>
      <c r="AQ530" s="26" t="n">
        <v>0.0479029168</v>
      </c>
    </row>
    <row r="531" customFormat="false" ht="10.5" hidden="false" customHeight="false" outlineLevel="0" collapsed="false">
      <c r="A531" s="21" t="n">
        <v>1052</v>
      </c>
      <c r="B531" s="1" t="s">
        <v>573</v>
      </c>
      <c r="C531" s="2" t="n">
        <v>6242</v>
      </c>
      <c r="D531" s="22" t="n">
        <v>7.1404050807</v>
      </c>
      <c r="E531" s="2" t="n">
        <v>1300.4166666667</v>
      </c>
      <c r="F531" s="22" t="n">
        <v>19.0644024351</v>
      </c>
      <c r="G531" s="22" t="n">
        <v>22.3325857097</v>
      </c>
      <c r="H531" s="22" t="n">
        <v>63.0727330984</v>
      </c>
      <c r="I531" s="22" t="n">
        <v>14.5946811919</v>
      </c>
      <c r="J531" s="22" t="n">
        <v>4.207800615</v>
      </c>
      <c r="K531" s="22" t="n">
        <v>2.7512542483</v>
      </c>
      <c r="L531" s="22" t="n">
        <v>11.1668554782</v>
      </c>
      <c r="M531" s="22" t="n">
        <v>5.8261854669</v>
      </c>
      <c r="N531" s="2" t="n">
        <v>2494</v>
      </c>
      <c r="O531" s="22" t="n">
        <v>2.4815557338</v>
      </c>
      <c r="P531" s="23" t="n">
        <v>4.8</v>
      </c>
      <c r="Q531" s="22" t="n">
        <v>32.7766179541</v>
      </c>
      <c r="R531" s="2" t="n">
        <v>54</v>
      </c>
      <c r="S531" s="22" t="n">
        <v>43.2150313152</v>
      </c>
      <c r="T531" s="2" t="n">
        <v>-64</v>
      </c>
      <c r="U531" s="22" t="n">
        <v>16.4926931106</v>
      </c>
      <c r="V531" s="22" t="n">
        <v>7.51565762</v>
      </c>
      <c r="W531" s="24" t="n">
        <v>2340</v>
      </c>
      <c r="X531" s="24" t="n">
        <v>46</v>
      </c>
      <c r="Y531" s="24" t="n">
        <v>1225</v>
      </c>
      <c r="Z531" s="24" t="n">
        <v>1069</v>
      </c>
      <c r="AA531" s="24" t="n">
        <v>276</v>
      </c>
      <c r="AB531" s="24" t="n">
        <v>8</v>
      </c>
      <c r="AC531" s="24" t="n">
        <v>67</v>
      </c>
      <c r="AD531" s="24" t="n">
        <v>201</v>
      </c>
      <c r="AE531" s="25" t="n">
        <v>3.3885542169</v>
      </c>
      <c r="AF531" s="22" t="n">
        <v>0.645994832</v>
      </c>
      <c r="AG531" s="22" t="n">
        <v>3.3682145193</v>
      </c>
      <c r="AH531" s="26" t="n">
        <v>19.2598235257</v>
      </c>
      <c r="AI531" s="26" t="n">
        <v>20.4786389894</v>
      </c>
      <c r="AJ531" s="26" t="n">
        <v>13.6481939948</v>
      </c>
      <c r="AK531" s="26" t="n">
        <v>24.0906494001</v>
      </c>
      <c r="AL531" s="26" t="n">
        <v>1.1489874944</v>
      </c>
      <c r="AM531" s="26" t="n">
        <v>11.4263949724</v>
      </c>
      <c r="AN531" s="26" t="s">
        <v>60</v>
      </c>
      <c r="AO531" s="26" t="s">
        <v>60</v>
      </c>
      <c r="AP531" s="26" t="n">
        <v>9.2934679109</v>
      </c>
      <c r="AQ531" s="26" t="n">
        <v>0.1904399162</v>
      </c>
    </row>
    <row r="532" customFormat="false" ht="10.5" hidden="false" customHeight="false" outlineLevel="0" collapsed="false">
      <c r="A532" s="21" t="n">
        <v>1053</v>
      </c>
      <c r="B532" s="1" t="s">
        <v>574</v>
      </c>
      <c r="C532" s="2" t="n">
        <v>1475</v>
      </c>
      <c r="D532" s="22" t="n">
        <v>2.0055325035</v>
      </c>
      <c r="E532" s="2" t="n">
        <v>530.5755395683</v>
      </c>
      <c r="F532" s="22" t="n">
        <v>16.9491525424</v>
      </c>
      <c r="G532" s="22" t="n">
        <v>22.0338983051</v>
      </c>
      <c r="H532" s="22" t="n">
        <v>65.9661016949</v>
      </c>
      <c r="I532" s="22" t="n">
        <v>12</v>
      </c>
      <c r="J532" s="22" t="n">
        <v>8.0591000672</v>
      </c>
      <c r="K532" s="22" t="n">
        <v>1.3431833445</v>
      </c>
      <c r="L532" s="22" t="n">
        <v>20.8193418402</v>
      </c>
      <c r="M532" s="22" t="n">
        <v>4.0295500336</v>
      </c>
      <c r="N532" s="2" t="n">
        <v>606</v>
      </c>
      <c r="O532" s="22" t="n">
        <v>2.4191419142</v>
      </c>
      <c r="P532" s="23" t="n">
        <v>2.78</v>
      </c>
      <c r="Q532" s="22" t="n">
        <v>17.6895306859</v>
      </c>
      <c r="R532" s="2" t="n">
        <v>11</v>
      </c>
      <c r="S532" s="22" t="n">
        <v>57.761732852</v>
      </c>
      <c r="T532" s="2" t="n">
        <v>-15</v>
      </c>
      <c r="U532" s="22" t="n">
        <v>22.3826714801</v>
      </c>
      <c r="V532" s="22" t="n">
        <v>2.1660649819</v>
      </c>
      <c r="W532" s="24" t="n">
        <v>2283</v>
      </c>
      <c r="X532" s="24" t="n">
        <v>29</v>
      </c>
      <c r="Y532" s="24" t="n">
        <v>619</v>
      </c>
      <c r="Z532" s="24" t="n">
        <v>1635</v>
      </c>
      <c r="AA532" s="24" t="n">
        <v>95</v>
      </c>
      <c r="AB532" s="24" t="n">
        <v>10</v>
      </c>
      <c r="AC532" s="24" t="n">
        <v>16</v>
      </c>
      <c r="AD532" s="24" t="n">
        <v>69</v>
      </c>
      <c r="AE532" s="25" t="n">
        <v>1.0638297872</v>
      </c>
      <c r="AF532" s="22" t="n">
        <v>0</v>
      </c>
      <c r="AG532" s="26" t="n">
        <v>3.0605455755</v>
      </c>
      <c r="AH532" s="26" t="n">
        <v>14.4377438808</v>
      </c>
      <c r="AI532" s="26" t="n">
        <v>25.2217098262</v>
      </c>
      <c r="AJ532" s="26" t="n">
        <v>10.3228095069</v>
      </c>
      <c r="AK532" s="26" t="n">
        <v>31.2522170983</v>
      </c>
      <c r="AL532" s="26" t="n">
        <v>0.2128414331</v>
      </c>
      <c r="AM532" s="26" t="n">
        <v>6.1724015608</v>
      </c>
      <c r="AN532" s="26" t="s">
        <v>60</v>
      </c>
      <c r="AO532" s="26" t="s">
        <v>60</v>
      </c>
      <c r="AP532" s="26" t="n">
        <v>10.8194395176</v>
      </c>
      <c r="AQ532" s="26" t="n">
        <v>0.9932600213</v>
      </c>
    </row>
    <row r="533" customFormat="false" ht="10.5" hidden="false" customHeight="false" outlineLevel="0" collapsed="false">
      <c r="A533" s="21" t="n">
        <v>1054</v>
      </c>
      <c r="B533" s="1" t="s">
        <v>575</v>
      </c>
      <c r="C533" s="2" t="n">
        <v>13617</v>
      </c>
      <c r="D533" s="22" t="n">
        <v>12.3885770881</v>
      </c>
      <c r="E533" s="2" t="n">
        <v>1406.7148760331</v>
      </c>
      <c r="F533" s="22" t="n">
        <v>21.260189469</v>
      </c>
      <c r="G533" s="22" t="n">
        <v>19.7179995594</v>
      </c>
      <c r="H533" s="22" t="n">
        <v>62.1722846442</v>
      </c>
      <c r="I533" s="22" t="n">
        <v>18.1097157964</v>
      </c>
      <c r="J533" s="22" t="n">
        <v>4.8622366288</v>
      </c>
      <c r="K533" s="22" t="n">
        <v>2.0627670547</v>
      </c>
      <c r="L533" s="22" t="n">
        <v>11.2715485487</v>
      </c>
      <c r="M533" s="22" t="n">
        <v>7.3670251952</v>
      </c>
      <c r="N533" s="2" t="n">
        <v>5918</v>
      </c>
      <c r="O533" s="22" t="n">
        <v>2.2710375127</v>
      </c>
      <c r="P533" s="23" t="n">
        <v>9.68</v>
      </c>
      <c r="Q533" s="22" t="n">
        <v>33.4362139918</v>
      </c>
      <c r="R533" s="2" t="n">
        <v>87</v>
      </c>
      <c r="S533" s="22" t="n">
        <v>36.1111111111</v>
      </c>
      <c r="T533" s="2" t="n">
        <v>-85</v>
      </c>
      <c r="U533" s="22" t="n">
        <v>23.4567901235</v>
      </c>
      <c r="V533" s="22" t="n">
        <v>6.9958847737</v>
      </c>
      <c r="W533" s="24" t="n">
        <v>7160</v>
      </c>
      <c r="X533" s="24" t="n">
        <v>71</v>
      </c>
      <c r="Y533" s="24" t="n">
        <v>2477</v>
      </c>
      <c r="Z533" s="24" t="n">
        <v>4612</v>
      </c>
      <c r="AA533" s="24" t="n">
        <v>784</v>
      </c>
      <c r="AB533" s="24" t="n">
        <v>21</v>
      </c>
      <c r="AC533" s="24" t="n">
        <v>106</v>
      </c>
      <c r="AD533" s="24" t="n">
        <v>657</v>
      </c>
      <c r="AE533" s="25" t="n">
        <v>1.8599562363</v>
      </c>
      <c r="AF533" s="22" t="n">
        <v>15.7740554345</v>
      </c>
      <c r="AG533" s="26" t="n">
        <v>3.3848200429</v>
      </c>
      <c r="AH533" s="26" t="n">
        <v>13.674143962</v>
      </c>
      <c r="AI533" s="26" t="n">
        <v>21.4498892847</v>
      </c>
      <c r="AJ533" s="26" t="n">
        <v>17.4641378646</v>
      </c>
      <c r="AK533" s="26" t="n">
        <v>26.1833702384</v>
      </c>
      <c r="AL533" s="26" t="n">
        <v>0.8022849074</v>
      </c>
      <c r="AM533" s="26" t="n">
        <v>7.7917910208</v>
      </c>
      <c r="AN533" s="26" t="s">
        <v>60</v>
      </c>
      <c r="AO533" s="26" t="s">
        <v>60</v>
      </c>
      <c r="AP533" s="26" t="n">
        <v>12.1112929624</v>
      </c>
      <c r="AQ533" s="26" t="n">
        <v>0.1347838644</v>
      </c>
    </row>
    <row r="534" customFormat="false" ht="10.5" hidden="false" customHeight="false" outlineLevel="0" collapsed="false">
      <c r="A534" s="21" t="n">
        <v>1055</v>
      </c>
      <c r="B534" s="1" t="s">
        <v>576</v>
      </c>
      <c r="C534" s="2" t="n">
        <v>1387</v>
      </c>
      <c r="D534" s="22" t="n">
        <v>27.8341013825</v>
      </c>
      <c r="E534" s="2" t="n">
        <v>1284.2592592593</v>
      </c>
      <c r="F534" s="22" t="n">
        <v>21.5573179524</v>
      </c>
      <c r="G534" s="22" t="n">
        <v>20.1153568854</v>
      </c>
      <c r="H534" s="22" t="n">
        <v>67.9884643115</v>
      </c>
      <c r="I534" s="22" t="n">
        <v>11.8961788032</v>
      </c>
      <c r="J534" s="22" t="n">
        <v>4.4150110375</v>
      </c>
      <c r="K534" s="22" t="n">
        <v>1.4716703458</v>
      </c>
      <c r="L534" s="22" t="n">
        <v>12.5091979397</v>
      </c>
      <c r="M534" s="22" t="n">
        <v>5.1508462104</v>
      </c>
      <c r="N534" s="2" t="n">
        <v>590</v>
      </c>
      <c r="O534" s="22" t="n">
        <v>2.3457627119</v>
      </c>
      <c r="P534" s="23" t="n">
        <v>1.08</v>
      </c>
      <c r="Q534" s="22" t="n">
        <v>27.2727272727</v>
      </c>
      <c r="R534" s="2" t="n">
        <v>11</v>
      </c>
      <c r="S534" s="22" t="n">
        <v>47.2727272727</v>
      </c>
      <c r="T534" s="2" t="n">
        <v>-7</v>
      </c>
      <c r="U534" s="22" t="n">
        <v>20</v>
      </c>
      <c r="V534" s="22" t="n">
        <v>5.4545454545</v>
      </c>
      <c r="W534" s="24" t="n">
        <v>412</v>
      </c>
      <c r="X534" s="24" t="n">
        <v>9</v>
      </c>
      <c r="Y534" s="24" t="n">
        <v>238</v>
      </c>
      <c r="Z534" s="24" t="n">
        <v>165</v>
      </c>
      <c r="AA534" s="24" t="s">
        <v>59</v>
      </c>
      <c r="AB534" s="24" t="s">
        <v>59</v>
      </c>
      <c r="AC534" s="24" t="n">
        <v>17</v>
      </c>
      <c r="AD534" s="24" t="n">
        <v>44</v>
      </c>
      <c r="AE534" s="25" t="n">
        <v>0.3225806452</v>
      </c>
      <c r="AF534" s="22" t="n">
        <v>2.331002331</v>
      </c>
      <c r="AG534" s="22" t="n">
        <v>0.9767092412</v>
      </c>
      <c r="AH534" s="26" t="n">
        <v>20.2052785924</v>
      </c>
      <c r="AI534" s="26" t="n">
        <v>19.2082111437</v>
      </c>
      <c r="AJ534" s="26" t="n">
        <v>7.5366568915</v>
      </c>
      <c r="AK534" s="26" t="n">
        <v>37.7419354839</v>
      </c>
      <c r="AL534" s="26" t="n">
        <v>0.2639296188</v>
      </c>
      <c r="AM534" s="26" t="n">
        <v>9.1202346041</v>
      </c>
      <c r="AN534" s="26" t="s">
        <v>60</v>
      </c>
      <c r="AO534" s="26" t="s">
        <v>60</v>
      </c>
      <c r="AP534" s="26" t="n">
        <v>5.3079178886</v>
      </c>
      <c r="AQ534" s="26" t="n">
        <v>0.5571847507</v>
      </c>
    </row>
    <row r="535" customFormat="false" ht="10.5" hidden="false" customHeight="false" outlineLevel="0" collapsed="false">
      <c r="A535" s="21" t="n">
        <v>1056</v>
      </c>
      <c r="B535" s="1" t="s">
        <v>577</v>
      </c>
      <c r="C535" s="2" t="n">
        <v>1118</v>
      </c>
      <c r="D535" s="22" t="n">
        <v>15.3766769866</v>
      </c>
      <c r="E535" s="2" t="n">
        <v>336.7469879518</v>
      </c>
      <c r="F535" s="22" t="n">
        <v>17.9785330948</v>
      </c>
      <c r="G535" s="22" t="n">
        <v>24.686940966</v>
      </c>
      <c r="H535" s="22" t="n">
        <v>64.2218246869</v>
      </c>
      <c r="I535" s="22" t="n">
        <v>11.091234347</v>
      </c>
      <c r="J535" s="22" t="n">
        <v>1.8239854081</v>
      </c>
      <c r="K535" s="22" t="n">
        <v>1.8239854081</v>
      </c>
      <c r="L535" s="22" t="n">
        <v>11.8559051528</v>
      </c>
      <c r="M535" s="22" t="n">
        <v>4.5599635203</v>
      </c>
      <c r="N535" s="2" t="n">
        <v>442</v>
      </c>
      <c r="O535" s="22" t="n">
        <v>2.5180995475</v>
      </c>
      <c r="P535" s="23" t="n">
        <v>3.32</v>
      </c>
      <c r="Q535" s="22" t="n">
        <v>13.1736526946</v>
      </c>
      <c r="R535" s="2" t="n">
        <v>13</v>
      </c>
      <c r="S535" s="22" t="n">
        <v>47.9041916168</v>
      </c>
      <c r="T535" s="2" t="n">
        <v>-14</v>
      </c>
      <c r="U535" s="22" t="n">
        <v>38.3233532934</v>
      </c>
      <c r="V535" s="22" t="n">
        <v>0.5988023952</v>
      </c>
      <c r="W535" s="24" t="n">
        <v>146</v>
      </c>
      <c r="X535" s="24" t="n">
        <v>31</v>
      </c>
      <c r="Y535" s="24" t="n">
        <v>22</v>
      </c>
      <c r="Z535" s="24" t="n">
        <v>93</v>
      </c>
      <c r="AA535" s="24" t="n">
        <v>70</v>
      </c>
      <c r="AB535" s="24" t="n">
        <v>11</v>
      </c>
      <c r="AC535" s="24" t="n">
        <v>11</v>
      </c>
      <c r="AD535" s="24" t="n">
        <v>48</v>
      </c>
      <c r="AE535" s="25" t="n">
        <v>6.3670411985</v>
      </c>
      <c r="AF535" s="22" t="n">
        <v>38.9733840304</v>
      </c>
      <c r="AG535" s="22" t="n">
        <v>1.9534883721</v>
      </c>
      <c r="AH535" s="26" t="n">
        <v>16.6821705426</v>
      </c>
      <c r="AI535" s="26" t="n">
        <v>24.8682170543</v>
      </c>
      <c r="AJ535" s="26" t="n">
        <v>7.9379844961</v>
      </c>
      <c r="AK535" s="26" t="n">
        <v>26.1705426357</v>
      </c>
      <c r="AL535" s="26" t="n">
        <v>1.2403100775</v>
      </c>
      <c r="AM535" s="26" t="n">
        <v>12.1240310078</v>
      </c>
      <c r="AN535" s="26" t="s">
        <v>60</v>
      </c>
      <c r="AO535" s="26" t="s">
        <v>60</v>
      </c>
      <c r="AP535" s="26" t="n">
        <v>10.6356589147</v>
      </c>
      <c r="AQ535" s="26" t="n">
        <v>0.0930232558</v>
      </c>
    </row>
    <row r="536" customFormat="false" ht="10.5" hidden="false" customHeight="false" outlineLevel="0" collapsed="false">
      <c r="A536" s="21" t="n">
        <v>1057</v>
      </c>
      <c r="B536" s="1" t="s">
        <v>578</v>
      </c>
      <c r="C536" s="2" t="n">
        <v>395</v>
      </c>
      <c r="D536" s="22" t="n">
        <v>5.614973262</v>
      </c>
      <c r="E536" s="2" t="n">
        <v>316</v>
      </c>
      <c r="F536" s="22" t="n">
        <v>7.0886075949</v>
      </c>
      <c r="G536" s="22" t="n">
        <v>22.0253164557</v>
      </c>
      <c r="H536" s="22" t="n">
        <v>68.3544303797</v>
      </c>
      <c r="I536" s="22" t="n">
        <v>9.6202531646</v>
      </c>
      <c r="J536" s="22" t="n">
        <v>0</v>
      </c>
      <c r="K536" s="22" t="n">
        <v>0</v>
      </c>
      <c r="L536" s="22" t="n">
        <v>7.6335877863</v>
      </c>
      <c r="M536" s="22" t="n">
        <v>2.5445292621</v>
      </c>
      <c r="N536" s="2" t="n">
        <v>147</v>
      </c>
      <c r="O536" s="22" t="n">
        <v>2.6870748299</v>
      </c>
      <c r="P536" s="23" t="n">
        <v>1.25</v>
      </c>
      <c r="Q536" s="22" t="n">
        <v>12.9032258065</v>
      </c>
      <c r="R536" s="2" t="n">
        <v>4</v>
      </c>
      <c r="S536" s="22" t="n">
        <v>66.1290322581</v>
      </c>
      <c r="T536" s="2" t="n">
        <v>-5</v>
      </c>
      <c r="U536" s="22" t="n">
        <v>19.3548387097</v>
      </c>
      <c r="V536" s="22" t="n">
        <v>1.6129032258</v>
      </c>
      <c r="W536" s="24" t="n">
        <v>139</v>
      </c>
      <c r="X536" s="24" t="n">
        <v>16</v>
      </c>
      <c r="Y536" s="24" t="n">
        <v>8</v>
      </c>
      <c r="Z536" s="24" t="n">
        <v>115</v>
      </c>
      <c r="AA536" s="24" t="s">
        <v>59</v>
      </c>
      <c r="AB536" s="24" t="n">
        <v>5</v>
      </c>
      <c r="AC536" s="24" t="s">
        <v>59</v>
      </c>
      <c r="AD536" s="24" t="n">
        <v>16</v>
      </c>
      <c r="AE536" s="25" t="n">
        <v>1.1627906977</v>
      </c>
      <c r="AF536" s="22" t="n">
        <v>0</v>
      </c>
      <c r="AG536" s="26" t="s">
        <v>59</v>
      </c>
      <c r="AH536" s="26" t="n">
        <v>8.7111111111</v>
      </c>
      <c r="AI536" s="26" t="n">
        <v>21.0666666667</v>
      </c>
      <c r="AJ536" s="26" t="n">
        <v>10.0444444444</v>
      </c>
      <c r="AK536" s="26" t="n">
        <v>39.1111111111</v>
      </c>
      <c r="AL536" s="26" t="n">
        <v>1.8666666667</v>
      </c>
      <c r="AM536" s="26" t="n">
        <v>5.0666666667</v>
      </c>
      <c r="AN536" s="26" t="s">
        <v>60</v>
      </c>
      <c r="AO536" s="26" t="s">
        <v>60</v>
      </c>
      <c r="AP536" s="26" t="n">
        <v>12.2666666667</v>
      </c>
      <c r="AQ536" s="26" t="n">
        <v>1.6</v>
      </c>
    </row>
    <row r="537" customFormat="false" ht="10.5" hidden="false" customHeight="false" outlineLevel="0" collapsed="false">
      <c r="A537" s="21" t="n">
        <v>1058</v>
      </c>
      <c r="B537" s="1" t="s">
        <v>579</v>
      </c>
      <c r="C537" s="2" t="n">
        <v>14109</v>
      </c>
      <c r="D537" s="22" t="n">
        <v>4.9464445106</v>
      </c>
      <c r="E537" s="2" t="n">
        <v>1097.1228615863</v>
      </c>
      <c r="F537" s="22" t="n">
        <v>17.003331207</v>
      </c>
      <c r="G537" s="22" t="n">
        <v>18.569707279</v>
      </c>
      <c r="H537" s="22" t="n">
        <v>59.3947125948</v>
      </c>
      <c r="I537" s="22" t="n">
        <v>22.0355801262</v>
      </c>
      <c r="J537" s="22" t="n">
        <v>4.1393091636</v>
      </c>
      <c r="K537" s="22" t="n">
        <v>1.7841849843</v>
      </c>
      <c r="L537" s="22" t="n">
        <v>9.4204967171</v>
      </c>
      <c r="M537" s="22" t="n">
        <v>9.1350271196</v>
      </c>
      <c r="N537" s="2" t="n">
        <v>6190</v>
      </c>
      <c r="O537" s="22" t="n">
        <v>2.2098546042</v>
      </c>
      <c r="P537" s="23" t="n">
        <v>12.86</v>
      </c>
      <c r="Q537" s="22" t="n">
        <v>28.560311284</v>
      </c>
      <c r="R537" s="2" t="n">
        <v>77</v>
      </c>
      <c r="S537" s="22" t="n">
        <v>29.2607003891</v>
      </c>
      <c r="T537" s="2" t="n">
        <v>-63</v>
      </c>
      <c r="U537" s="22" t="n">
        <v>41.4007782101</v>
      </c>
      <c r="V537" s="22" t="n">
        <v>0.7782101167</v>
      </c>
      <c r="W537" s="24" t="n">
        <v>5236</v>
      </c>
      <c r="X537" s="24" t="n">
        <v>136</v>
      </c>
      <c r="Y537" s="24" t="n">
        <v>696</v>
      </c>
      <c r="Z537" s="24" t="n">
        <v>4404</v>
      </c>
      <c r="AA537" s="24" t="n">
        <v>826</v>
      </c>
      <c r="AB537" s="24" t="n">
        <v>30</v>
      </c>
      <c r="AC537" s="24" t="n">
        <v>109</v>
      </c>
      <c r="AD537" s="24" t="n">
        <v>687</v>
      </c>
      <c r="AE537" s="25" t="n">
        <v>0.3339625381</v>
      </c>
      <c r="AF537" s="22" t="n">
        <v>6.4822817632</v>
      </c>
      <c r="AG537" s="22" t="n">
        <v>2.5943226734</v>
      </c>
      <c r="AH537" s="26" t="n">
        <v>17.0546156466</v>
      </c>
      <c r="AI537" s="26" t="n">
        <v>20.0522311797</v>
      </c>
      <c r="AJ537" s="26" t="n">
        <v>14.0411036675</v>
      </c>
      <c r="AK537" s="26" t="n">
        <v>22.3117974339</v>
      </c>
      <c r="AL537" s="26" t="n">
        <v>0.8379697968</v>
      </c>
      <c r="AM537" s="26" t="n">
        <v>9.0723288293</v>
      </c>
      <c r="AN537" s="26" t="s">
        <v>60</v>
      </c>
      <c r="AO537" s="26" t="s">
        <v>60</v>
      </c>
      <c r="AP537" s="26" t="n">
        <v>16.0031792892</v>
      </c>
      <c r="AQ537" s="26" t="n">
        <v>0.1453389349</v>
      </c>
    </row>
    <row r="538" customFormat="false" ht="10.5" hidden="false" customHeight="false" outlineLevel="0" collapsed="false">
      <c r="A538" s="21" t="n">
        <v>1059</v>
      </c>
      <c r="B538" s="1" t="s">
        <v>580</v>
      </c>
      <c r="C538" s="2" t="n">
        <v>27444</v>
      </c>
      <c r="D538" s="22" t="n">
        <v>4.2546725422</v>
      </c>
      <c r="E538" s="2" t="n">
        <v>1005.2747252747</v>
      </c>
      <c r="F538" s="22" t="n">
        <v>19.0351260749</v>
      </c>
      <c r="G538" s="22" t="n">
        <v>18.72540446</v>
      </c>
      <c r="H538" s="22" t="n">
        <v>59.8928727591</v>
      </c>
      <c r="I538" s="22" t="n">
        <v>21.3817227809</v>
      </c>
      <c r="J538" s="22" t="n">
        <v>5.216656564</v>
      </c>
      <c r="K538" s="22" t="n">
        <v>2.1674840653</v>
      </c>
      <c r="L538" s="22" t="n">
        <v>9.7353097849</v>
      </c>
      <c r="M538" s="22" t="n">
        <v>9.1107804779</v>
      </c>
      <c r="N538" s="2" t="n">
        <v>12339</v>
      </c>
      <c r="O538" s="22" t="n">
        <v>2.1890752897</v>
      </c>
      <c r="P538" s="23" t="n">
        <v>27.3</v>
      </c>
      <c r="Q538" s="22" t="n">
        <v>19.9633027523</v>
      </c>
      <c r="R538" s="2" t="n">
        <v>135</v>
      </c>
      <c r="S538" s="22" t="n">
        <v>28.4403669725</v>
      </c>
      <c r="T538" s="2" t="n">
        <v>-134</v>
      </c>
      <c r="U538" s="22" t="n">
        <v>50.4587155963</v>
      </c>
      <c r="V538" s="22" t="n">
        <v>1.1376146789</v>
      </c>
      <c r="W538" s="24" t="n">
        <v>12003</v>
      </c>
      <c r="X538" s="24" t="n">
        <v>120</v>
      </c>
      <c r="Y538" s="24" t="n">
        <v>2045</v>
      </c>
      <c r="Z538" s="24" t="n">
        <v>9838</v>
      </c>
      <c r="AA538" s="24" t="n">
        <v>1517</v>
      </c>
      <c r="AB538" s="24" t="n">
        <v>52</v>
      </c>
      <c r="AC538" s="24" t="n">
        <v>218</v>
      </c>
      <c r="AD538" s="24" t="n">
        <v>1247</v>
      </c>
      <c r="AE538" s="25" t="n">
        <v>2.2983552395</v>
      </c>
      <c r="AF538" s="22" t="n">
        <v>4.0206565843</v>
      </c>
      <c r="AG538" s="22" t="n">
        <v>4.233803756</v>
      </c>
      <c r="AH538" s="26" t="n">
        <v>13.5491301611</v>
      </c>
      <c r="AI538" s="26" t="n">
        <v>18.8525358583</v>
      </c>
      <c r="AJ538" s="26" t="n">
        <v>17.3874030722</v>
      </c>
      <c r="AK538" s="26" t="n">
        <v>23.2291848023</v>
      </c>
      <c r="AL538" s="26" t="n">
        <v>0.5209658627</v>
      </c>
      <c r="AM538" s="26" t="n">
        <v>7.7769891119</v>
      </c>
      <c r="AN538" s="26" t="s">
        <v>60</v>
      </c>
      <c r="AO538" s="26" t="s">
        <v>60</v>
      </c>
      <c r="AP538" s="26" t="n">
        <v>17.9190828858</v>
      </c>
      <c r="AQ538" s="26" t="n">
        <v>0.1098179968</v>
      </c>
    </row>
    <row r="539" customFormat="false" ht="10.5" hidden="false" customHeight="false" outlineLevel="0" collapsed="false">
      <c r="A539" s="21" t="n">
        <v>1061</v>
      </c>
      <c r="B539" s="1" t="s">
        <v>581</v>
      </c>
      <c r="C539" s="2" t="n">
        <v>81691</v>
      </c>
      <c r="D539" s="22" t="n">
        <v>5.4199842562</v>
      </c>
      <c r="E539" s="2" t="n">
        <v>2807.2508591065</v>
      </c>
      <c r="F539" s="22" t="n">
        <v>24.193607619</v>
      </c>
      <c r="G539" s="22" t="n">
        <v>16.1278476209</v>
      </c>
      <c r="H539" s="22" t="n">
        <v>64.4195811044</v>
      </c>
      <c r="I539" s="22" t="n">
        <v>19.4525712747</v>
      </c>
      <c r="J539" s="22" t="n">
        <v>5.4815686852</v>
      </c>
      <c r="K539" s="22" t="n">
        <v>1.6800333554</v>
      </c>
      <c r="L539" s="22" t="n">
        <v>10.9999264219</v>
      </c>
      <c r="M539" s="22" t="n">
        <v>9.9453069433</v>
      </c>
      <c r="N539" s="2" t="n">
        <v>41139</v>
      </c>
      <c r="O539" s="22" t="n">
        <v>1.9251561778</v>
      </c>
      <c r="P539" s="23" t="n">
        <v>29.1</v>
      </c>
      <c r="Q539" s="22" t="n">
        <v>47.8156174751</v>
      </c>
      <c r="R539" s="2" t="n">
        <v>121</v>
      </c>
      <c r="S539" s="22" t="n">
        <v>27.8637770898</v>
      </c>
      <c r="T539" s="2" t="n">
        <v>-116</v>
      </c>
      <c r="U539" s="22" t="n">
        <v>22.3254213966</v>
      </c>
      <c r="V539" s="22" t="n">
        <v>1.9951840385</v>
      </c>
      <c r="W539" s="24" t="n">
        <v>81515</v>
      </c>
      <c r="X539" s="24" t="n">
        <v>152</v>
      </c>
      <c r="Y539" s="24" t="n">
        <v>7248</v>
      </c>
      <c r="Z539" s="24" t="n">
        <v>74115</v>
      </c>
      <c r="AA539" s="24" t="n">
        <v>8217</v>
      </c>
      <c r="AB539" s="24" t="n">
        <v>48</v>
      </c>
      <c r="AC539" s="24" t="n">
        <v>663</v>
      </c>
      <c r="AD539" s="24" t="n">
        <v>7506</v>
      </c>
      <c r="AE539" s="25" t="n">
        <v>1.2909224582</v>
      </c>
      <c r="AF539" s="22" t="n">
        <v>1.7158544955</v>
      </c>
      <c r="AG539" s="22" t="n">
        <v>3.9422120121</v>
      </c>
      <c r="AH539" s="26" t="n">
        <v>12.9405393697</v>
      </c>
      <c r="AI539" s="26" t="n">
        <v>14.1371168634</v>
      </c>
      <c r="AJ539" s="26" t="n">
        <v>25.0237192678</v>
      </c>
      <c r="AK539" s="26" t="n">
        <v>14.9762807322</v>
      </c>
      <c r="AL539" s="26" t="n">
        <v>0.6073865483</v>
      </c>
      <c r="AM539" s="26" t="n">
        <v>10.5157586916</v>
      </c>
      <c r="AN539" s="26" t="s">
        <v>60</v>
      </c>
      <c r="AO539" s="26" t="s">
        <v>60</v>
      </c>
      <c r="AP539" s="26" t="n">
        <v>20.7659482292</v>
      </c>
      <c r="AQ539" s="26" t="n">
        <v>0.1083071591</v>
      </c>
    </row>
    <row r="540" customFormat="false" ht="10.5" hidden="false" customHeight="false" outlineLevel="0" collapsed="false">
      <c r="A540" s="21" t="n">
        <v>1062</v>
      </c>
      <c r="B540" s="1" t="s">
        <v>582</v>
      </c>
      <c r="C540" s="2" t="n">
        <v>7318</v>
      </c>
      <c r="D540" s="22" t="n">
        <v>9.846892825</v>
      </c>
      <c r="E540" s="2" t="n">
        <v>256.1428071404</v>
      </c>
      <c r="F540" s="22" t="n">
        <v>12.0661382892</v>
      </c>
      <c r="G540" s="22" t="n">
        <v>21.1259907078</v>
      </c>
      <c r="H540" s="22" t="n">
        <v>63.9655643618</v>
      </c>
      <c r="I540" s="22" t="n">
        <v>14.9084449303</v>
      </c>
      <c r="J540" s="22" t="n">
        <v>5.7735926868</v>
      </c>
      <c r="K540" s="22" t="n">
        <v>2.6118633583</v>
      </c>
      <c r="L540" s="22" t="n">
        <v>12.0970513437</v>
      </c>
      <c r="M540" s="22" t="n">
        <v>7.0107911197</v>
      </c>
      <c r="N540" s="2" t="n">
        <v>3023</v>
      </c>
      <c r="O540" s="22" t="n">
        <v>2.3962950711</v>
      </c>
      <c r="P540" s="23" t="n">
        <v>28.57</v>
      </c>
      <c r="Q540" s="22" t="n">
        <v>10.979020979</v>
      </c>
      <c r="R540" s="2" t="n">
        <v>73</v>
      </c>
      <c r="S540" s="22" t="n">
        <v>62.972027972</v>
      </c>
      <c r="T540" s="2" t="n">
        <v>-74</v>
      </c>
      <c r="U540" s="22" t="n">
        <v>24.4055944056</v>
      </c>
      <c r="V540" s="22" t="n">
        <v>1.6433566434</v>
      </c>
      <c r="W540" s="24" t="n">
        <v>3579</v>
      </c>
      <c r="X540" s="24" t="n">
        <v>322</v>
      </c>
      <c r="Y540" s="24" t="n">
        <v>1557</v>
      </c>
      <c r="Z540" s="24" t="n">
        <v>1700</v>
      </c>
      <c r="AA540" s="24" t="n">
        <v>494</v>
      </c>
      <c r="AB540" s="24" t="n">
        <v>110</v>
      </c>
      <c r="AC540" s="24" t="n">
        <v>111</v>
      </c>
      <c r="AD540" s="24" t="n">
        <v>273</v>
      </c>
      <c r="AE540" s="25" t="n">
        <v>0.5053507729</v>
      </c>
      <c r="AF540" s="22" t="n">
        <v>15.6162070906</v>
      </c>
      <c r="AG540" s="26" t="n">
        <v>2.7243811368</v>
      </c>
      <c r="AH540" s="26" t="n">
        <v>17.7049622438</v>
      </c>
      <c r="AI540" s="26" t="n">
        <v>23.2919813017</v>
      </c>
      <c r="AJ540" s="26" t="n">
        <v>10.7650125854</v>
      </c>
      <c r="AK540" s="26" t="n">
        <v>27.4676375405</v>
      </c>
      <c r="AL540" s="26" t="n">
        <v>1.2360661633</v>
      </c>
      <c r="AM540" s="26" t="n">
        <v>9.0704782452</v>
      </c>
      <c r="AN540" s="26" t="s">
        <v>60</v>
      </c>
      <c r="AO540" s="26" t="s">
        <v>60</v>
      </c>
      <c r="AP540" s="26" t="n">
        <v>9.8345918734</v>
      </c>
      <c r="AQ540" s="26" t="n">
        <v>0.094390507</v>
      </c>
    </row>
    <row r="541" customFormat="false" ht="10.5" hidden="false" customHeight="false" outlineLevel="0" collapsed="false">
      <c r="A541" s="21" t="n">
        <v>1063</v>
      </c>
      <c r="B541" s="1" t="s">
        <v>583</v>
      </c>
      <c r="C541" s="2" t="n">
        <v>7238</v>
      </c>
      <c r="D541" s="22" t="n">
        <v>9.417989418</v>
      </c>
      <c r="E541" s="2" t="n">
        <v>995.598349381</v>
      </c>
      <c r="F541" s="22" t="n">
        <v>15.9159988947</v>
      </c>
      <c r="G541" s="22" t="n">
        <v>17.6291793313</v>
      </c>
      <c r="H541" s="22" t="n">
        <v>56.3415308096</v>
      </c>
      <c r="I541" s="22" t="n">
        <v>26.0292898591</v>
      </c>
      <c r="J541" s="22" t="n">
        <v>5.286588759</v>
      </c>
      <c r="K541" s="22" t="n">
        <v>1.530328325</v>
      </c>
      <c r="L541" s="22" t="n">
        <v>6.9560378408</v>
      </c>
      <c r="M541" s="22" t="n">
        <v>7.2342793545</v>
      </c>
      <c r="N541" s="2" t="n">
        <v>3226</v>
      </c>
      <c r="O541" s="22" t="n">
        <v>2.2129572226</v>
      </c>
      <c r="P541" s="23" t="n">
        <v>7.27</v>
      </c>
      <c r="Q541" s="22" t="n">
        <v>34.0689655172</v>
      </c>
      <c r="R541" s="2" t="n">
        <v>49</v>
      </c>
      <c r="S541" s="22" t="n">
        <v>43.8620689655</v>
      </c>
      <c r="T541" s="2" t="n">
        <v>-39</v>
      </c>
      <c r="U541" s="22" t="n">
        <v>21.9310344828</v>
      </c>
      <c r="V541" s="22" t="n">
        <v>0.1379310345</v>
      </c>
      <c r="W541" s="24" t="n">
        <v>2335</v>
      </c>
      <c r="X541" s="24" t="n">
        <v>46</v>
      </c>
      <c r="Y541" s="24" t="n">
        <v>223</v>
      </c>
      <c r="Z541" s="24" t="n">
        <v>2066</v>
      </c>
      <c r="AA541" s="24" t="n">
        <v>586</v>
      </c>
      <c r="AB541" s="24" t="n">
        <v>18</v>
      </c>
      <c r="AC541" s="24" t="n">
        <v>41</v>
      </c>
      <c r="AD541" s="24" t="n">
        <v>527</v>
      </c>
      <c r="AE541" s="25" t="n">
        <v>1.1708948982</v>
      </c>
      <c r="AF541" s="22" t="n">
        <v>18.5661239646</v>
      </c>
      <c r="AG541" s="22" t="n">
        <v>0.6584477445</v>
      </c>
      <c r="AH541" s="26" t="n">
        <v>29.0231591449</v>
      </c>
      <c r="AI541" s="26" t="n">
        <v>15.973871734</v>
      </c>
      <c r="AJ541" s="26" t="n">
        <v>9.6385095012</v>
      </c>
      <c r="AK541" s="26" t="n">
        <v>23.611935867</v>
      </c>
      <c r="AL541" s="26" t="n">
        <v>0.3971199525</v>
      </c>
      <c r="AM541" s="26" t="n">
        <v>10.6851247031</v>
      </c>
      <c r="AN541" s="26" t="s">
        <v>60</v>
      </c>
      <c r="AO541" s="26" t="s">
        <v>60</v>
      </c>
      <c r="AP541" s="26" t="n">
        <v>9.9057304038</v>
      </c>
      <c r="AQ541" s="26" t="n">
        <v>0.1002078385</v>
      </c>
    </row>
    <row r="542" customFormat="false" ht="10.5" hidden="false" customHeight="false" outlineLevel="0" collapsed="false">
      <c r="A542" s="21" t="n">
        <v>1064</v>
      </c>
      <c r="B542" s="1" t="s">
        <v>584</v>
      </c>
      <c r="C542" s="2" t="n">
        <v>1460</v>
      </c>
      <c r="D542" s="22" t="n">
        <v>17.6470588235</v>
      </c>
      <c r="E542" s="2" t="n">
        <v>214.7058823529</v>
      </c>
      <c r="F542" s="22" t="n">
        <v>16.2328767123</v>
      </c>
      <c r="G542" s="22" t="n">
        <v>24.1780821918</v>
      </c>
      <c r="H542" s="22" t="n">
        <v>60.9589041096</v>
      </c>
      <c r="I542" s="22" t="n">
        <v>14.8630136986</v>
      </c>
      <c r="J542" s="22" t="n">
        <v>4.2417815483</v>
      </c>
      <c r="K542" s="22" t="n">
        <v>0</v>
      </c>
      <c r="L542" s="22" t="n">
        <v>10.6044538706</v>
      </c>
      <c r="M542" s="22" t="n">
        <v>3.5348179569</v>
      </c>
      <c r="N542" s="2" t="n">
        <v>565</v>
      </c>
      <c r="O542" s="22" t="n">
        <v>2.5628318584</v>
      </c>
      <c r="P542" s="23" t="n">
        <v>6.8</v>
      </c>
      <c r="Q542" s="22" t="n">
        <v>10.0740740741</v>
      </c>
      <c r="R542" s="2" t="n">
        <v>13</v>
      </c>
      <c r="S542" s="22" t="n">
        <v>62.962962963</v>
      </c>
      <c r="T542" s="2" t="n">
        <v>-15</v>
      </c>
      <c r="U542" s="22" t="n">
        <v>26.6666666667</v>
      </c>
      <c r="V542" s="22" t="n">
        <v>0.2962962963</v>
      </c>
      <c r="W542" s="24" t="n">
        <v>447</v>
      </c>
      <c r="X542" s="24" t="n">
        <v>108</v>
      </c>
      <c r="Y542" s="24" t="n">
        <v>175</v>
      </c>
      <c r="Z542" s="24" t="n">
        <v>164</v>
      </c>
      <c r="AA542" s="24" t="n">
        <v>111</v>
      </c>
      <c r="AB542" s="24" t="n">
        <v>33</v>
      </c>
      <c r="AC542" s="24" t="n">
        <v>18</v>
      </c>
      <c r="AD542" s="24" t="n">
        <v>60</v>
      </c>
      <c r="AE542" s="25" t="n">
        <v>2.2935779817</v>
      </c>
      <c r="AF542" s="22" t="n">
        <v>8.7527352298</v>
      </c>
      <c r="AG542" s="22" t="n">
        <v>0.8035062089</v>
      </c>
      <c r="AH542" s="26" t="n">
        <v>13.7122002086</v>
      </c>
      <c r="AI542" s="26" t="n">
        <v>19.2648592284</v>
      </c>
      <c r="AJ542" s="26" t="n">
        <v>7.0646506778</v>
      </c>
      <c r="AK542" s="26" t="n">
        <v>37.4348279458</v>
      </c>
      <c r="AL542" s="26" t="n">
        <v>0.7038581856</v>
      </c>
      <c r="AM542" s="26" t="n">
        <v>10.2189781022</v>
      </c>
      <c r="AN542" s="26" t="s">
        <v>60</v>
      </c>
      <c r="AO542" s="26" t="s">
        <v>60</v>
      </c>
      <c r="AP542" s="26" t="n">
        <v>10.7664233577</v>
      </c>
      <c r="AQ542" s="26" t="n">
        <v>0.2606882169</v>
      </c>
    </row>
    <row r="543" customFormat="false" ht="10.5" hidden="false" customHeight="false" outlineLevel="0" collapsed="false">
      <c r="A543" s="21" t="n">
        <v>1065</v>
      </c>
      <c r="B543" s="1" t="s">
        <v>585</v>
      </c>
      <c r="C543" s="2" t="n">
        <v>5041</v>
      </c>
      <c r="D543" s="22" t="n">
        <v>10.7425307557</v>
      </c>
      <c r="E543" s="2" t="n">
        <v>582.774566474</v>
      </c>
      <c r="F543" s="22" t="n">
        <v>26.1257686967</v>
      </c>
      <c r="G543" s="22" t="n">
        <v>23.0906566158</v>
      </c>
      <c r="H543" s="22" t="n">
        <v>64.6697083912</v>
      </c>
      <c r="I543" s="22" t="n">
        <v>12.2396349931</v>
      </c>
      <c r="J543" s="22" t="n">
        <v>5.7791948984</v>
      </c>
      <c r="K543" s="22" t="n">
        <v>1.7935432443</v>
      </c>
      <c r="L543" s="22" t="n">
        <v>13.9497807892</v>
      </c>
      <c r="M543" s="22" t="n">
        <v>6.9748903946</v>
      </c>
      <c r="N543" s="2" t="n">
        <v>1995</v>
      </c>
      <c r="O543" s="22" t="n">
        <v>2.5072681704</v>
      </c>
      <c r="P543" s="23" t="n">
        <v>8.65</v>
      </c>
      <c r="Q543" s="22" t="n">
        <v>20.1156069364</v>
      </c>
      <c r="R543" s="2" t="n">
        <v>62</v>
      </c>
      <c r="S543" s="22" t="n">
        <v>48.4393063584</v>
      </c>
      <c r="T543" s="2" t="n">
        <v>-57</v>
      </c>
      <c r="U543" s="22" t="n">
        <v>26.8208092486</v>
      </c>
      <c r="V543" s="22" t="n">
        <v>4.6242774566</v>
      </c>
      <c r="W543" s="24" t="n">
        <v>4488</v>
      </c>
      <c r="X543" s="24" t="n">
        <v>52</v>
      </c>
      <c r="Y543" s="24" t="n">
        <v>1885</v>
      </c>
      <c r="Z543" s="24" t="n">
        <v>2551</v>
      </c>
      <c r="AA543" s="24" t="n">
        <v>448</v>
      </c>
      <c r="AB543" s="24" t="n">
        <v>24</v>
      </c>
      <c r="AC543" s="24" t="n">
        <v>96</v>
      </c>
      <c r="AD543" s="24" t="n">
        <v>328</v>
      </c>
      <c r="AE543" s="25" t="n">
        <v>1.8851380973</v>
      </c>
      <c r="AF543" s="22" t="n">
        <v>14.9347917543</v>
      </c>
      <c r="AG543" s="22" t="n">
        <v>3.003003003</v>
      </c>
      <c r="AH543" s="26" t="n">
        <v>17.0201864945</v>
      </c>
      <c r="AI543" s="26" t="n">
        <v>23.8753970694</v>
      </c>
      <c r="AJ543" s="26" t="n">
        <v>11.5893021826</v>
      </c>
      <c r="AK543" s="26" t="n">
        <v>27.9126959729</v>
      </c>
      <c r="AL543" s="26" t="n">
        <v>0.8812378317</v>
      </c>
      <c r="AM543" s="26" t="n">
        <v>8.668920996</v>
      </c>
      <c r="AN543" s="26" t="s">
        <v>60</v>
      </c>
      <c r="AO543" s="26" t="s">
        <v>60</v>
      </c>
      <c r="AP543" s="26" t="n">
        <v>9.6731222461</v>
      </c>
      <c r="AQ543" s="26" t="n">
        <v>0.2356798852</v>
      </c>
    </row>
    <row r="544" customFormat="false" ht="10.5" hidden="false" customHeight="false" outlineLevel="0" collapsed="false">
      <c r="A544" s="21" t="n">
        <v>1066</v>
      </c>
      <c r="B544" s="1" t="s">
        <v>586</v>
      </c>
      <c r="C544" s="2" t="n">
        <v>1709</v>
      </c>
      <c r="D544" s="22" t="n">
        <v>4.9754299754</v>
      </c>
      <c r="E544" s="2" t="n">
        <v>43.4860050891</v>
      </c>
      <c r="F544" s="22" t="n">
        <v>7.4897600936</v>
      </c>
      <c r="G544" s="22" t="n">
        <v>22.1767115272</v>
      </c>
      <c r="H544" s="22" t="n">
        <v>61.8490345231</v>
      </c>
      <c r="I544" s="22" t="n">
        <v>15.9742539497</v>
      </c>
      <c r="J544" s="22" t="n">
        <v>3.5304501324</v>
      </c>
      <c r="K544" s="22" t="n">
        <v>1.1768167108</v>
      </c>
      <c r="L544" s="22" t="n">
        <v>10.5913503972</v>
      </c>
      <c r="M544" s="22" t="n">
        <v>4.7072668432</v>
      </c>
      <c r="N544" s="2" t="n">
        <v>684</v>
      </c>
      <c r="O544" s="22" t="n">
        <v>2.480994152</v>
      </c>
      <c r="P544" s="23" t="n">
        <v>39.3</v>
      </c>
      <c r="Q544" s="22" t="n">
        <v>3.0310748854</v>
      </c>
      <c r="R544" s="2" t="n">
        <v>33</v>
      </c>
      <c r="S544" s="22" t="n">
        <v>36.3983698421</v>
      </c>
      <c r="T544" s="2" t="n">
        <v>-63</v>
      </c>
      <c r="U544" s="22" t="n">
        <v>54.5338767193</v>
      </c>
      <c r="V544" s="22" t="n">
        <v>6.0366785532</v>
      </c>
      <c r="W544" s="24" t="n">
        <v>470</v>
      </c>
      <c r="X544" s="24" t="n">
        <v>138</v>
      </c>
      <c r="Y544" s="24" t="n">
        <v>109</v>
      </c>
      <c r="Z544" s="24" t="n">
        <v>223</v>
      </c>
      <c r="AA544" s="24" t="n">
        <v>148</v>
      </c>
      <c r="AB544" s="24" t="n">
        <v>55</v>
      </c>
      <c r="AC544" s="24" t="n">
        <v>20</v>
      </c>
      <c r="AD544" s="24" t="n">
        <v>73</v>
      </c>
      <c r="AE544" s="25" t="n">
        <v>0.1201923077</v>
      </c>
      <c r="AF544" s="22" t="n">
        <v>2.3269342641</v>
      </c>
      <c r="AG544" s="22" t="n">
        <v>0.7692307692</v>
      </c>
      <c r="AH544" s="26" t="n">
        <v>22.4612306153</v>
      </c>
      <c r="AI544" s="26" t="n">
        <v>22.728030682</v>
      </c>
      <c r="AJ544" s="26" t="n">
        <v>6.72002668</v>
      </c>
      <c r="AK544" s="26" t="n">
        <v>35.7345339336</v>
      </c>
      <c r="AL544" s="26" t="n">
        <v>0.7837251959</v>
      </c>
      <c r="AM544" s="26" t="n">
        <v>4.7357011839</v>
      </c>
      <c r="AN544" s="26" t="s">
        <v>60</v>
      </c>
      <c r="AO544" s="26" t="s">
        <v>60</v>
      </c>
      <c r="AP544" s="26" t="n">
        <v>6.31982658</v>
      </c>
      <c r="AQ544" s="26" t="n">
        <v>0.2167750542</v>
      </c>
    </row>
    <row r="545" customFormat="false" ht="10.5" hidden="false" customHeight="false" outlineLevel="0" collapsed="false">
      <c r="A545" s="21" t="n">
        <v>1067</v>
      </c>
      <c r="B545" s="1" t="s">
        <v>587</v>
      </c>
      <c r="C545" s="2" t="n">
        <v>2280</v>
      </c>
      <c r="D545" s="22" t="n">
        <v>4.0620721132</v>
      </c>
      <c r="E545" s="2" t="n">
        <v>366.5594855305</v>
      </c>
      <c r="F545" s="22" t="n">
        <v>11.7105263158</v>
      </c>
      <c r="G545" s="22" t="n">
        <v>22.5877192982</v>
      </c>
      <c r="H545" s="22" t="n">
        <v>59.5614035088</v>
      </c>
      <c r="I545" s="22" t="n">
        <v>17.850877193</v>
      </c>
      <c r="J545" s="22" t="n">
        <v>4.3869269577</v>
      </c>
      <c r="K545" s="22" t="n">
        <v>3.5095415661</v>
      </c>
      <c r="L545" s="22" t="n">
        <v>9.6512393069</v>
      </c>
      <c r="M545" s="22" t="n">
        <v>8.3351612196</v>
      </c>
      <c r="N545" s="2" t="n">
        <v>901</v>
      </c>
      <c r="O545" s="22" t="n">
        <v>2.4839067703</v>
      </c>
      <c r="P545" s="23" t="n">
        <v>6.22</v>
      </c>
      <c r="Q545" s="22" t="n">
        <v>10.4166666667</v>
      </c>
      <c r="R545" s="2" t="n">
        <v>19</v>
      </c>
      <c r="S545" s="22" t="n">
        <v>64.7435897436</v>
      </c>
      <c r="T545" s="2" t="n">
        <v>-22</v>
      </c>
      <c r="U545" s="22" t="n">
        <v>23.7179487179</v>
      </c>
      <c r="V545" s="22" t="n">
        <v>1.1217948718</v>
      </c>
      <c r="W545" s="24" t="n">
        <v>419</v>
      </c>
      <c r="X545" s="24" t="n">
        <v>59</v>
      </c>
      <c r="Y545" s="24" t="n">
        <v>55</v>
      </c>
      <c r="Z545" s="24" t="n">
        <v>305</v>
      </c>
      <c r="AA545" s="24" t="n">
        <v>143</v>
      </c>
      <c r="AB545" s="24" t="n">
        <v>26</v>
      </c>
      <c r="AC545" s="24" t="n">
        <v>20</v>
      </c>
      <c r="AD545" s="24" t="n">
        <v>97</v>
      </c>
      <c r="AE545" s="25" t="n">
        <v>0.2979145978</v>
      </c>
      <c r="AF545" s="22" t="n">
        <v>1.3129102845</v>
      </c>
      <c r="AG545" s="22" t="n">
        <v>0.9653356735</v>
      </c>
      <c r="AH545" s="26" t="n">
        <v>20.5768510426</v>
      </c>
      <c r="AI545" s="26" t="n">
        <v>18.4916968411</v>
      </c>
      <c r="AJ545" s="26" t="n">
        <v>8.2781870396</v>
      </c>
      <c r="AK545" s="26" t="n">
        <v>24.7971032588</v>
      </c>
      <c r="AL545" s="26" t="n">
        <v>1.0238481708</v>
      </c>
      <c r="AM545" s="26" t="n">
        <v>16.506430266</v>
      </c>
      <c r="AN545" s="26" t="s">
        <v>60</v>
      </c>
      <c r="AO545" s="26" t="s">
        <v>60</v>
      </c>
      <c r="AP545" s="26" t="n">
        <v>9.7640154826</v>
      </c>
      <c r="AQ545" s="26" t="n">
        <v>0.0749157198</v>
      </c>
    </row>
    <row r="546" customFormat="false" ht="10.5" hidden="false" customHeight="false" outlineLevel="0" collapsed="false">
      <c r="A546" s="21" t="n">
        <v>1068</v>
      </c>
      <c r="B546" s="1" t="s">
        <v>588</v>
      </c>
      <c r="C546" s="2" t="n">
        <v>1379</v>
      </c>
      <c r="D546" s="22" t="n">
        <v>10.4967948718</v>
      </c>
      <c r="E546" s="2" t="n">
        <v>154.5964125561</v>
      </c>
      <c r="F546" s="22" t="n">
        <v>26.1058738216</v>
      </c>
      <c r="G546" s="22" t="n">
        <v>15.8810732415</v>
      </c>
      <c r="H546" s="22" t="n">
        <v>61.1312545323</v>
      </c>
      <c r="I546" s="22" t="n">
        <v>22.9876722263</v>
      </c>
      <c r="J546" s="22" t="n">
        <v>2.8985507246</v>
      </c>
      <c r="K546" s="22" t="n">
        <v>0</v>
      </c>
      <c r="L546" s="22" t="n">
        <v>6.5217391304</v>
      </c>
      <c r="M546" s="22" t="n">
        <v>9.4202898551</v>
      </c>
      <c r="N546" s="2" t="n">
        <v>650</v>
      </c>
      <c r="O546" s="22" t="n">
        <v>2.0984615385</v>
      </c>
      <c r="P546" s="23" t="n">
        <v>8.92</v>
      </c>
      <c r="Q546" s="22" t="n">
        <v>7.5027995521</v>
      </c>
      <c r="R546" s="2" t="n">
        <v>4</v>
      </c>
      <c r="S546" s="22" t="n">
        <v>33.7066069429</v>
      </c>
      <c r="T546" s="2" t="n">
        <v>-3</v>
      </c>
      <c r="U546" s="22" t="n">
        <v>54.1993281075</v>
      </c>
      <c r="V546" s="22" t="n">
        <v>4.5912653975</v>
      </c>
      <c r="W546" s="24" t="n">
        <v>603</v>
      </c>
      <c r="X546" s="24" t="n">
        <v>59</v>
      </c>
      <c r="Y546" s="24" t="n">
        <v>28</v>
      </c>
      <c r="Z546" s="24" t="n">
        <v>516</v>
      </c>
      <c r="AA546" s="24" t="n">
        <v>130</v>
      </c>
      <c r="AB546" s="24" t="n">
        <v>22</v>
      </c>
      <c r="AC546" s="24" t="n">
        <v>11</v>
      </c>
      <c r="AD546" s="24" t="n">
        <v>97</v>
      </c>
      <c r="AE546" s="25" t="n">
        <v>1.6059957173</v>
      </c>
      <c r="AF546" s="22" t="n">
        <v>0.7468259895</v>
      </c>
      <c r="AG546" s="22" t="n">
        <v>0.434467777</v>
      </c>
      <c r="AH546" s="26" t="n">
        <v>23.0605171954</v>
      </c>
      <c r="AI546" s="26" t="n">
        <v>19.4881364969</v>
      </c>
      <c r="AJ546" s="26" t="n">
        <v>10.9304185551</v>
      </c>
      <c r="AK546" s="26" t="n">
        <v>28.7390029326</v>
      </c>
      <c r="AL546" s="26" t="n">
        <v>1.2529992002</v>
      </c>
      <c r="AM546" s="26" t="n">
        <v>5.5985070648</v>
      </c>
      <c r="AN546" s="26" t="s">
        <v>60</v>
      </c>
      <c r="AO546" s="26" t="s">
        <v>60</v>
      </c>
      <c r="AP546" s="26" t="n">
        <v>9.9440149294</v>
      </c>
      <c r="AQ546" s="26" t="s">
        <v>60</v>
      </c>
    </row>
    <row r="547" customFormat="false" ht="10.5" hidden="false" customHeight="false" outlineLevel="0" collapsed="false">
      <c r="A547" s="21" t="n">
        <v>1069</v>
      </c>
      <c r="B547" s="1" t="s">
        <v>589</v>
      </c>
      <c r="C547" s="2" t="n">
        <v>4369</v>
      </c>
      <c r="D547" s="22" t="n">
        <v>3.3838144818</v>
      </c>
      <c r="E547" s="2" t="n">
        <v>370.5682782019</v>
      </c>
      <c r="F547" s="22" t="n">
        <v>22.9800869764</v>
      </c>
      <c r="G547" s="22" t="n">
        <v>14.9919890135</v>
      </c>
      <c r="H547" s="22" t="n">
        <v>58.8006408789</v>
      </c>
      <c r="I547" s="22" t="n">
        <v>26.2073701076</v>
      </c>
      <c r="J547" s="22" t="n">
        <v>3.8755271857</v>
      </c>
      <c r="K547" s="22" t="n">
        <v>0.6839165622</v>
      </c>
      <c r="L547" s="22" t="n">
        <v>7.0671378092</v>
      </c>
      <c r="M547" s="22" t="n">
        <v>10.9426649949</v>
      </c>
      <c r="N547" s="2" t="n">
        <v>1952</v>
      </c>
      <c r="O547" s="22" t="n">
        <v>2.1290983607</v>
      </c>
      <c r="P547" s="23" t="n">
        <v>11.79</v>
      </c>
      <c r="Q547" s="22" t="n">
        <v>17.8117048346</v>
      </c>
      <c r="R547" s="2" t="n">
        <v>55</v>
      </c>
      <c r="S547" s="22" t="n">
        <v>42.663273961</v>
      </c>
      <c r="T547" s="2" t="n">
        <v>-51</v>
      </c>
      <c r="U547" s="22" t="n">
        <v>37.9134860051</v>
      </c>
      <c r="V547" s="22" t="n">
        <v>1.6115351993</v>
      </c>
      <c r="W547" s="24" t="n">
        <v>2284</v>
      </c>
      <c r="X547" s="24" t="n">
        <v>131</v>
      </c>
      <c r="Y547" s="24" t="n">
        <v>563</v>
      </c>
      <c r="Z547" s="24" t="n">
        <v>1590</v>
      </c>
      <c r="AA547" s="24" t="n">
        <v>418</v>
      </c>
      <c r="AB547" s="24" t="n">
        <v>36</v>
      </c>
      <c r="AC547" s="24" t="n">
        <v>58</v>
      </c>
      <c r="AD547" s="24" t="n">
        <v>324</v>
      </c>
      <c r="AE547" s="25" t="n">
        <v>1.9559032717</v>
      </c>
      <c r="AF547" s="22" t="n">
        <v>2.5108422735</v>
      </c>
      <c r="AG547" s="22" t="n">
        <v>0.8855585831</v>
      </c>
      <c r="AH547" s="26" t="n">
        <v>22.4106792305</v>
      </c>
      <c r="AI547" s="26" t="n">
        <v>20.2355712603</v>
      </c>
      <c r="AJ547" s="26" t="n">
        <v>7.7424420887</v>
      </c>
      <c r="AK547" s="26" t="n">
        <v>28.1586179819</v>
      </c>
      <c r="AL547" s="26" t="n">
        <v>1.6097369454</v>
      </c>
      <c r="AM547" s="26" t="n">
        <v>7.3184138202</v>
      </c>
      <c r="AN547" s="26" t="s">
        <v>60</v>
      </c>
      <c r="AO547" s="26" t="s">
        <v>60</v>
      </c>
      <c r="AP547" s="26" t="n">
        <v>12.0612485277</v>
      </c>
      <c r="AQ547" s="26" t="n">
        <v>0.1806046329</v>
      </c>
    </row>
    <row r="548" customFormat="false" ht="10.5" hidden="false" customHeight="false" outlineLevel="0" collapsed="false">
      <c r="A548" s="21" t="n">
        <v>1081</v>
      </c>
      <c r="B548" s="1" t="s">
        <v>590</v>
      </c>
      <c r="C548" s="2" t="n">
        <v>6580</v>
      </c>
      <c r="D548" s="22" t="n">
        <v>12.4978628825</v>
      </c>
      <c r="E548" s="2" t="n">
        <v>156.1832423451</v>
      </c>
      <c r="F548" s="22" t="n">
        <v>12.3252279635</v>
      </c>
      <c r="G548" s="22" t="n">
        <v>24.3920972644</v>
      </c>
      <c r="H548" s="22" t="n">
        <v>60.1063829787</v>
      </c>
      <c r="I548" s="22" t="n">
        <v>15.5015197568</v>
      </c>
      <c r="J548" s="22" t="n">
        <v>4.1353959259</v>
      </c>
      <c r="K548" s="22" t="n">
        <v>2.4506049931</v>
      </c>
      <c r="L548" s="22" t="n">
        <v>12.2530249655</v>
      </c>
      <c r="M548" s="22" t="n">
        <v>6.739163731</v>
      </c>
      <c r="N548" s="2" t="n">
        <v>2558</v>
      </c>
      <c r="O548" s="22" t="n">
        <v>2.5312744332</v>
      </c>
      <c r="P548" s="23" t="n">
        <v>42.13</v>
      </c>
      <c r="Q548" s="22" t="n">
        <v>9.009009009</v>
      </c>
      <c r="R548" s="2" t="n">
        <v>112</v>
      </c>
      <c r="S548" s="22" t="n">
        <v>68.9426268374</v>
      </c>
      <c r="T548" s="2" t="n">
        <v>-118</v>
      </c>
      <c r="U548" s="22" t="n">
        <v>21.5030820294</v>
      </c>
      <c r="V548" s="22" t="n">
        <v>0.5452821242</v>
      </c>
      <c r="W548" s="24" t="n">
        <v>2788</v>
      </c>
      <c r="X548" s="24" t="n">
        <v>471</v>
      </c>
      <c r="Y548" s="24" t="n">
        <v>823</v>
      </c>
      <c r="Z548" s="24" t="n">
        <v>1494</v>
      </c>
      <c r="AA548" s="24" t="n">
        <v>564</v>
      </c>
      <c r="AB548" s="24" t="n">
        <v>157</v>
      </c>
      <c r="AC548" s="24" t="n">
        <v>104</v>
      </c>
      <c r="AD548" s="24" t="n">
        <v>303</v>
      </c>
      <c r="AE548" s="25" t="n">
        <v>1.1008522727</v>
      </c>
      <c r="AF548" s="22" t="n">
        <v>4.9102347706</v>
      </c>
      <c r="AG548" s="22" t="n">
        <v>1.4201914171</v>
      </c>
      <c r="AH548" s="26" t="n">
        <v>14.7105529089</v>
      </c>
      <c r="AI548" s="26" t="n">
        <v>40.4311630817</v>
      </c>
      <c r="AJ548" s="26" t="n">
        <v>6.3904528175</v>
      </c>
      <c r="AK548" s="26" t="n">
        <v>24.8448101631</v>
      </c>
      <c r="AL548" s="26" t="n">
        <v>0.7458736346</v>
      </c>
      <c r="AM548" s="26" t="n">
        <v>5.2884846735</v>
      </c>
      <c r="AN548" s="26" t="s">
        <v>60</v>
      </c>
      <c r="AO548" s="26" t="s">
        <v>60</v>
      </c>
      <c r="AP548" s="26" t="n">
        <v>7.2614407391</v>
      </c>
      <c r="AQ548" s="26" t="n">
        <v>0.134738463</v>
      </c>
    </row>
    <row r="549" customFormat="false" ht="10.5" hidden="false" customHeight="false" outlineLevel="0" collapsed="false">
      <c r="A549" s="21" t="n">
        <v>1082</v>
      </c>
      <c r="B549" s="1" t="s">
        <v>591</v>
      </c>
      <c r="C549" s="2" t="n">
        <v>2541</v>
      </c>
      <c r="D549" s="22" t="n">
        <v>15.8686730506</v>
      </c>
      <c r="E549" s="2" t="n">
        <v>473.1843575419</v>
      </c>
      <c r="F549" s="22" t="n">
        <v>27.0759543487</v>
      </c>
      <c r="G549" s="22" t="n">
        <v>22.5895316804</v>
      </c>
      <c r="H549" s="22" t="n">
        <v>64.6202282566</v>
      </c>
      <c r="I549" s="22" t="n">
        <v>12.790240063</v>
      </c>
      <c r="J549" s="22" t="n">
        <v>4.4132397192</v>
      </c>
      <c r="K549" s="22" t="n">
        <v>2.8084252758</v>
      </c>
      <c r="L549" s="22" t="n">
        <v>9.62888666</v>
      </c>
      <c r="M549" s="22" t="n">
        <v>5.2156469408</v>
      </c>
      <c r="N549" s="2" t="n">
        <v>1000</v>
      </c>
      <c r="O549" s="22" t="n">
        <v>2.522</v>
      </c>
      <c r="P549" s="23" t="n">
        <v>5.37</v>
      </c>
      <c r="Q549" s="22" t="n">
        <v>17.5373134328</v>
      </c>
      <c r="R549" s="2" t="n">
        <v>28</v>
      </c>
      <c r="S549" s="22" t="n">
        <v>64.552238806</v>
      </c>
      <c r="T549" s="2" t="n">
        <v>-30</v>
      </c>
      <c r="U549" s="22" t="n">
        <v>16.4179104478</v>
      </c>
      <c r="V549" s="22" t="n">
        <v>1.4925373134</v>
      </c>
      <c r="W549" s="24" t="n">
        <v>1269</v>
      </c>
      <c r="X549" s="24" t="n">
        <v>65</v>
      </c>
      <c r="Y549" s="24" t="n">
        <v>751</v>
      </c>
      <c r="Z549" s="24" t="n">
        <v>453</v>
      </c>
      <c r="AA549" s="24" t="n">
        <v>168</v>
      </c>
      <c r="AB549" s="24" t="n">
        <v>20</v>
      </c>
      <c r="AC549" s="24" t="n">
        <v>44</v>
      </c>
      <c r="AD549" s="24" t="n">
        <v>104</v>
      </c>
      <c r="AE549" s="25" t="n">
        <v>4.4894366197</v>
      </c>
      <c r="AF549" s="22" t="n">
        <v>62.7916843445</v>
      </c>
      <c r="AG549" s="22" t="n">
        <v>1.5548281506</v>
      </c>
      <c r="AH549" s="26" t="n">
        <v>21.9603188062</v>
      </c>
      <c r="AI549" s="26" t="n">
        <v>22.7403764626</v>
      </c>
      <c r="AJ549" s="26" t="n">
        <v>10.2764117348</v>
      </c>
      <c r="AK549" s="26" t="n">
        <v>28.6416822113</v>
      </c>
      <c r="AL549" s="26" t="n">
        <v>0.729184331</v>
      </c>
      <c r="AM549" s="26" t="n">
        <v>3.5441750042</v>
      </c>
      <c r="AN549" s="26" t="s">
        <v>60</v>
      </c>
      <c r="AO549" s="26" t="s">
        <v>60</v>
      </c>
      <c r="AP549" s="26" t="n">
        <v>11.6669492963</v>
      </c>
      <c r="AQ549" s="26" t="n">
        <v>0.3052399525</v>
      </c>
    </row>
    <row r="550" customFormat="false" ht="10.5" hidden="false" customHeight="false" outlineLevel="0" collapsed="false">
      <c r="A550" s="21" t="n">
        <v>1083</v>
      </c>
      <c r="B550" s="1" t="s">
        <v>592</v>
      </c>
      <c r="C550" s="2" t="n">
        <v>3294</v>
      </c>
      <c r="D550" s="22" t="n">
        <v>5.408</v>
      </c>
      <c r="E550" s="2" t="n">
        <v>197.1274685817</v>
      </c>
      <c r="F550" s="22" t="n">
        <v>13.4486945962</v>
      </c>
      <c r="G550" s="22" t="n">
        <v>25.4705525197</v>
      </c>
      <c r="H550" s="22" t="n">
        <v>60.686095932</v>
      </c>
      <c r="I550" s="22" t="n">
        <v>13.8433515483</v>
      </c>
      <c r="J550" s="22" t="n">
        <v>5.4702932685</v>
      </c>
      <c r="K550" s="22" t="n">
        <v>0.9117155448</v>
      </c>
      <c r="L550" s="22" t="n">
        <v>9.7249658107</v>
      </c>
      <c r="M550" s="22" t="n">
        <v>5.7741984501</v>
      </c>
      <c r="N550" s="2" t="n">
        <v>1207</v>
      </c>
      <c r="O550" s="22" t="n">
        <v>2.6677713339</v>
      </c>
      <c r="P550" s="23" t="n">
        <v>16.71</v>
      </c>
      <c r="Q550" s="22" t="n">
        <v>8.3333333333</v>
      </c>
      <c r="R550" s="2" t="n">
        <v>37</v>
      </c>
      <c r="S550" s="22" t="n">
        <v>73.0215827338</v>
      </c>
      <c r="T550" s="2" t="n">
        <v>-33</v>
      </c>
      <c r="U550" s="22" t="n">
        <v>16.5467625899</v>
      </c>
      <c r="V550" s="22" t="n">
        <v>2.0983213429</v>
      </c>
      <c r="W550" s="24" t="n">
        <v>1748</v>
      </c>
      <c r="X550" s="24" t="n">
        <v>222</v>
      </c>
      <c r="Y550" s="24" t="n">
        <v>738</v>
      </c>
      <c r="Z550" s="24" t="n">
        <v>788</v>
      </c>
      <c r="AA550" s="24" t="n">
        <v>290</v>
      </c>
      <c r="AB550" s="24" t="n">
        <v>88</v>
      </c>
      <c r="AC550" s="24" t="n">
        <v>55</v>
      </c>
      <c r="AD550" s="24" t="n">
        <v>147</v>
      </c>
      <c r="AE550" s="25" t="n">
        <v>1.1219147345</v>
      </c>
      <c r="AF550" s="22" t="n">
        <v>4.9261083744</v>
      </c>
      <c r="AG550" s="22" t="n">
        <v>0.4867660481</v>
      </c>
      <c r="AH550" s="26" t="n">
        <v>9.7146674301</v>
      </c>
      <c r="AI550" s="26" t="n">
        <v>44.5080637465</v>
      </c>
      <c r="AJ550" s="26" t="n">
        <v>6.1551674778</v>
      </c>
      <c r="AK550" s="26" t="n">
        <v>26.281133696</v>
      </c>
      <c r="AL550" s="26" t="n">
        <v>0.4485160798</v>
      </c>
      <c r="AM550" s="26" t="n">
        <v>5.3058497948</v>
      </c>
      <c r="AN550" s="26" t="s">
        <v>60</v>
      </c>
      <c r="AO550" s="26" t="s">
        <v>60</v>
      </c>
      <c r="AP550" s="26" t="n">
        <v>7.4911728218</v>
      </c>
      <c r="AQ550" s="26" t="n">
        <v>0.0095428953</v>
      </c>
    </row>
    <row r="551" customFormat="false" ht="10.5" hidden="false" customHeight="false" outlineLevel="0" collapsed="false">
      <c r="A551" s="21" t="n">
        <v>1084</v>
      </c>
      <c r="B551" s="1" t="s">
        <v>593</v>
      </c>
      <c r="C551" s="2" t="n">
        <v>1626</v>
      </c>
      <c r="D551" s="22" t="n">
        <v>-2.4595080984</v>
      </c>
      <c r="E551" s="2" t="n">
        <v>273.7373737374</v>
      </c>
      <c r="F551" s="22" t="n">
        <v>6.9495694957</v>
      </c>
      <c r="G551" s="22" t="n">
        <v>17.6506765068</v>
      </c>
      <c r="H551" s="22" t="n">
        <v>64.3296432964</v>
      </c>
      <c r="I551" s="22" t="n">
        <v>18.0196801968</v>
      </c>
      <c r="J551" s="22" t="n">
        <v>4.9109883364</v>
      </c>
      <c r="K551" s="22" t="n">
        <v>0.6138735421</v>
      </c>
      <c r="L551" s="22" t="n">
        <v>7.9803560467</v>
      </c>
      <c r="M551" s="22" t="n">
        <v>3.0693677103</v>
      </c>
      <c r="N551" s="2" t="n">
        <v>708</v>
      </c>
      <c r="O551" s="22" t="n">
        <v>2.2810734463</v>
      </c>
      <c r="P551" s="23" t="n">
        <v>5.94</v>
      </c>
      <c r="Q551" s="22" t="n">
        <v>16.5820642978</v>
      </c>
      <c r="R551" s="2" t="n">
        <v>24</v>
      </c>
      <c r="S551" s="22" t="n">
        <v>63.6209813875</v>
      </c>
      <c r="T551" s="2" t="n">
        <v>-21</v>
      </c>
      <c r="U551" s="22" t="n">
        <v>19.7969543147</v>
      </c>
      <c r="V551" s="22" t="n">
        <v>0</v>
      </c>
      <c r="W551" s="24" t="n">
        <v>598</v>
      </c>
      <c r="X551" s="24" t="n">
        <v>73</v>
      </c>
      <c r="Y551" s="24" t="n">
        <v>130</v>
      </c>
      <c r="Z551" s="24" t="n">
        <v>395</v>
      </c>
      <c r="AA551" s="24" t="n">
        <v>156</v>
      </c>
      <c r="AB551" s="24" t="n">
        <v>25</v>
      </c>
      <c r="AC551" s="24" t="n">
        <v>19</v>
      </c>
      <c r="AD551" s="24" t="n">
        <v>112</v>
      </c>
      <c r="AE551" s="25" t="n">
        <v>0.5115089514</v>
      </c>
      <c r="AF551" s="22" t="n">
        <v>0.6031363088</v>
      </c>
      <c r="AG551" s="26" t="n">
        <v>0.4901960784</v>
      </c>
      <c r="AH551" s="26" t="n">
        <v>19.5815115553</v>
      </c>
      <c r="AI551" s="26" t="n">
        <v>27.8263585259</v>
      </c>
      <c r="AJ551" s="26" t="n">
        <v>5.5121798876</v>
      </c>
      <c r="AK551" s="26" t="n">
        <v>33.619612742</v>
      </c>
      <c r="AL551" s="26" t="n">
        <v>0.3591505309</v>
      </c>
      <c r="AM551" s="26" t="n">
        <v>6.0118675828</v>
      </c>
      <c r="AN551" s="26" t="s">
        <v>60</v>
      </c>
      <c r="AO551" s="26" t="s">
        <v>60</v>
      </c>
      <c r="AP551" s="26" t="n">
        <v>6.6364772017</v>
      </c>
      <c r="AQ551" s="26" t="n">
        <v>0.2498438476</v>
      </c>
    </row>
    <row r="552" customFormat="false" ht="10.5" hidden="false" customHeight="false" outlineLevel="0" collapsed="false">
      <c r="A552" s="21" t="n">
        <v>1085</v>
      </c>
      <c r="B552" s="1" t="s">
        <v>594</v>
      </c>
      <c r="C552" s="2" t="n">
        <v>2942</v>
      </c>
      <c r="D552" s="22" t="n">
        <v>22.2776392352</v>
      </c>
      <c r="E552" s="2" t="n">
        <v>454.714064915</v>
      </c>
      <c r="F552" s="22" t="n">
        <v>23.5214140041</v>
      </c>
      <c r="G552" s="22" t="n">
        <v>25.2889191027</v>
      </c>
      <c r="H552" s="22" t="n">
        <v>61.4887831407</v>
      </c>
      <c r="I552" s="22" t="n">
        <v>13.2222977566</v>
      </c>
      <c r="J552" s="22" t="n">
        <v>5.1255766274</v>
      </c>
      <c r="K552" s="22" t="n">
        <v>1.7085255425</v>
      </c>
      <c r="L552" s="22" t="n">
        <v>15.0350247736</v>
      </c>
      <c r="M552" s="22" t="n">
        <v>5.1255766274</v>
      </c>
      <c r="N552" s="2" t="n">
        <v>1096</v>
      </c>
      <c r="O552" s="22" t="n">
        <v>2.6377737226</v>
      </c>
      <c r="P552" s="23" t="n">
        <v>6.47</v>
      </c>
      <c r="Q552" s="22" t="n">
        <v>12.5972006221</v>
      </c>
      <c r="R552" s="2" t="n">
        <v>25</v>
      </c>
      <c r="S552" s="22" t="n">
        <v>72.7838258165</v>
      </c>
      <c r="T552" s="2" t="n">
        <v>-23</v>
      </c>
      <c r="U552" s="22" t="n">
        <v>14.4634525661</v>
      </c>
      <c r="V552" s="22" t="n">
        <v>0.1555209953</v>
      </c>
      <c r="W552" s="24" t="n">
        <v>936</v>
      </c>
      <c r="X552" s="24" t="n">
        <v>84</v>
      </c>
      <c r="Y552" s="24" t="n">
        <v>456</v>
      </c>
      <c r="Z552" s="24" t="n">
        <v>396</v>
      </c>
      <c r="AA552" s="24" t="n">
        <v>168</v>
      </c>
      <c r="AB552" s="24" t="n">
        <v>29</v>
      </c>
      <c r="AC552" s="24" t="n">
        <v>39</v>
      </c>
      <c r="AD552" s="24" t="n">
        <v>100</v>
      </c>
      <c r="AE552" s="25" t="n">
        <v>1.5663643858</v>
      </c>
      <c r="AF552" s="22" t="n">
        <v>1.0323468685</v>
      </c>
      <c r="AG552" s="22" t="n">
        <v>0.858811405</v>
      </c>
      <c r="AH552" s="26" t="n">
        <v>14.0676941674</v>
      </c>
      <c r="AI552" s="26" t="n">
        <v>25.0075551526</v>
      </c>
      <c r="AJ552" s="26" t="n">
        <v>12.4055605923</v>
      </c>
      <c r="AK552" s="26" t="n">
        <v>27.4705349048</v>
      </c>
      <c r="AL552" s="26" t="n">
        <v>0.6346328196</v>
      </c>
      <c r="AM552" s="26" t="n">
        <v>6.2103354488</v>
      </c>
      <c r="AN552" s="26" t="s">
        <v>60</v>
      </c>
      <c r="AO552" s="26" t="s">
        <v>60</v>
      </c>
      <c r="AP552" s="26" t="n">
        <v>13.6899365367</v>
      </c>
      <c r="AQ552" s="26" t="n">
        <v>0.0453309157</v>
      </c>
    </row>
    <row r="553" customFormat="false" ht="10.5" hidden="false" customHeight="false" outlineLevel="0" collapsed="false">
      <c r="A553" s="21" t="n">
        <v>1086</v>
      </c>
      <c r="B553" s="1" t="s">
        <v>595</v>
      </c>
      <c r="C553" s="2" t="n">
        <v>3241</v>
      </c>
      <c r="D553" s="22" t="n">
        <v>10.1631543168</v>
      </c>
      <c r="E553" s="2" t="n">
        <v>164.5177664975</v>
      </c>
      <c r="F553" s="22" t="n">
        <v>12.4961431657</v>
      </c>
      <c r="G553" s="22" t="n">
        <v>24.7454489355</v>
      </c>
      <c r="H553" s="22" t="n">
        <v>61.2156741746</v>
      </c>
      <c r="I553" s="22" t="n">
        <v>14.0388768898</v>
      </c>
      <c r="J553" s="22" t="n">
        <v>4.2984341418</v>
      </c>
      <c r="K553" s="22" t="n">
        <v>1.2281240405</v>
      </c>
      <c r="L553" s="22" t="n">
        <v>9.5179613141</v>
      </c>
      <c r="M553" s="22" t="n">
        <v>5.2195271722</v>
      </c>
      <c r="N553" s="2" t="n">
        <v>1234</v>
      </c>
      <c r="O553" s="22" t="n">
        <v>2.6012965964</v>
      </c>
      <c r="P553" s="23" t="n">
        <v>19.7</v>
      </c>
      <c r="Q553" s="22" t="n">
        <v>7.0486815416</v>
      </c>
      <c r="R553" s="2" t="n">
        <v>35</v>
      </c>
      <c r="S553" s="22" t="n">
        <v>77.2819472617</v>
      </c>
      <c r="T553" s="2" t="n">
        <v>-33</v>
      </c>
      <c r="U553" s="22" t="n">
        <v>15.1115618661</v>
      </c>
      <c r="V553" s="22" t="n">
        <v>0.5578093306</v>
      </c>
      <c r="W553" s="24" t="n">
        <v>1416</v>
      </c>
      <c r="X553" s="24" t="n">
        <v>335</v>
      </c>
      <c r="Y553" s="24" t="n">
        <v>484</v>
      </c>
      <c r="Z553" s="24" t="n">
        <v>597</v>
      </c>
      <c r="AA553" s="24" t="n">
        <v>308</v>
      </c>
      <c r="AB553" s="24" t="n">
        <v>111</v>
      </c>
      <c r="AC553" s="24" t="n">
        <v>56</v>
      </c>
      <c r="AD553" s="24" t="n">
        <v>141</v>
      </c>
      <c r="AE553" s="25" t="n">
        <v>0.5873715125</v>
      </c>
      <c r="AF553" s="22" t="n">
        <v>7.2738772929</v>
      </c>
      <c r="AG553" s="22" t="n">
        <v>0.9776963031</v>
      </c>
      <c r="AH553" s="26" t="n">
        <v>22.8587581268</v>
      </c>
      <c r="AI553" s="26" t="n">
        <v>35.9935927636</v>
      </c>
      <c r="AJ553" s="26" t="n">
        <v>4.4756430792</v>
      </c>
      <c r="AK553" s="26" t="n">
        <v>25.7231696975</v>
      </c>
      <c r="AL553" s="26" t="n">
        <v>0.819749364</v>
      </c>
      <c r="AM553" s="26" t="n">
        <v>2.986902855</v>
      </c>
      <c r="AN553" s="26" t="s">
        <v>60</v>
      </c>
      <c r="AO553" s="26" t="s">
        <v>60</v>
      </c>
      <c r="AP553" s="26" t="n">
        <v>6.793555074</v>
      </c>
      <c r="AQ553" s="26" t="n">
        <v>0.018844813</v>
      </c>
    </row>
    <row r="554" customFormat="false" ht="10.5" hidden="false" customHeight="false" outlineLevel="0" collapsed="false">
      <c r="A554" s="21" t="n">
        <v>1088</v>
      </c>
      <c r="B554" s="1" t="s">
        <v>596</v>
      </c>
      <c r="C554" s="2" t="n">
        <v>2334</v>
      </c>
      <c r="D554" s="22" t="n">
        <v>22.3911903513</v>
      </c>
      <c r="E554" s="2" t="n">
        <v>331.5340909091</v>
      </c>
      <c r="F554" s="22" t="n">
        <v>9.0402742074</v>
      </c>
      <c r="G554" s="22" t="n">
        <v>21.5081405313</v>
      </c>
      <c r="H554" s="22" t="n">
        <v>59.3401885176</v>
      </c>
      <c r="I554" s="22" t="n">
        <v>19.1516709512</v>
      </c>
      <c r="J554" s="22" t="n">
        <v>6.5090041224</v>
      </c>
      <c r="K554" s="22" t="n">
        <v>1.7357344326</v>
      </c>
      <c r="L554" s="22" t="n">
        <v>19.5270123671</v>
      </c>
      <c r="M554" s="22" t="n">
        <v>9.5465393795</v>
      </c>
      <c r="N554" s="2" t="n">
        <v>929</v>
      </c>
      <c r="O554" s="22" t="n">
        <v>2.4585575888</v>
      </c>
      <c r="P554" s="23" t="n">
        <v>7.04</v>
      </c>
      <c r="Q554" s="22" t="n">
        <v>19.313304721</v>
      </c>
      <c r="R554" s="2" t="n">
        <v>75</v>
      </c>
      <c r="S554" s="22" t="n">
        <v>68.9556509299</v>
      </c>
      <c r="T554" s="2" t="n">
        <v>-73</v>
      </c>
      <c r="U554" s="22" t="n">
        <v>11.7310443491</v>
      </c>
      <c r="V554" s="22" t="n">
        <v>0</v>
      </c>
      <c r="W554" s="24" t="n">
        <v>655</v>
      </c>
      <c r="X554" s="24" t="n">
        <v>110</v>
      </c>
      <c r="Y554" s="24" t="n">
        <v>126</v>
      </c>
      <c r="Z554" s="24" t="n">
        <v>419</v>
      </c>
      <c r="AA554" s="24" t="n">
        <v>164</v>
      </c>
      <c r="AB554" s="24" t="n">
        <v>34</v>
      </c>
      <c r="AC554" s="24" t="n">
        <v>20</v>
      </c>
      <c r="AD554" s="24" t="n">
        <v>110</v>
      </c>
      <c r="AE554" s="25" t="n">
        <v>0.4916420846</v>
      </c>
      <c r="AF554" s="22" t="n">
        <v>25.2935862692</v>
      </c>
      <c r="AG554" s="22" t="n">
        <v>0.6593406593</v>
      </c>
      <c r="AH554" s="26" t="n">
        <v>17.7649769585</v>
      </c>
      <c r="AI554" s="26" t="n">
        <v>34.8387096774</v>
      </c>
      <c r="AJ554" s="26" t="n">
        <v>6.2788018433</v>
      </c>
      <c r="AK554" s="26" t="n">
        <v>26.33640553</v>
      </c>
      <c r="AL554" s="26" t="n">
        <v>0.8755760369</v>
      </c>
      <c r="AM554" s="26" t="n">
        <v>5.2880184332</v>
      </c>
      <c r="AN554" s="26" t="s">
        <v>60</v>
      </c>
      <c r="AO554" s="26" t="s">
        <v>60</v>
      </c>
      <c r="AP554" s="26" t="n">
        <v>7.9608294931</v>
      </c>
      <c r="AQ554" s="26" t="n">
        <v>0.069124424</v>
      </c>
    </row>
    <row r="555" customFormat="false" ht="10.5" hidden="false" customHeight="false" outlineLevel="0" collapsed="false">
      <c r="A555" s="21" t="n">
        <v>1089</v>
      </c>
      <c r="B555" s="1" t="s">
        <v>597</v>
      </c>
      <c r="C555" s="2" t="n">
        <v>2229</v>
      </c>
      <c r="D555" s="22" t="n">
        <v>12.9179331307</v>
      </c>
      <c r="E555" s="2" t="n">
        <v>228.8501026694</v>
      </c>
      <c r="F555" s="22" t="n">
        <v>9.5558546433</v>
      </c>
      <c r="G555" s="22" t="n">
        <v>24.0017945267</v>
      </c>
      <c r="H555" s="22" t="n">
        <v>61.7317182593</v>
      </c>
      <c r="I555" s="22" t="n">
        <v>14.266487214</v>
      </c>
      <c r="J555" s="22" t="n">
        <v>3.6272953979</v>
      </c>
      <c r="K555" s="22" t="n">
        <v>1.8136476989</v>
      </c>
      <c r="L555" s="22" t="n">
        <v>12.6955338925</v>
      </c>
      <c r="M555" s="22" t="n">
        <v>4.0807073226</v>
      </c>
      <c r="N555" s="2" t="n">
        <v>876</v>
      </c>
      <c r="O555" s="22" t="n">
        <v>2.5331050228</v>
      </c>
      <c r="P555" s="23" t="n">
        <v>9.74</v>
      </c>
      <c r="Q555" s="22" t="n">
        <v>12.5385405961</v>
      </c>
      <c r="R555" s="2" t="n">
        <v>27</v>
      </c>
      <c r="S555" s="22" t="n">
        <v>67.7286742035</v>
      </c>
      <c r="T555" s="2" t="n">
        <v>-27</v>
      </c>
      <c r="U555" s="22" t="n">
        <v>19.5272353546</v>
      </c>
      <c r="V555" s="22" t="n">
        <v>0.2055498458</v>
      </c>
      <c r="W555" s="24" t="n">
        <v>727</v>
      </c>
      <c r="X555" s="24" t="n">
        <v>103</v>
      </c>
      <c r="Y555" s="24" t="n">
        <v>253</v>
      </c>
      <c r="Z555" s="24" t="n">
        <v>371</v>
      </c>
      <c r="AA555" s="24" t="n">
        <v>158</v>
      </c>
      <c r="AB555" s="24" t="n">
        <v>35</v>
      </c>
      <c r="AC555" s="24" t="n">
        <v>31</v>
      </c>
      <c r="AD555" s="24" t="n">
        <v>92</v>
      </c>
      <c r="AE555" s="25" t="n">
        <v>2.8008298755</v>
      </c>
      <c r="AF555" s="22" t="n">
        <v>11.6063138347</v>
      </c>
      <c r="AG555" s="22" t="n">
        <v>0.9165902841</v>
      </c>
      <c r="AH555" s="26" t="n">
        <v>18.7416331995</v>
      </c>
      <c r="AI555" s="26" t="n">
        <v>30.3435966087</v>
      </c>
      <c r="AJ555" s="26" t="n">
        <v>6.9611780455</v>
      </c>
      <c r="AK555" s="26" t="n">
        <v>23.6501561803</v>
      </c>
      <c r="AL555" s="26" t="n">
        <v>1.2345679012</v>
      </c>
      <c r="AM555" s="26" t="n">
        <v>6.2769596906</v>
      </c>
      <c r="AN555" s="26" t="s">
        <v>60</v>
      </c>
      <c r="AO555" s="26" t="s">
        <v>60</v>
      </c>
      <c r="AP555" s="26" t="n">
        <v>12.271307452</v>
      </c>
      <c r="AQ555" s="26" t="n">
        <v>0.0892458724</v>
      </c>
    </row>
    <row r="556" customFormat="false" ht="10.5" hidden="false" customHeight="false" outlineLevel="0" collapsed="false">
      <c r="A556" s="21" t="n">
        <v>1091</v>
      </c>
      <c r="B556" s="1" t="s">
        <v>598</v>
      </c>
      <c r="C556" s="2" t="n">
        <v>1458</v>
      </c>
      <c r="D556" s="22" t="n">
        <v>26.4527320035</v>
      </c>
      <c r="E556" s="2" t="n">
        <v>201.9390581717</v>
      </c>
      <c r="F556" s="22" t="n">
        <v>10.219478738</v>
      </c>
      <c r="G556" s="22" t="n">
        <v>19.890260631</v>
      </c>
      <c r="H556" s="22" t="n">
        <v>67.4211248285</v>
      </c>
      <c r="I556" s="22" t="n">
        <v>12.6886145405</v>
      </c>
      <c r="J556" s="22" t="n">
        <v>7.4677528853</v>
      </c>
      <c r="K556" s="22" t="n">
        <v>1.3577732519</v>
      </c>
      <c r="L556" s="22" t="n">
        <v>10.183299389</v>
      </c>
      <c r="M556" s="22" t="n">
        <v>7.4677528853</v>
      </c>
      <c r="N556" s="2" t="n">
        <v>570</v>
      </c>
      <c r="O556" s="22" t="n">
        <v>2.5456140351</v>
      </c>
      <c r="P556" s="23" t="n">
        <v>7.22</v>
      </c>
      <c r="Q556" s="22" t="n">
        <v>7.468879668</v>
      </c>
      <c r="R556" s="2" t="n">
        <v>19</v>
      </c>
      <c r="S556" s="22" t="n">
        <v>67.4965421853</v>
      </c>
      <c r="T556" s="2" t="n">
        <v>-17</v>
      </c>
      <c r="U556" s="22" t="n">
        <v>17.4273858921</v>
      </c>
      <c r="V556" s="22" t="n">
        <v>7.6071922545</v>
      </c>
      <c r="W556" s="24" t="n">
        <v>294</v>
      </c>
      <c r="X556" s="24" t="n">
        <v>61</v>
      </c>
      <c r="Y556" s="24" t="n">
        <v>83</v>
      </c>
      <c r="Z556" s="24" t="n">
        <v>150</v>
      </c>
      <c r="AA556" s="24" t="n">
        <v>80</v>
      </c>
      <c r="AB556" s="24" t="n">
        <v>27</v>
      </c>
      <c r="AC556" s="24" t="n">
        <v>10</v>
      </c>
      <c r="AD556" s="24" t="n">
        <v>43</v>
      </c>
      <c r="AE556" s="25" t="n">
        <v>0.9661835749</v>
      </c>
      <c r="AF556" s="22" t="n">
        <v>9.900990099</v>
      </c>
      <c r="AG556" s="22" t="n">
        <v>0.4032258065</v>
      </c>
      <c r="AH556" s="26" t="n">
        <v>16.5905315615</v>
      </c>
      <c r="AI556" s="26" t="n">
        <v>26.2458471761</v>
      </c>
      <c r="AJ556" s="26" t="n">
        <v>11.5656146179</v>
      </c>
      <c r="AK556" s="26" t="n">
        <v>23.2350498339</v>
      </c>
      <c r="AL556" s="26" t="n">
        <v>0.6852159468</v>
      </c>
      <c r="AM556" s="26" t="n">
        <v>7.4127906977</v>
      </c>
      <c r="AN556" s="26" t="s">
        <v>60</v>
      </c>
      <c r="AO556" s="26" t="s">
        <v>60</v>
      </c>
      <c r="AP556" s="26" t="n">
        <v>13.5174418605</v>
      </c>
      <c r="AQ556" s="26" t="n">
        <v>0.2699335548</v>
      </c>
    </row>
    <row r="557" customFormat="false" ht="10.5" hidden="false" customHeight="false" outlineLevel="0" collapsed="false">
      <c r="A557" s="21" t="n">
        <v>1093</v>
      </c>
      <c r="B557" s="1" t="s">
        <v>599</v>
      </c>
      <c r="C557" s="2" t="n">
        <v>7065</v>
      </c>
      <c r="D557" s="22" t="n">
        <v>15.478914678</v>
      </c>
      <c r="E557" s="2" t="n">
        <v>277.2762951334</v>
      </c>
      <c r="F557" s="22" t="n">
        <v>10.6298655343</v>
      </c>
      <c r="G557" s="22" t="n">
        <v>23.4819532909</v>
      </c>
      <c r="H557" s="22" t="n">
        <v>62.8167020524</v>
      </c>
      <c r="I557" s="22" t="n">
        <v>13.7013446568</v>
      </c>
      <c r="J557" s="22" t="n">
        <v>5.6461288729</v>
      </c>
      <c r="K557" s="22" t="n">
        <v>1.9761451055</v>
      </c>
      <c r="L557" s="22" t="n">
        <v>10.5864916367</v>
      </c>
      <c r="M557" s="22" t="n">
        <v>5.9284353165</v>
      </c>
      <c r="N557" s="2" t="n">
        <v>2747</v>
      </c>
      <c r="O557" s="22" t="n">
        <v>2.550782672</v>
      </c>
      <c r="P557" s="23" t="n">
        <v>25.48</v>
      </c>
      <c r="Q557" s="22" t="n">
        <v>11.0761979576</v>
      </c>
      <c r="R557" s="2" t="n">
        <v>80</v>
      </c>
      <c r="S557" s="22" t="n">
        <v>68.6959937156</v>
      </c>
      <c r="T557" s="2" t="n">
        <v>-72</v>
      </c>
      <c r="U557" s="22" t="n">
        <v>19.8743126473</v>
      </c>
      <c r="V557" s="22" t="n">
        <v>0.3534956795</v>
      </c>
      <c r="W557" s="24" t="n">
        <v>2558</v>
      </c>
      <c r="X557" s="24" t="n">
        <v>360</v>
      </c>
      <c r="Y557" s="24" t="n">
        <v>777</v>
      </c>
      <c r="Z557" s="24" t="n">
        <v>1421</v>
      </c>
      <c r="AA557" s="24" t="n">
        <v>533</v>
      </c>
      <c r="AB557" s="24" t="n">
        <v>118</v>
      </c>
      <c r="AC557" s="24" t="n">
        <v>96</v>
      </c>
      <c r="AD557" s="24" t="n">
        <v>319</v>
      </c>
      <c r="AE557" s="25" t="n">
        <v>0.1678979181</v>
      </c>
      <c r="AF557" s="22" t="n">
        <v>7.7619663648</v>
      </c>
      <c r="AG557" s="22" t="n">
        <v>0.6193693694</v>
      </c>
      <c r="AH557" s="26" t="n">
        <v>16.500290754</v>
      </c>
      <c r="AI557" s="26" t="n">
        <v>29.763520062</v>
      </c>
      <c r="AJ557" s="26" t="n">
        <v>10.8208955224</v>
      </c>
      <c r="AK557" s="26" t="n">
        <v>26.8317503392</v>
      </c>
      <c r="AL557" s="26" t="n">
        <v>1.0176390773</v>
      </c>
      <c r="AM557" s="26" t="n">
        <v>6.289978678</v>
      </c>
      <c r="AN557" s="26" t="s">
        <v>60</v>
      </c>
      <c r="AO557" s="26" t="s">
        <v>60</v>
      </c>
      <c r="AP557" s="26" t="n">
        <v>8.4173289397</v>
      </c>
      <c r="AQ557" s="26" t="n">
        <v>0.1017639077</v>
      </c>
    </row>
    <row r="558" customFormat="false" ht="10.5" hidden="false" customHeight="false" outlineLevel="0" collapsed="false">
      <c r="A558" s="21" t="n">
        <v>1094</v>
      </c>
      <c r="B558" s="1" t="s">
        <v>600</v>
      </c>
      <c r="C558" s="2" t="n">
        <v>3858</v>
      </c>
      <c r="D558" s="22" t="n">
        <v>14.5146927872</v>
      </c>
      <c r="E558" s="2" t="n">
        <v>373.4753146176</v>
      </c>
      <c r="F558" s="22" t="n">
        <v>11.8973561431</v>
      </c>
      <c r="G558" s="22" t="n">
        <v>23.8724727838</v>
      </c>
      <c r="H558" s="22" t="n">
        <v>62.8045619492</v>
      </c>
      <c r="I558" s="22" t="n">
        <v>13.322965267</v>
      </c>
      <c r="J558" s="22" t="n">
        <v>4.6716844018</v>
      </c>
      <c r="K558" s="22" t="n">
        <v>1.2976901116</v>
      </c>
      <c r="L558" s="22" t="n">
        <v>11.9387490267</v>
      </c>
      <c r="M558" s="22" t="n">
        <v>5.9693745134</v>
      </c>
      <c r="N558" s="2" t="n">
        <v>1501</v>
      </c>
      <c r="O558" s="22" t="n">
        <v>2.5443037975</v>
      </c>
      <c r="P558" s="23" t="n">
        <v>10.33</v>
      </c>
      <c r="Q558" s="22" t="n">
        <v>14.2303969022</v>
      </c>
      <c r="R558" s="2" t="n">
        <v>51</v>
      </c>
      <c r="S558" s="22" t="n">
        <v>75.701839303</v>
      </c>
      <c r="T558" s="2" t="n">
        <v>-49</v>
      </c>
      <c r="U558" s="22" t="n">
        <v>9.0997095837</v>
      </c>
      <c r="V558" s="22" t="n">
        <v>0.968054211</v>
      </c>
      <c r="W558" s="24" t="n">
        <v>2644</v>
      </c>
      <c r="X558" s="24" t="n">
        <v>149</v>
      </c>
      <c r="Y558" s="24" t="n">
        <v>335</v>
      </c>
      <c r="Z558" s="24" t="n">
        <v>2160</v>
      </c>
      <c r="AA558" s="24" t="n">
        <v>246</v>
      </c>
      <c r="AB558" s="24" t="n">
        <v>54</v>
      </c>
      <c r="AC558" s="24" t="n">
        <v>35</v>
      </c>
      <c r="AD558" s="24" t="n">
        <v>157</v>
      </c>
      <c r="AE558" s="25" t="n">
        <v>0.6497341996</v>
      </c>
      <c r="AF558" s="22" t="n">
        <v>13.4120171674</v>
      </c>
      <c r="AG558" s="22" t="n">
        <v>0.7016632017</v>
      </c>
      <c r="AH558" s="26" t="n">
        <v>14.0157093765</v>
      </c>
      <c r="AI558" s="26" t="n">
        <v>24.3004418262</v>
      </c>
      <c r="AJ558" s="26" t="n">
        <v>9.2865324824</v>
      </c>
      <c r="AK558" s="26" t="n">
        <v>32.5478645066</v>
      </c>
      <c r="AL558" s="26" t="n">
        <v>1.0145639012</v>
      </c>
      <c r="AM558" s="26" t="n">
        <v>6.8892161676</v>
      </c>
      <c r="AN558" s="26" t="s">
        <v>60</v>
      </c>
      <c r="AO558" s="26" t="s">
        <v>60</v>
      </c>
      <c r="AP558" s="26" t="n">
        <v>11.27475045</v>
      </c>
      <c r="AQ558" s="26" t="n">
        <v>0.2781868761</v>
      </c>
    </row>
    <row r="559" customFormat="false" ht="10.5" hidden="false" customHeight="false" outlineLevel="0" collapsed="false">
      <c r="A559" s="21" t="n">
        <v>1095</v>
      </c>
      <c r="B559" s="1" t="s">
        <v>601</v>
      </c>
      <c r="C559" s="2" t="n">
        <v>4707</v>
      </c>
      <c r="D559" s="22" t="n">
        <v>27.6647681041</v>
      </c>
      <c r="E559" s="2" t="n">
        <v>517.2527472527</v>
      </c>
      <c r="F559" s="22" t="n">
        <v>11.4935202889</v>
      </c>
      <c r="G559" s="22" t="n">
        <v>22.4771616741</v>
      </c>
      <c r="H559" s="22" t="n">
        <v>64.2022519652</v>
      </c>
      <c r="I559" s="22" t="n">
        <v>13.3205863607</v>
      </c>
      <c r="J559" s="22" t="n">
        <v>8.0971659919</v>
      </c>
      <c r="K559" s="22" t="n">
        <v>1.9177498402</v>
      </c>
      <c r="L559" s="22" t="n">
        <v>12.9980822502</v>
      </c>
      <c r="M559" s="22" t="n">
        <v>4.2616663115</v>
      </c>
      <c r="N559" s="2" t="n">
        <v>1902</v>
      </c>
      <c r="O559" s="22" t="n">
        <v>2.4563617245</v>
      </c>
      <c r="P559" s="23" t="n">
        <v>9.1</v>
      </c>
      <c r="Q559" s="22" t="n">
        <v>22.2832052689</v>
      </c>
      <c r="R559" s="2" t="n">
        <v>100</v>
      </c>
      <c r="S559" s="22" t="n">
        <v>64.3249176729</v>
      </c>
      <c r="T559" s="2" t="n">
        <v>-97</v>
      </c>
      <c r="U559" s="22" t="n">
        <v>12.1844127333</v>
      </c>
      <c r="V559" s="22" t="n">
        <v>1.2074643249</v>
      </c>
      <c r="W559" s="24" t="n">
        <v>3035</v>
      </c>
      <c r="X559" s="24" t="n">
        <v>133</v>
      </c>
      <c r="Y559" s="24" t="n">
        <v>248</v>
      </c>
      <c r="Z559" s="24" t="n">
        <v>2654</v>
      </c>
      <c r="AA559" s="24" t="n">
        <v>296</v>
      </c>
      <c r="AB559" s="24" t="n">
        <v>46</v>
      </c>
      <c r="AC559" s="24" t="n">
        <v>25</v>
      </c>
      <c r="AD559" s="24" t="n">
        <v>225</v>
      </c>
      <c r="AE559" s="25" t="n">
        <v>1.3045659809</v>
      </c>
      <c r="AF559" s="22" t="n">
        <v>2.1570319241</v>
      </c>
      <c r="AG559" s="22" t="n">
        <v>0.9403718743</v>
      </c>
      <c r="AH559" s="26" t="n">
        <v>17.5202809057</v>
      </c>
      <c r="AI559" s="26" t="n">
        <v>26.6376074585</v>
      </c>
      <c r="AJ559" s="26" t="n">
        <v>10.8790410461</v>
      </c>
      <c r="AK559" s="26" t="n">
        <v>20.1235016346</v>
      </c>
      <c r="AL559" s="26" t="n">
        <v>0.7809662187</v>
      </c>
      <c r="AM559" s="26" t="n">
        <v>9.92856278</v>
      </c>
      <c r="AN559" s="26" t="s">
        <v>60</v>
      </c>
      <c r="AO559" s="26" t="s">
        <v>60</v>
      </c>
      <c r="AP559" s="26" t="n">
        <v>13.5851798039</v>
      </c>
      <c r="AQ559" s="26" t="n">
        <v>0.1452960407</v>
      </c>
    </row>
    <row r="560" customFormat="false" ht="10.5" hidden="false" customHeight="false" outlineLevel="0" collapsed="false">
      <c r="A560" s="21" t="n">
        <v>1097</v>
      </c>
      <c r="B560" s="1" t="s">
        <v>602</v>
      </c>
      <c r="C560" s="2" t="n">
        <v>3366</v>
      </c>
      <c r="D560" s="22" t="n">
        <v>11.0524579347</v>
      </c>
      <c r="E560" s="2" t="n">
        <v>284.0506329114</v>
      </c>
      <c r="F560" s="22" t="n">
        <v>18.9839572193</v>
      </c>
      <c r="G560" s="22" t="n">
        <v>23.6185383244</v>
      </c>
      <c r="H560" s="22" t="n">
        <v>60.724896019</v>
      </c>
      <c r="I560" s="22" t="n">
        <v>15.6565656566</v>
      </c>
      <c r="J560" s="22" t="n">
        <v>3.9274924471</v>
      </c>
      <c r="K560" s="22" t="n">
        <v>2.7190332326</v>
      </c>
      <c r="L560" s="22" t="n">
        <v>11.4803625378</v>
      </c>
      <c r="M560" s="22" t="n">
        <v>7.8549848943</v>
      </c>
      <c r="N560" s="2" t="n">
        <v>1326</v>
      </c>
      <c r="O560" s="22" t="n">
        <v>2.5090497738</v>
      </c>
      <c r="P560" s="23" t="n">
        <v>11.85</v>
      </c>
      <c r="Q560" s="22" t="n">
        <v>11.714770798</v>
      </c>
      <c r="R560" s="2" t="n">
        <v>26</v>
      </c>
      <c r="S560" s="22" t="n">
        <v>56.960950764</v>
      </c>
      <c r="T560" s="2" t="n">
        <v>-24</v>
      </c>
      <c r="U560" s="22" t="n">
        <v>31.2393887946</v>
      </c>
      <c r="V560" s="22" t="n">
        <v>0.0848896435</v>
      </c>
      <c r="W560" s="24" t="n">
        <v>1316</v>
      </c>
      <c r="X560" s="24" t="n">
        <v>97</v>
      </c>
      <c r="Y560" s="24" t="n">
        <v>673</v>
      </c>
      <c r="Z560" s="24" t="n">
        <v>546</v>
      </c>
      <c r="AA560" s="24" t="n">
        <v>243</v>
      </c>
      <c r="AB560" s="24" t="n">
        <v>40</v>
      </c>
      <c r="AC560" s="24" t="n">
        <v>58</v>
      </c>
      <c r="AD560" s="24" t="n">
        <v>145</v>
      </c>
      <c r="AE560" s="25" t="n">
        <v>1.0101010101</v>
      </c>
      <c r="AF560" s="22" t="n">
        <v>12.9310344828</v>
      </c>
      <c r="AG560" s="22" t="n">
        <v>2.3663183774</v>
      </c>
      <c r="AH560" s="26" t="n">
        <v>18.1499342394</v>
      </c>
      <c r="AI560" s="26" t="n">
        <v>32.2555896537</v>
      </c>
      <c r="AJ560" s="26" t="n">
        <v>5.2827707146</v>
      </c>
      <c r="AK560" s="26" t="n">
        <v>34.5791319597</v>
      </c>
      <c r="AL560" s="26" t="n">
        <v>0.3836036826</v>
      </c>
      <c r="AM560" s="26" t="n">
        <v>2.8825076721</v>
      </c>
      <c r="AN560" s="26" t="s">
        <v>60</v>
      </c>
      <c r="AO560" s="26" t="s">
        <v>60</v>
      </c>
      <c r="AP560" s="26" t="n">
        <v>6.0718982902</v>
      </c>
      <c r="AQ560" s="26" t="n">
        <v>0.1753616835</v>
      </c>
    </row>
    <row r="561" customFormat="false" ht="10.5" hidden="false" customHeight="false" outlineLevel="0" collapsed="false">
      <c r="A561" s="21" t="n">
        <v>1098</v>
      </c>
      <c r="B561" s="1" t="s">
        <v>603</v>
      </c>
      <c r="C561" s="2" t="n">
        <v>6969</v>
      </c>
      <c r="D561" s="22" t="n">
        <v>5.7350933091</v>
      </c>
      <c r="E561" s="2" t="n">
        <v>154.0110497238</v>
      </c>
      <c r="F561" s="22" t="n">
        <v>8.6669536519</v>
      </c>
      <c r="G561" s="22" t="n">
        <v>22.5857368346</v>
      </c>
      <c r="H561" s="22" t="n">
        <v>61.3000430478</v>
      </c>
      <c r="I561" s="22" t="n">
        <v>16.1142201177</v>
      </c>
      <c r="J561" s="22" t="n">
        <v>3.1826401447</v>
      </c>
      <c r="K561" s="22" t="n">
        <v>1.5913200723</v>
      </c>
      <c r="L561" s="22" t="n">
        <v>10.5605786618</v>
      </c>
      <c r="M561" s="22" t="n">
        <v>6.7992766727</v>
      </c>
      <c r="N561" s="2" t="n">
        <v>2760</v>
      </c>
      <c r="O561" s="22" t="n">
        <v>2.4793478261</v>
      </c>
      <c r="P561" s="23" t="n">
        <v>45.25</v>
      </c>
      <c r="Q561" s="22" t="n">
        <v>6.9757174393</v>
      </c>
      <c r="R561" s="2" t="n">
        <v>87</v>
      </c>
      <c r="S561" s="22" t="n">
        <v>71.8763796909</v>
      </c>
      <c r="T561" s="2" t="n">
        <v>-70</v>
      </c>
      <c r="U561" s="22" t="n">
        <v>20.6843267108</v>
      </c>
      <c r="V561" s="22" t="n">
        <v>0.4635761589</v>
      </c>
      <c r="W561" s="24" t="n">
        <v>3046</v>
      </c>
      <c r="X561" s="24" t="n">
        <v>623</v>
      </c>
      <c r="Y561" s="24" t="n">
        <v>983</v>
      </c>
      <c r="Z561" s="24" t="n">
        <v>1440</v>
      </c>
      <c r="AA561" s="24" t="n">
        <v>585</v>
      </c>
      <c r="AB561" s="24" t="n">
        <v>201</v>
      </c>
      <c r="AC561" s="24" t="n">
        <v>90</v>
      </c>
      <c r="AD561" s="24" t="n">
        <v>294</v>
      </c>
      <c r="AE561" s="25" t="n">
        <v>0.2950819672</v>
      </c>
      <c r="AF561" s="22" t="n">
        <v>5.5008685582</v>
      </c>
      <c r="AG561" s="22" t="n">
        <v>1.5606767795</v>
      </c>
      <c r="AH561" s="26" t="n">
        <v>11.8092258255</v>
      </c>
      <c r="AI561" s="26" t="n">
        <v>39.5628091835</v>
      </c>
      <c r="AJ561" s="26" t="n">
        <v>7.8220794047</v>
      </c>
      <c r="AK561" s="26" t="n">
        <v>27.8635152848</v>
      </c>
      <c r="AL561" s="26" t="n">
        <v>1.2050230434</v>
      </c>
      <c r="AM561" s="26" t="n">
        <v>4.6467379815</v>
      </c>
      <c r="AN561" s="26" t="s">
        <v>60</v>
      </c>
      <c r="AO561" s="26" t="s">
        <v>60</v>
      </c>
      <c r="AP561" s="26" t="n">
        <v>6.3718236015</v>
      </c>
      <c r="AQ561" s="26" t="n">
        <v>0.0887911716</v>
      </c>
    </row>
    <row r="562" customFormat="false" ht="10.5" hidden="false" customHeight="false" outlineLevel="0" collapsed="false">
      <c r="A562" s="21" t="n">
        <v>1099</v>
      </c>
      <c r="B562" s="1" t="s">
        <v>604</v>
      </c>
      <c r="C562" s="2" t="n">
        <v>2939</v>
      </c>
      <c r="D562" s="22" t="n">
        <v>15.2097216778</v>
      </c>
      <c r="E562" s="2" t="n">
        <v>436.0534124629</v>
      </c>
      <c r="F562" s="22" t="n">
        <v>6.7029601905</v>
      </c>
      <c r="G562" s="22" t="n">
        <v>20.8914596802</v>
      </c>
      <c r="H562" s="22" t="n">
        <v>64.1714869003</v>
      </c>
      <c r="I562" s="22" t="n">
        <v>14.9370534195</v>
      </c>
      <c r="J562" s="22" t="n">
        <v>5.5162902948</v>
      </c>
      <c r="K562" s="22" t="n">
        <v>1.7238407171</v>
      </c>
      <c r="L562" s="22" t="n">
        <v>14.1354938804</v>
      </c>
      <c r="M562" s="22" t="n">
        <v>3.4476814342</v>
      </c>
      <c r="N562" s="2" t="n">
        <v>1209</v>
      </c>
      <c r="O562" s="22" t="n">
        <v>2.4210090984</v>
      </c>
      <c r="P562" s="23" t="n">
        <v>6.74</v>
      </c>
      <c r="Q562" s="22" t="n">
        <v>17.8729689808</v>
      </c>
      <c r="R562" s="2" t="n">
        <v>31</v>
      </c>
      <c r="S562" s="22" t="n">
        <v>64.6971935007</v>
      </c>
      <c r="T562" s="2" t="n">
        <v>-32</v>
      </c>
      <c r="U562" s="22" t="n">
        <v>16.5435745938</v>
      </c>
      <c r="V562" s="22" t="n">
        <v>0.8862629247</v>
      </c>
      <c r="W562" s="24" t="n">
        <v>1122</v>
      </c>
      <c r="X562" s="24" t="n">
        <v>91</v>
      </c>
      <c r="Y562" s="24" t="n">
        <v>271</v>
      </c>
      <c r="Z562" s="24" t="n">
        <v>760</v>
      </c>
      <c r="AA562" s="24" t="n">
        <v>245</v>
      </c>
      <c r="AB562" s="24" t="n">
        <v>34</v>
      </c>
      <c r="AC562" s="24" t="n">
        <v>32</v>
      </c>
      <c r="AD562" s="24" t="n">
        <v>179</v>
      </c>
      <c r="AE562" s="25" t="n">
        <v>0.8333333333</v>
      </c>
      <c r="AF562" s="22" t="n">
        <v>3.5511363636</v>
      </c>
      <c r="AG562" s="22" t="n">
        <v>0.2096436059</v>
      </c>
      <c r="AH562" s="26" t="n">
        <v>19.3539455468</v>
      </c>
      <c r="AI562" s="26" t="n">
        <v>27.8172588832</v>
      </c>
      <c r="AJ562" s="26" t="n">
        <v>7.531149054</v>
      </c>
      <c r="AK562" s="26" t="n">
        <v>28.0849100138</v>
      </c>
      <c r="AL562" s="26" t="n">
        <v>0.3045685279</v>
      </c>
      <c r="AM562" s="26" t="n">
        <v>6.9866174435</v>
      </c>
      <c r="AN562" s="26" t="s">
        <v>60</v>
      </c>
      <c r="AO562" s="26" t="s">
        <v>60</v>
      </c>
      <c r="AP562" s="26" t="n">
        <v>9.5800646054</v>
      </c>
      <c r="AQ562" s="26" t="n">
        <v>0.1938163359</v>
      </c>
    </row>
    <row r="563" customFormat="false" ht="10.5" hidden="false" customHeight="false" outlineLevel="0" collapsed="false">
      <c r="A563" s="21" t="n">
        <v>1100</v>
      </c>
      <c r="B563" s="1" t="s">
        <v>605</v>
      </c>
      <c r="C563" s="2" t="n">
        <v>892</v>
      </c>
      <c r="D563" s="22" t="n">
        <v>28.345323741</v>
      </c>
      <c r="E563" s="2" t="n">
        <v>124.4072524407</v>
      </c>
      <c r="F563" s="22" t="n">
        <v>9.865470852</v>
      </c>
      <c r="G563" s="22" t="n">
        <v>25.1121076233</v>
      </c>
      <c r="H563" s="22" t="n">
        <v>61.0986547085</v>
      </c>
      <c r="I563" s="22" t="n">
        <v>13.7892376682</v>
      </c>
      <c r="J563" s="22" t="n">
        <v>4.5197740113</v>
      </c>
      <c r="K563" s="22" t="n">
        <v>0</v>
      </c>
      <c r="L563" s="22" t="n">
        <v>6.7796610169</v>
      </c>
      <c r="M563" s="22" t="n">
        <v>4.5197740113</v>
      </c>
      <c r="N563" s="2" t="n">
        <v>332</v>
      </c>
      <c r="O563" s="22" t="n">
        <v>2.671686747</v>
      </c>
      <c r="P563" s="23" t="n">
        <v>7.17</v>
      </c>
      <c r="Q563" s="22" t="n">
        <v>6.5096952909</v>
      </c>
      <c r="R563" s="2" t="n">
        <v>6</v>
      </c>
      <c r="S563" s="22" t="n">
        <v>62.0498614958</v>
      </c>
      <c r="T563" s="2" t="n">
        <v>-8</v>
      </c>
      <c r="U563" s="22" t="n">
        <v>31.3019390582</v>
      </c>
      <c r="V563" s="22" t="n">
        <v>0.1385041551</v>
      </c>
      <c r="W563" s="24" t="n">
        <v>191</v>
      </c>
      <c r="X563" s="24" t="n">
        <v>54</v>
      </c>
      <c r="Y563" s="24" t="n">
        <v>43</v>
      </c>
      <c r="Z563" s="24" t="n">
        <v>94</v>
      </c>
      <c r="AA563" s="24" t="n">
        <v>58</v>
      </c>
      <c r="AB563" s="24" t="n">
        <v>23</v>
      </c>
      <c r="AC563" s="24" t="n">
        <v>12</v>
      </c>
      <c r="AD563" s="24" t="n">
        <v>23</v>
      </c>
      <c r="AE563" s="25" t="n">
        <v>0.539083558</v>
      </c>
      <c r="AF563" s="22" t="n">
        <v>29.7619047619</v>
      </c>
      <c r="AG563" s="26" t="s">
        <v>59</v>
      </c>
      <c r="AH563" s="26" t="n">
        <v>26.2946979038</v>
      </c>
      <c r="AI563" s="26" t="n">
        <v>31.7817509248</v>
      </c>
      <c r="AJ563" s="26" t="n">
        <v>3.5141800247</v>
      </c>
      <c r="AK563" s="26" t="n">
        <v>26.2946979038</v>
      </c>
      <c r="AL563" s="26" t="n">
        <v>0.2466091245</v>
      </c>
      <c r="AM563" s="26" t="n">
        <v>3.7607891492</v>
      </c>
      <c r="AN563" s="26" t="s">
        <v>60</v>
      </c>
      <c r="AO563" s="26" t="s">
        <v>60</v>
      </c>
      <c r="AP563" s="26" t="n">
        <v>6.6892725031</v>
      </c>
      <c r="AQ563" s="26" t="n">
        <v>0.4623921085</v>
      </c>
    </row>
    <row r="564" customFormat="false" ht="10.5" hidden="false" customHeight="false" outlineLevel="0" collapsed="false">
      <c r="A564" s="21" t="n">
        <v>1102</v>
      </c>
      <c r="B564" s="1" t="s">
        <v>606</v>
      </c>
      <c r="C564" s="2" t="n">
        <v>4169</v>
      </c>
      <c r="D564" s="22" t="n">
        <v>3.4748076446</v>
      </c>
      <c r="E564" s="2" t="n">
        <v>467.9012345679</v>
      </c>
      <c r="F564" s="22" t="n">
        <v>8.8030702806</v>
      </c>
      <c r="G564" s="22" t="n">
        <v>23.6987287119</v>
      </c>
      <c r="H564" s="22" t="n">
        <v>59.0069561046</v>
      </c>
      <c r="I564" s="22" t="n">
        <v>17.2943151835</v>
      </c>
      <c r="J564" s="22" t="n">
        <v>4.3389176811</v>
      </c>
      <c r="K564" s="22" t="n">
        <v>1.687356876</v>
      </c>
      <c r="L564" s="22" t="n">
        <v>6.2673255394</v>
      </c>
      <c r="M564" s="22" t="n">
        <v>5.7852235748</v>
      </c>
      <c r="N564" s="2" t="n">
        <v>1668</v>
      </c>
      <c r="O564" s="22" t="n">
        <v>2.4772182254</v>
      </c>
      <c r="P564" s="23" t="n">
        <v>8.91</v>
      </c>
      <c r="Q564" s="22" t="n">
        <v>20.6935123043</v>
      </c>
      <c r="R564" s="2" t="n">
        <v>61</v>
      </c>
      <c r="S564" s="22" t="n">
        <v>63.9821029083</v>
      </c>
      <c r="T564" s="2" t="n">
        <v>-67</v>
      </c>
      <c r="U564" s="22" t="n">
        <v>13.9821029083</v>
      </c>
      <c r="V564" s="22" t="n">
        <v>1.3422818792</v>
      </c>
      <c r="W564" s="24" t="n">
        <v>2003</v>
      </c>
      <c r="X564" s="24" t="n">
        <v>112</v>
      </c>
      <c r="Y564" s="24" t="n">
        <v>718</v>
      </c>
      <c r="Z564" s="24" t="n">
        <v>1173</v>
      </c>
      <c r="AA564" s="24" t="n">
        <v>315</v>
      </c>
      <c r="AB564" s="24" t="n">
        <v>32</v>
      </c>
      <c r="AC564" s="24" t="n">
        <v>47</v>
      </c>
      <c r="AD564" s="24" t="n">
        <v>236</v>
      </c>
      <c r="AE564" s="25" t="n">
        <v>1.6304347826</v>
      </c>
      <c r="AF564" s="22" t="n">
        <v>16.3175840234</v>
      </c>
      <c r="AG564" s="22" t="n">
        <v>0.4118217054</v>
      </c>
      <c r="AH564" s="26" t="n">
        <v>16.2057877814</v>
      </c>
      <c r="AI564" s="26" t="n">
        <v>32.8295819936</v>
      </c>
      <c r="AJ564" s="26" t="n">
        <v>10.7073954984</v>
      </c>
      <c r="AK564" s="26" t="n">
        <v>17.9742765273</v>
      </c>
      <c r="AL564" s="26" t="n">
        <v>1.3054662379</v>
      </c>
      <c r="AM564" s="26" t="n">
        <v>8.347266881</v>
      </c>
      <c r="AN564" s="26" t="s">
        <v>60</v>
      </c>
      <c r="AO564" s="26" t="s">
        <v>60</v>
      </c>
      <c r="AP564" s="26" t="n">
        <v>11.8520900322</v>
      </c>
      <c r="AQ564" s="26" t="n">
        <v>0.1221864952</v>
      </c>
    </row>
    <row r="565" customFormat="false" ht="10.5" hidden="false" customHeight="false" outlineLevel="0" collapsed="false">
      <c r="A565" s="21" t="n">
        <v>1103</v>
      </c>
      <c r="B565" s="1" t="s">
        <v>607</v>
      </c>
      <c r="C565" s="2" t="n">
        <v>9955</v>
      </c>
      <c r="D565" s="22" t="n">
        <v>11.3410133095</v>
      </c>
      <c r="E565" s="2" t="n">
        <v>1707.5471698113</v>
      </c>
      <c r="F565" s="22" t="n">
        <v>16.2330487192</v>
      </c>
      <c r="G565" s="22" t="n">
        <v>18.6740331492</v>
      </c>
      <c r="H565" s="22" t="n">
        <v>63.5760924159</v>
      </c>
      <c r="I565" s="22" t="n">
        <v>17.749874435</v>
      </c>
      <c r="J565" s="22" t="n">
        <v>5.8423570889</v>
      </c>
      <c r="K565" s="22" t="n">
        <v>2.6189876605</v>
      </c>
      <c r="L565" s="22" t="n">
        <v>10.8788718207</v>
      </c>
      <c r="M565" s="22" t="n">
        <v>7.4540418031</v>
      </c>
      <c r="N565" s="2" t="n">
        <v>4525</v>
      </c>
      <c r="O565" s="22" t="n">
        <v>2.1765745856</v>
      </c>
      <c r="P565" s="23" t="n">
        <v>5.83</v>
      </c>
      <c r="Q565" s="22" t="n">
        <v>51.7948717949</v>
      </c>
      <c r="R565" s="2" t="n">
        <v>56</v>
      </c>
      <c r="S565" s="22" t="n">
        <v>25.2991452991</v>
      </c>
      <c r="T565" s="2" t="n">
        <v>-55</v>
      </c>
      <c r="U565" s="22" t="n">
        <v>21.7094017094</v>
      </c>
      <c r="V565" s="22" t="n">
        <v>1.1965811966</v>
      </c>
      <c r="W565" s="24" t="n">
        <v>13620</v>
      </c>
      <c r="X565" s="24" t="n">
        <v>29</v>
      </c>
      <c r="Y565" s="24" t="n">
        <v>2675</v>
      </c>
      <c r="Z565" s="24" t="n">
        <v>10916</v>
      </c>
      <c r="AA565" s="24" t="n">
        <v>1107</v>
      </c>
      <c r="AB565" s="24" t="n">
        <v>8</v>
      </c>
      <c r="AC565" s="24" t="n">
        <v>154</v>
      </c>
      <c r="AD565" s="24" t="n">
        <v>945</v>
      </c>
      <c r="AE565" s="25" t="n">
        <v>2.1341463415</v>
      </c>
      <c r="AF565" s="22" t="n">
        <v>10.3939299449</v>
      </c>
      <c r="AG565" s="22" t="n">
        <v>2.8585858586</v>
      </c>
      <c r="AH565" s="26" t="n">
        <v>14.6478961955</v>
      </c>
      <c r="AI565" s="26" t="n">
        <v>22.6505416982</v>
      </c>
      <c r="AJ565" s="26" t="n">
        <v>17.8697404888</v>
      </c>
      <c r="AK565" s="26" t="n">
        <v>18.1500377929</v>
      </c>
      <c r="AL565" s="26" t="n">
        <v>0.7779037541</v>
      </c>
      <c r="AM565" s="26" t="n">
        <v>7.5050390527</v>
      </c>
      <c r="AN565" s="26" t="s">
        <v>60</v>
      </c>
      <c r="AO565" s="26" t="s">
        <v>60</v>
      </c>
      <c r="AP565" s="26" t="n">
        <v>17.8319475939</v>
      </c>
      <c r="AQ565" s="26" t="n">
        <v>0.1354245402</v>
      </c>
    </row>
    <row r="566" customFormat="false" ht="10.5" hidden="false" customHeight="false" outlineLevel="0" collapsed="false">
      <c r="A566" s="21" t="n">
        <v>1104</v>
      </c>
      <c r="B566" s="1" t="s">
        <v>608</v>
      </c>
      <c r="C566" s="2" t="n">
        <v>4652</v>
      </c>
      <c r="D566" s="22" t="n">
        <v>5.8234758872</v>
      </c>
      <c r="E566" s="2" t="n">
        <v>210.5930285197</v>
      </c>
      <c r="F566" s="22" t="n">
        <v>26.203783319</v>
      </c>
      <c r="G566" s="22" t="n">
        <v>22.7214101462</v>
      </c>
      <c r="H566" s="22" t="n">
        <v>61.7153912296</v>
      </c>
      <c r="I566" s="22" t="n">
        <v>15.5631986242</v>
      </c>
      <c r="J566" s="22" t="n">
        <v>3.2244196045</v>
      </c>
      <c r="K566" s="22" t="n">
        <v>1.2897678418</v>
      </c>
      <c r="L566" s="22" t="n">
        <v>10.3181427343</v>
      </c>
      <c r="M566" s="22" t="n">
        <v>7.3086844368</v>
      </c>
      <c r="N566" s="2" t="n">
        <v>1692</v>
      </c>
      <c r="O566" s="22" t="n">
        <v>2.7062647754</v>
      </c>
      <c r="P566" s="23" t="n">
        <v>22.09</v>
      </c>
      <c r="Q566" s="22" t="n">
        <v>10.643115942</v>
      </c>
      <c r="R566" s="2" t="n">
        <v>68</v>
      </c>
      <c r="S566" s="22" t="n">
        <v>64.1757246377</v>
      </c>
      <c r="T566" s="2" t="n">
        <v>-73</v>
      </c>
      <c r="U566" s="22" t="n">
        <v>24.8188405797</v>
      </c>
      <c r="V566" s="22" t="n">
        <v>0.3623188406</v>
      </c>
      <c r="W566" s="24" t="n">
        <v>3336</v>
      </c>
      <c r="X566" s="24" t="n">
        <v>265</v>
      </c>
      <c r="Y566" s="24" t="n">
        <v>1409</v>
      </c>
      <c r="Z566" s="24" t="n">
        <v>1662</v>
      </c>
      <c r="AA566" s="24" t="n">
        <v>320</v>
      </c>
      <c r="AB566" s="24" t="n">
        <v>86</v>
      </c>
      <c r="AC566" s="24" t="n">
        <v>63</v>
      </c>
      <c r="AD566" s="24" t="n">
        <v>171</v>
      </c>
      <c r="AE566" s="25" t="n">
        <v>1.3157894737</v>
      </c>
      <c r="AF566" s="22" t="n">
        <v>3.488118596</v>
      </c>
      <c r="AG566" s="22" t="n">
        <v>1.418744626</v>
      </c>
      <c r="AH566" s="26" t="n">
        <v>21.2817833507</v>
      </c>
      <c r="AI566" s="26" t="n">
        <v>27.8300243817</v>
      </c>
      <c r="AJ566" s="26" t="n">
        <v>6.9226750261</v>
      </c>
      <c r="AK566" s="26" t="n">
        <v>30.355276907</v>
      </c>
      <c r="AL566" s="26" t="n">
        <v>0.5398815744</v>
      </c>
      <c r="AM566" s="26" t="n">
        <v>4.3800069662</v>
      </c>
      <c r="AN566" s="26" t="s">
        <v>60</v>
      </c>
      <c r="AO566" s="26" t="s">
        <v>60</v>
      </c>
      <c r="AP566" s="26" t="n">
        <v>8.1591779868</v>
      </c>
      <c r="AQ566" s="26" t="n">
        <v>0.2873563218</v>
      </c>
    </row>
    <row r="567" customFormat="false" ht="10.5" hidden="false" customHeight="false" outlineLevel="0" collapsed="false">
      <c r="A567" s="21" t="n">
        <v>1107</v>
      </c>
      <c r="B567" s="1" t="s">
        <v>609</v>
      </c>
      <c r="C567" s="2" t="n">
        <v>4340</v>
      </c>
      <c r="D567" s="22" t="n">
        <v>2.4067956583</v>
      </c>
      <c r="E567" s="2" t="n">
        <v>303.7088873338</v>
      </c>
      <c r="F567" s="22" t="n">
        <v>19.4239631336</v>
      </c>
      <c r="G567" s="22" t="n">
        <v>23.133640553</v>
      </c>
      <c r="H567" s="22" t="n">
        <v>60.7834101382</v>
      </c>
      <c r="I567" s="22" t="n">
        <v>16.0829493088</v>
      </c>
      <c r="J567" s="22" t="n">
        <v>5.7372346529</v>
      </c>
      <c r="K567" s="22" t="n">
        <v>1.6064257028</v>
      </c>
      <c r="L567" s="22" t="n">
        <v>12.1629374641</v>
      </c>
      <c r="M567" s="22" t="n">
        <v>10.0975329891</v>
      </c>
      <c r="N567" s="2" t="n">
        <v>1726</v>
      </c>
      <c r="O567" s="22" t="n">
        <v>2.4837775203</v>
      </c>
      <c r="P567" s="23" t="n">
        <v>14.29</v>
      </c>
      <c r="Q567" s="22" t="n">
        <v>9.396914446</v>
      </c>
      <c r="R567" s="2" t="n">
        <v>29</v>
      </c>
      <c r="S567" s="22" t="n">
        <v>57.2230014025</v>
      </c>
      <c r="T567" s="2" t="n">
        <v>-21</v>
      </c>
      <c r="U567" s="22" t="n">
        <v>31.7671809257</v>
      </c>
      <c r="V567" s="22" t="n">
        <v>1.6129032258</v>
      </c>
      <c r="W567" s="24" t="n">
        <v>2415</v>
      </c>
      <c r="X567" s="24" t="n">
        <v>167</v>
      </c>
      <c r="Y567" s="24" t="n">
        <v>555</v>
      </c>
      <c r="Z567" s="24" t="n">
        <v>1693</v>
      </c>
      <c r="AA567" s="24" t="n">
        <v>312</v>
      </c>
      <c r="AB567" s="24" t="n">
        <v>66</v>
      </c>
      <c r="AC567" s="24" t="n">
        <v>45</v>
      </c>
      <c r="AD567" s="24" t="n">
        <v>201</v>
      </c>
      <c r="AE567" s="25" t="n">
        <v>1.083032491</v>
      </c>
      <c r="AF567" s="22" t="n">
        <v>15.3524075366</v>
      </c>
      <c r="AG567" s="26" t="n">
        <v>3.3371428571</v>
      </c>
      <c r="AH567" s="26" t="n">
        <v>13.3411449615</v>
      </c>
      <c r="AI567" s="26" t="n">
        <v>36.7509206562</v>
      </c>
      <c r="AJ567" s="26" t="n">
        <v>8.4700368262</v>
      </c>
      <c r="AK567" s="26" t="n">
        <v>29.9380649481</v>
      </c>
      <c r="AL567" s="26" t="n">
        <v>0.7700033478</v>
      </c>
      <c r="AM567" s="26" t="n">
        <v>2.0924004017</v>
      </c>
      <c r="AN567" s="26" t="s">
        <v>60</v>
      </c>
      <c r="AO567" s="26" t="s">
        <v>60</v>
      </c>
      <c r="AP567" s="26" t="n">
        <v>8.5202544359</v>
      </c>
      <c r="AQ567" s="26" t="n">
        <v>0.0334784064</v>
      </c>
    </row>
    <row r="568" customFormat="false" ht="10.5" hidden="false" customHeight="false" outlineLevel="0" collapsed="false">
      <c r="A568" s="21" t="n">
        <v>1121</v>
      </c>
      <c r="B568" s="1" t="s">
        <v>610</v>
      </c>
      <c r="C568" s="2" t="n">
        <v>662</v>
      </c>
      <c r="D568" s="22" t="n">
        <v>15.1304347826</v>
      </c>
      <c r="E568" s="2" t="n">
        <v>187.0056497175</v>
      </c>
      <c r="F568" s="22" t="n">
        <v>12.6888217523</v>
      </c>
      <c r="G568" s="22" t="n">
        <v>19.6374622356</v>
      </c>
      <c r="H568" s="22" t="n">
        <v>69.335347432</v>
      </c>
      <c r="I568" s="22" t="n">
        <v>11.0271903323</v>
      </c>
      <c r="J568" s="22" t="n">
        <v>4.555808656</v>
      </c>
      <c r="K568" s="22" t="n">
        <v>3.0372057707</v>
      </c>
      <c r="L568" s="22" t="n">
        <v>12.1488230828</v>
      </c>
      <c r="M568" s="22" t="n">
        <v>4.555808656</v>
      </c>
      <c r="N568" s="2" t="n">
        <v>265</v>
      </c>
      <c r="O568" s="22" t="n">
        <v>2.4981132075</v>
      </c>
      <c r="P568" s="23" t="n">
        <v>3.54</v>
      </c>
      <c r="Q568" s="22" t="n">
        <v>8.4269662921</v>
      </c>
      <c r="R568" s="2" t="n">
        <v>13</v>
      </c>
      <c r="S568" s="22" t="n">
        <v>72.191011236</v>
      </c>
      <c r="T568" s="2" t="n">
        <v>-11</v>
      </c>
      <c r="U568" s="22" t="n">
        <v>17.9775280899</v>
      </c>
      <c r="V568" s="22" t="n">
        <v>1.404494382</v>
      </c>
      <c r="W568" s="24" t="n">
        <v>231</v>
      </c>
      <c r="X568" s="24" t="n">
        <v>53</v>
      </c>
      <c r="Y568" s="24" t="n">
        <v>35</v>
      </c>
      <c r="Z568" s="24" t="n">
        <v>143</v>
      </c>
      <c r="AA568" s="24" t="n">
        <v>52</v>
      </c>
      <c r="AB568" s="24" t="n">
        <v>11</v>
      </c>
      <c r="AC568" s="24" t="n">
        <v>9</v>
      </c>
      <c r="AD568" s="24" t="n">
        <v>32</v>
      </c>
      <c r="AE568" s="25" t="n">
        <v>6.1016949153</v>
      </c>
      <c r="AF568" s="22" t="n">
        <v>4.6296296296</v>
      </c>
      <c r="AG568" s="22" t="n">
        <v>1.2213740458</v>
      </c>
      <c r="AH568" s="26" t="n">
        <v>24.6065057712</v>
      </c>
      <c r="AI568" s="26" t="n">
        <v>40.3987408185</v>
      </c>
      <c r="AJ568" s="26" t="n">
        <v>2.4658971668</v>
      </c>
      <c r="AK568" s="26" t="n">
        <v>23.3997901364</v>
      </c>
      <c r="AL568" s="26" t="n">
        <v>0.5771248688</v>
      </c>
      <c r="AM568" s="26" t="n">
        <v>2.203567681</v>
      </c>
      <c r="AN568" s="26" t="s">
        <v>60</v>
      </c>
      <c r="AO568" s="26" t="s">
        <v>60</v>
      </c>
      <c r="AP568" s="26" t="n">
        <v>5.8761804827</v>
      </c>
      <c r="AQ568" s="26" t="n">
        <v>0.1049317943</v>
      </c>
    </row>
    <row r="569" customFormat="false" ht="10.5" hidden="false" customHeight="false" outlineLevel="0" collapsed="false">
      <c r="A569" s="21" t="n">
        <v>1122</v>
      </c>
      <c r="B569" s="1" t="s">
        <v>611</v>
      </c>
      <c r="C569" s="2" t="n">
        <v>1005</v>
      </c>
      <c r="D569" s="22" t="n">
        <v>9.7161572052</v>
      </c>
      <c r="E569" s="2" t="n">
        <v>148.8888888889</v>
      </c>
      <c r="F569" s="22" t="n">
        <v>10.1492537313</v>
      </c>
      <c r="G569" s="22" t="n">
        <v>21.0945273632</v>
      </c>
      <c r="H569" s="22" t="n">
        <v>62.8855721393</v>
      </c>
      <c r="I569" s="22" t="n">
        <v>16.0199004975</v>
      </c>
      <c r="J569" s="22" t="n">
        <v>2.9556650246</v>
      </c>
      <c r="K569" s="22" t="n">
        <v>2.9556650246</v>
      </c>
      <c r="L569" s="22" t="n">
        <v>6.8965517241</v>
      </c>
      <c r="M569" s="22" t="n">
        <v>4.9261083744</v>
      </c>
      <c r="N569" s="2" t="n">
        <v>385</v>
      </c>
      <c r="O569" s="22" t="n">
        <v>2.5844155844</v>
      </c>
      <c r="P569" s="23" t="n">
        <v>6.75</v>
      </c>
      <c r="Q569" s="22" t="n">
        <v>9.6726190476</v>
      </c>
      <c r="R569" s="2" t="n">
        <v>22</v>
      </c>
      <c r="S569" s="22" t="n">
        <v>60.8630952381</v>
      </c>
      <c r="T569" s="2" t="n">
        <v>-17</v>
      </c>
      <c r="U569" s="22" t="n">
        <v>29.0178571429</v>
      </c>
      <c r="V569" s="22" t="n">
        <v>0.4464285714</v>
      </c>
      <c r="W569" s="24" t="n">
        <v>528</v>
      </c>
      <c r="X569" s="24" t="n">
        <v>101</v>
      </c>
      <c r="Y569" s="24" t="n">
        <v>298</v>
      </c>
      <c r="Z569" s="24" t="n">
        <v>129</v>
      </c>
      <c r="AA569" s="24" t="n">
        <v>101</v>
      </c>
      <c r="AB569" s="24" t="n">
        <v>32</v>
      </c>
      <c r="AC569" s="24" t="n">
        <v>26</v>
      </c>
      <c r="AD569" s="24" t="n">
        <v>43</v>
      </c>
      <c r="AE569" s="25" t="n">
        <v>4.7835990888</v>
      </c>
      <c r="AF569" s="22" t="n">
        <v>2.9615004936</v>
      </c>
      <c r="AG569" s="22" t="n">
        <v>1.3658536585</v>
      </c>
      <c r="AH569" s="26" t="n">
        <v>23.6235595391</v>
      </c>
      <c r="AI569" s="26" t="n">
        <v>34.3149807939</v>
      </c>
      <c r="AJ569" s="26" t="n">
        <v>5.0576184379</v>
      </c>
      <c r="AK569" s="26" t="n">
        <v>26.4084507042</v>
      </c>
      <c r="AL569" s="26" t="n">
        <v>0.6402048656</v>
      </c>
      <c r="AM569" s="26" t="n">
        <v>4.6414852753</v>
      </c>
      <c r="AN569" s="26" t="s">
        <v>60</v>
      </c>
      <c r="AO569" s="26" t="s">
        <v>60</v>
      </c>
      <c r="AP569" s="26" t="n">
        <v>4.7375160051</v>
      </c>
      <c r="AQ569" s="26" t="n">
        <v>0.2880921895</v>
      </c>
    </row>
    <row r="570" customFormat="false" ht="10.5" hidden="false" customHeight="false" outlineLevel="0" collapsed="false">
      <c r="A570" s="21" t="n">
        <v>1123</v>
      </c>
      <c r="B570" s="1" t="s">
        <v>612</v>
      </c>
      <c r="C570" s="2" t="n">
        <v>1955</v>
      </c>
      <c r="D570" s="22" t="n">
        <v>7.8918322296</v>
      </c>
      <c r="E570" s="2" t="n">
        <v>136.5223463687</v>
      </c>
      <c r="F570" s="22" t="n">
        <v>15.1406649616</v>
      </c>
      <c r="G570" s="22" t="n">
        <v>24.7058823529</v>
      </c>
      <c r="H570" s="22" t="n">
        <v>62.6598465473</v>
      </c>
      <c r="I570" s="22" t="n">
        <v>12.6342710997</v>
      </c>
      <c r="J570" s="22" t="n">
        <v>3.5778175313</v>
      </c>
      <c r="K570" s="22" t="n">
        <v>0.5111167902</v>
      </c>
      <c r="L570" s="22" t="n">
        <v>10.7334525939</v>
      </c>
      <c r="M570" s="22" t="n">
        <v>8.177868643</v>
      </c>
      <c r="N570" s="2" t="n">
        <v>714</v>
      </c>
      <c r="O570" s="22" t="n">
        <v>2.6764705882</v>
      </c>
      <c r="P570" s="23" t="n">
        <v>14.32</v>
      </c>
      <c r="Q570" s="22" t="n">
        <v>7.2575017446</v>
      </c>
      <c r="R570" s="2" t="n">
        <v>33</v>
      </c>
      <c r="S570" s="22" t="n">
        <v>66.4340544313</v>
      </c>
      <c r="T570" s="2" t="n">
        <v>-29</v>
      </c>
      <c r="U570" s="22" t="n">
        <v>25.6106071179</v>
      </c>
      <c r="V570" s="22" t="n">
        <v>0.6978367062</v>
      </c>
      <c r="W570" s="24" t="n">
        <v>2747</v>
      </c>
      <c r="X570" s="24" t="n">
        <v>183</v>
      </c>
      <c r="Y570" s="24" t="n">
        <v>284</v>
      </c>
      <c r="Z570" s="24" t="n">
        <v>2280</v>
      </c>
      <c r="AA570" s="24" t="n">
        <v>184</v>
      </c>
      <c r="AB570" s="24" t="n">
        <v>63</v>
      </c>
      <c r="AC570" s="24" t="n">
        <v>33</v>
      </c>
      <c r="AD570" s="24" t="n">
        <v>88</v>
      </c>
      <c r="AE570" s="25" t="n">
        <v>2.5252525253</v>
      </c>
      <c r="AF570" s="22" t="n">
        <v>0</v>
      </c>
      <c r="AG570" s="22" t="n">
        <v>1.3789581205</v>
      </c>
      <c r="AH570" s="26" t="n">
        <v>12.5041848008</v>
      </c>
      <c r="AI570" s="26" t="n">
        <v>50.46869769</v>
      </c>
      <c r="AJ570" s="26" t="n">
        <v>5.6243722799</v>
      </c>
      <c r="AK570" s="26" t="n">
        <v>21.677268162</v>
      </c>
      <c r="AL570" s="26" t="n">
        <v>0.6193505189</v>
      </c>
      <c r="AM570" s="26" t="n">
        <v>2.3100100435</v>
      </c>
      <c r="AN570" s="26" t="s">
        <v>60</v>
      </c>
      <c r="AO570" s="26" t="s">
        <v>60</v>
      </c>
      <c r="AP570" s="26" t="n">
        <v>6.0763307667</v>
      </c>
      <c r="AQ570" s="26" t="n">
        <v>0.4519584868</v>
      </c>
    </row>
    <row r="571" customFormat="false" ht="10.5" hidden="false" customHeight="false" outlineLevel="0" collapsed="false">
      <c r="A571" s="21" t="n">
        <v>1125</v>
      </c>
      <c r="B571" s="1" t="s">
        <v>613</v>
      </c>
      <c r="C571" s="2" t="n">
        <v>5504</v>
      </c>
      <c r="D571" s="22" t="n">
        <v>10.6776593605</v>
      </c>
      <c r="E571" s="2" t="n">
        <v>230.5823209049</v>
      </c>
      <c r="F571" s="22" t="n">
        <v>16.3154069767</v>
      </c>
      <c r="G571" s="22" t="n">
        <v>22.238372093</v>
      </c>
      <c r="H571" s="22" t="n">
        <v>63.335755814</v>
      </c>
      <c r="I571" s="22" t="n">
        <v>14.425872093</v>
      </c>
      <c r="J571" s="22" t="n">
        <v>5.3343143567</v>
      </c>
      <c r="K571" s="22" t="n">
        <v>0.9197093718</v>
      </c>
      <c r="L571" s="22" t="n">
        <v>12.3241055826</v>
      </c>
      <c r="M571" s="22" t="n">
        <v>4.4146049848</v>
      </c>
      <c r="N571" s="2" t="n">
        <v>2282</v>
      </c>
      <c r="O571" s="22" t="n">
        <v>2.3900087642</v>
      </c>
      <c r="P571" s="23" t="n">
        <v>23.87</v>
      </c>
      <c r="Q571" s="22" t="n">
        <v>11.9665271967</v>
      </c>
      <c r="R571" s="2" t="n">
        <v>55</v>
      </c>
      <c r="S571" s="22" t="n">
        <v>52.3849372385</v>
      </c>
      <c r="T571" s="2" t="n">
        <v>-61</v>
      </c>
      <c r="U571" s="22" t="n">
        <v>34.1422594142</v>
      </c>
      <c r="V571" s="22" t="n">
        <v>1.5062761506</v>
      </c>
      <c r="W571" s="24" t="n">
        <v>3405</v>
      </c>
      <c r="X571" s="24" t="n">
        <v>220</v>
      </c>
      <c r="Y571" s="24" t="n">
        <v>1692</v>
      </c>
      <c r="Z571" s="24" t="n">
        <v>1493</v>
      </c>
      <c r="AA571" s="24" t="n">
        <v>388</v>
      </c>
      <c r="AB571" s="24" t="n">
        <v>90</v>
      </c>
      <c r="AC571" s="24" t="n">
        <v>85</v>
      </c>
      <c r="AD571" s="24" t="n">
        <v>213</v>
      </c>
      <c r="AE571" s="25" t="n">
        <v>1.2464817049</v>
      </c>
      <c r="AF571" s="22" t="n">
        <v>6.2417249858</v>
      </c>
      <c r="AG571" s="22" t="n">
        <v>1.7321661389</v>
      </c>
      <c r="AH571" s="26" t="n">
        <v>16.303139761</v>
      </c>
      <c r="AI571" s="26" t="n">
        <v>33.8080022228</v>
      </c>
      <c r="AJ571" s="26" t="n">
        <v>9.2317310364</v>
      </c>
      <c r="AK571" s="26" t="n">
        <v>30.2861906085</v>
      </c>
      <c r="AL571" s="26" t="n">
        <v>0.5696026674</v>
      </c>
      <c r="AM571" s="26" t="n">
        <v>3.5982217283</v>
      </c>
      <c r="AN571" s="26" t="s">
        <v>60</v>
      </c>
      <c r="AO571" s="26" t="s">
        <v>60</v>
      </c>
      <c r="AP571" s="26" t="n">
        <v>5.9808280078</v>
      </c>
      <c r="AQ571" s="26" t="n">
        <v>0.0833564879</v>
      </c>
    </row>
    <row r="572" customFormat="false" ht="10.5" hidden="false" customHeight="false" outlineLevel="0" collapsed="false">
      <c r="A572" s="21" t="n">
        <v>1127</v>
      </c>
      <c r="B572" s="1" t="s">
        <v>614</v>
      </c>
      <c r="C572" s="2" t="n">
        <v>1457</v>
      </c>
      <c r="D572" s="22" t="n">
        <v>12.3361603701</v>
      </c>
      <c r="E572" s="2" t="n">
        <v>348.5645933014</v>
      </c>
      <c r="F572" s="22" t="n">
        <v>9.8833218943</v>
      </c>
      <c r="G572" s="22" t="n">
        <v>19.4921070693</v>
      </c>
      <c r="H572" s="22" t="n">
        <v>67.8792038435</v>
      </c>
      <c r="I572" s="22" t="n">
        <v>12.6286890872</v>
      </c>
      <c r="J572" s="22" t="n">
        <v>6.1224489796</v>
      </c>
      <c r="K572" s="22" t="n">
        <v>1.3605442177</v>
      </c>
      <c r="L572" s="22" t="n">
        <v>6.8027210884</v>
      </c>
      <c r="M572" s="22" t="n">
        <v>6.1224489796</v>
      </c>
      <c r="N572" s="2" t="n">
        <v>623</v>
      </c>
      <c r="O572" s="22" t="n">
        <v>2.3146067416</v>
      </c>
      <c r="P572" s="23" t="n">
        <v>4.18</v>
      </c>
      <c r="Q572" s="22" t="n">
        <v>17.5903614458</v>
      </c>
      <c r="R572" s="2" t="n">
        <v>19</v>
      </c>
      <c r="S572" s="22" t="n">
        <v>58.313253012</v>
      </c>
      <c r="T572" s="2" t="n">
        <v>-17</v>
      </c>
      <c r="U572" s="22" t="n">
        <v>22.8915662651</v>
      </c>
      <c r="V572" s="22" t="n">
        <v>1.2048192771</v>
      </c>
      <c r="W572" s="24" t="n">
        <v>553</v>
      </c>
      <c r="X572" s="24" t="n">
        <v>44</v>
      </c>
      <c r="Y572" s="24" t="n">
        <v>196</v>
      </c>
      <c r="Z572" s="24" t="n">
        <v>313</v>
      </c>
      <c r="AA572" s="24" t="n">
        <v>80</v>
      </c>
      <c r="AB572" s="24" t="n">
        <v>13</v>
      </c>
      <c r="AC572" s="24" t="n">
        <v>19</v>
      </c>
      <c r="AD572" s="24" t="n">
        <v>48</v>
      </c>
      <c r="AE572" s="25" t="n">
        <v>3.5346097202</v>
      </c>
      <c r="AF572" s="22" t="n">
        <v>11.1188325226</v>
      </c>
      <c r="AG572" s="26" t="n">
        <v>0.7417397168</v>
      </c>
      <c r="AH572" s="26" t="n">
        <v>18.611521418</v>
      </c>
      <c r="AI572" s="26" t="n">
        <v>42.6672293733</v>
      </c>
      <c r="AJ572" s="26" t="n">
        <v>4.8955475839</v>
      </c>
      <c r="AK572" s="26" t="n">
        <v>20.2574382781</v>
      </c>
      <c r="AL572" s="26" t="n">
        <v>0.9073644229</v>
      </c>
      <c r="AM572" s="26" t="n">
        <v>4.7267355982</v>
      </c>
      <c r="AN572" s="26" t="s">
        <v>60</v>
      </c>
      <c r="AO572" s="26" t="s">
        <v>60</v>
      </c>
      <c r="AP572" s="26" t="n">
        <v>7.4488288668</v>
      </c>
      <c r="AQ572" s="26" t="n">
        <v>0.3165224731</v>
      </c>
    </row>
    <row r="573" customFormat="false" ht="10.5" hidden="false" customHeight="false" outlineLevel="0" collapsed="false">
      <c r="A573" s="21" t="n">
        <v>1128</v>
      </c>
      <c r="B573" s="1" t="s">
        <v>615</v>
      </c>
      <c r="C573" s="2" t="n">
        <v>2747</v>
      </c>
      <c r="D573" s="22" t="n">
        <v>14.0307181403</v>
      </c>
      <c r="E573" s="2" t="n">
        <v>218.3624801272</v>
      </c>
      <c r="F573" s="22" t="n">
        <v>9.3920640699</v>
      </c>
      <c r="G573" s="22" t="n">
        <v>23.8441936658</v>
      </c>
      <c r="H573" s="22" t="n">
        <v>62.6865671642</v>
      </c>
      <c r="I573" s="22" t="n">
        <v>13.46923917</v>
      </c>
      <c r="J573" s="22" t="n">
        <v>3.3100404561</v>
      </c>
      <c r="K573" s="22" t="n">
        <v>1.8389113645</v>
      </c>
      <c r="L573" s="22" t="n">
        <v>11.4012504597</v>
      </c>
      <c r="M573" s="22" t="n">
        <v>4.7811695476</v>
      </c>
      <c r="N573" s="2" t="n">
        <v>1080</v>
      </c>
      <c r="O573" s="22" t="n">
        <v>2.512962963</v>
      </c>
      <c r="P573" s="23" t="n">
        <v>12.58</v>
      </c>
      <c r="Q573" s="22" t="n">
        <v>10.5431309904</v>
      </c>
      <c r="R573" s="2" t="n">
        <v>32</v>
      </c>
      <c r="S573" s="22" t="n">
        <v>70.9265175719</v>
      </c>
      <c r="T573" s="2" t="n">
        <v>-32</v>
      </c>
      <c r="U573" s="22" t="n">
        <v>17.4920127796</v>
      </c>
      <c r="V573" s="22" t="n">
        <v>1.0383386581</v>
      </c>
      <c r="W573" s="24" t="n">
        <v>920</v>
      </c>
      <c r="X573" s="24" t="n">
        <v>139</v>
      </c>
      <c r="Y573" s="24" t="n">
        <v>290</v>
      </c>
      <c r="Z573" s="24" t="n">
        <v>491</v>
      </c>
      <c r="AA573" s="24" t="n">
        <v>196</v>
      </c>
      <c r="AB573" s="24" t="n">
        <v>47</v>
      </c>
      <c r="AC573" s="24" t="n">
        <v>40</v>
      </c>
      <c r="AD573" s="24" t="n">
        <v>109</v>
      </c>
      <c r="AE573" s="25" t="n">
        <v>1.8456375839</v>
      </c>
      <c r="AF573" s="22" t="n">
        <v>8.0941869021</v>
      </c>
      <c r="AG573" s="22" t="n">
        <v>2.0810107767</v>
      </c>
      <c r="AH573" s="26" t="n">
        <v>25.3726129483</v>
      </c>
      <c r="AI573" s="26" t="n">
        <v>36.5160689334</v>
      </c>
      <c r="AJ573" s="26" t="n">
        <v>6.3809967396</v>
      </c>
      <c r="AK573" s="26" t="n">
        <v>24.1150442478</v>
      </c>
      <c r="AL573" s="26" t="n">
        <v>0.5705635771</v>
      </c>
      <c r="AM573" s="26" t="n">
        <v>2.0959478342</v>
      </c>
      <c r="AN573" s="26" t="s">
        <v>60</v>
      </c>
      <c r="AO573" s="26" t="s">
        <v>60</v>
      </c>
      <c r="AP573" s="26" t="n">
        <v>4.680950163</v>
      </c>
      <c r="AQ573" s="26" t="n">
        <v>0.1746623195</v>
      </c>
    </row>
    <row r="574" customFormat="false" ht="10.5" hidden="false" customHeight="false" outlineLevel="0" collapsed="false">
      <c r="A574" s="21" t="n">
        <v>1129</v>
      </c>
      <c r="B574" s="1" t="s">
        <v>616</v>
      </c>
      <c r="C574" s="2" t="n">
        <v>711</v>
      </c>
      <c r="D574" s="22" t="n">
        <v>-2.4691358025</v>
      </c>
      <c r="E574" s="2" t="n">
        <v>88.3229813665</v>
      </c>
      <c r="F574" s="22" t="n">
        <v>9.5639943741</v>
      </c>
      <c r="G574" s="22" t="n">
        <v>21.5189873418</v>
      </c>
      <c r="H574" s="22" t="n">
        <v>61.6033755274</v>
      </c>
      <c r="I574" s="22" t="n">
        <v>16.8776371308</v>
      </c>
      <c r="J574" s="22" t="n">
        <v>1.4114326041</v>
      </c>
      <c r="K574" s="22" t="n">
        <v>1.4114326041</v>
      </c>
      <c r="L574" s="22" t="n">
        <v>4.2342978123</v>
      </c>
      <c r="M574" s="22" t="n">
        <v>7.0571630205</v>
      </c>
      <c r="N574" s="2" t="n">
        <v>262</v>
      </c>
      <c r="O574" s="22" t="n">
        <v>2.6030534351</v>
      </c>
      <c r="P574" s="23" t="n">
        <v>8.05</v>
      </c>
      <c r="Q574" s="22" t="n">
        <v>5.5970149254</v>
      </c>
      <c r="R574" s="2" t="n">
        <v>9</v>
      </c>
      <c r="S574" s="22" t="n">
        <v>80.5970149254</v>
      </c>
      <c r="T574" s="2" t="n">
        <v>-7</v>
      </c>
      <c r="U574" s="22" t="n">
        <v>13.4328358209</v>
      </c>
      <c r="V574" s="22" t="n">
        <v>0.3731343284</v>
      </c>
      <c r="W574" s="24" t="n">
        <v>201</v>
      </c>
      <c r="X574" s="24" t="n">
        <v>105</v>
      </c>
      <c r="Y574" s="24" t="n">
        <v>47</v>
      </c>
      <c r="Z574" s="24" t="n">
        <v>49</v>
      </c>
      <c r="AA574" s="24" t="n">
        <v>63</v>
      </c>
      <c r="AB574" s="24" t="n">
        <v>39</v>
      </c>
      <c r="AC574" s="24" t="n">
        <v>7</v>
      </c>
      <c r="AD574" s="24" t="n">
        <v>17</v>
      </c>
      <c r="AE574" s="25" t="n">
        <v>3.3783783784</v>
      </c>
      <c r="AF574" s="22" t="n">
        <v>20.0286123033</v>
      </c>
      <c r="AG574" s="22" t="n">
        <v>3.1161473088</v>
      </c>
      <c r="AH574" s="26" t="n">
        <v>11.4311431143</v>
      </c>
      <c r="AI574" s="26" t="n">
        <v>35.4635463546</v>
      </c>
      <c r="AJ574" s="26" t="n">
        <v>2.8802880288</v>
      </c>
      <c r="AK574" s="26" t="n">
        <v>42.3942394239</v>
      </c>
      <c r="AL574" s="26" t="n">
        <v>0.4500450045</v>
      </c>
      <c r="AM574" s="26" t="n">
        <v>1.6201620162</v>
      </c>
      <c r="AN574" s="26" t="s">
        <v>60</v>
      </c>
      <c r="AO574" s="26" t="s">
        <v>60</v>
      </c>
      <c r="AP574" s="26" t="n">
        <v>5.3105310531</v>
      </c>
      <c r="AQ574" s="26" t="n">
        <v>0.4050405041</v>
      </c>
    </row>
    <row r="575" customFormat="false" ht="10.5" hidden="false" customHeight="false" outlineLevel="0" collapsed="false">
      <c r="A575" s="21" t="n">
        <v>1130</v>
      </c>
      <c r="B575" s="1" t="s">
        <v>617</v>
      </c>
      <c r="C575" s="2" t="n">
        <v>1170</v>
      </c>
      <c r="D575" s="22" t="n">
        <v>14.931237721</v>
      </c>
      <c r="E575" s="2" t="n">
        <v>193.3884297521</v>
      </c>
      <c r="F575" s="22" t="n">
        <v>22.5641025641</v>
      </c>
      <c r="G575" s="22" t="n">
        <v>25.2136752137</v>
      </c>
      <c r="H575" s="22" t="n">
        <v>60.4273504274</v>
      </c>
      <c r="I575" s="22" t="n">
        <v>14.358974359</v>
      </c>
      <c r="J575" s="22" t="n">
        <v>6.0318828091</v>
      </c>
      <c r="K575" s="22" t="n">
        <v>0.8616975442</v>
      </c>
      <c r="L575" s="22" t="n">
        <v>12.0637656183</v>
      </c>
      <c r="M575" s="22" t="n">
        <v>5.170185265</v>
      </c>
      <c r="N575" s="2" t="n">
        <v>435</v>
      </c>
      <c r="O575" s="22" t="n">
        <v>2.632183908</v>
      </c>
      <c r="P575" s="23" t="n">
        <v>6.05</v>
      </c>
      <c r="Q575" s="22" t="n">
        <v>10.4132231405</v>
      </c>
      <c r="R575" s="2" t="n">
        <v>10</v>
      </c>
      <c r="S575" s="22" t="n">
        <v>51.9008264463</v>
      </c>
      <c r="T575" s="2" t="n">
        <v>-9</v>
      </c>
      <c r="U575" s="22" t="n">
        <v>36.8595041322</v>
      </c>
      <c r="V575" s="22" t="n">
        <v>0.826446281</v>
      </c>
      <c r="W575" s="24" t="n">
        <v>624</v>
      </c>
      <c r="X575" s="24" t="n">
        <v>80</v>
      </c>
      <c r="Y575" s="24" t="n">
        <v>296</v>
      </c>
      <c r="Z575" s="24" t="n">
        <v>248</v>
      </c>
      <c r="AA575" s="24" t="n">
        <v>87</v>
      </c>
      <c r="AB575" s="24" t="n">
        <v>30</v>
      </c>
      <c r="AC575" s="24" t="n">
        <v>20</v>
      </c>
      <c r="AD575" s="24" t="n">
        <v>37</v>
      </c>
      <c r="AE575" s="25" t="n">
        <v>0.8113590264</v>
      </c>
      <c r="AF575" s="22" t="n">
        <v>0</v>
      </c>
      <c r="AG575" s="22" t="n">
        <v>1.3900955691</v>
      </c>
      <c r="AH575" s="26" t="n">
        <v>23.34682861</v>
      </c>
      <c r="AI575" s="26" t="n">
        <v>38.3603238866</v>
      </c>
      <c r="AJ575" s="26" t="n">
        <v>2.9689608637</v>
      </c>
      <c r="AK575" s="26" t="n">
        <v>29.8920377868</v>
      </c>
      <c r="AL575" s="26" t="n">
        <v>0.0337381916</v>
      </c>
      <c r="AM575" s="26" t="n">
        <v>0.9784075574</v>
      </c>
      <c r="AN575" s="26" t="s">
        <v>60</v>
      </c>
      <c r="AO575" s="26" t="s">
        <v>60</v>
      </c>
      <c r="AP575" s="26" t="n">
        <v>4.048582996</v>
      </c>
      <c r="AQ575" s="26" t="n">
        <v>0.2024291498</v>
      </c>
    </row>
    <row r="576" customFormat="false" ht="10.5" hidden="false" customHeight="false" outlineLevel="0" collapsed="false">
      <c r="A576" s="21" t="n">
        <v>1131</v>
      </c>
      <c r="B576" s="1" t="s">
        <v>618</v>
      </c>
      <c r="C576" s="2" t="n">
        <v>858</v>
      </c>
      <c r="D576" s="22" t="n">
        <v>2.6315789474</v>
      </c>
      <c r="E576" s="2" t="n">
        <v>84.1176470588</v>
      </c>
      <c r="F576" s="22" t="n">
        <v>8.9743589744</v>
      </c>
      <c r="G576" s="22" t="n">
        <v>19.9300699301</v>
      </c>
      <c r="H576" s="22" t="n">
        <v>63.7529137529</v>
      </c>
      <c r="I576" s="22" t="n">
        <v>16.317016317</v>
      </c>
      <c r="J576" s="22" t="n">
        <v>5.8105752469</v>
      </c>
      <c r="K576" s="22" t="n">
        <v>0</v>
      </c>
      <c r="L576" s="22" t="n">
        <v>11.6211504939</v>
      </c>
      <c r="M576" s="22" t="n">
        <v>5.8105752469</v>
      </c>
      <c r="N576" s="2" t="n">
        <v>323</v>
      </c>
      <c r="O576" s="22" t="n">
        <v>2.5820433437</v>
      </c>
      <c r="P576" s="23" t="n">
        <v>10.2</v>
      </c>
      <c r="Q576" s="22" t="n">
        <v>6.568627451</v>
      </c>
      <c r="R576" s="2" t="n">
        <v>18</v>
      </c>
      <c r="S576" s="22" t="n">
        <v>71.0784313725</v>
      </c>
      <c r="T576" s="2" t="n">
        <v>-13</v>
      </c>
      <c r="U576" s="22" t="n">
        <v>22.2549019608</v>
      </c>
      <c r="V576" s="22" t="n">
        <v>0.0980392157</v>
      </c>
      <c r="W576" s="24" t="n">
        <v>416</v>
      </c>
      <c r="X576" s="24" t="n">
        <v>122</v>
      </c>
      <c r="Y576" s="24" t="n">
        <v>145</v>
      </c>
      <c r="Z576" s="24" t="n">
        <v>149</v>
      </c>
      <c r="AA576" s="24" t="n">
        <v>89</v>
      </c>
      <c r="AB576" s="24" t="n">
        <v>41</v>
      </c>
      <c r="AC576" s="24" t="n">
        <v>15</v>
      </c>
      <c r="AD576" s="24" t="n">
        <v>33</v>
      </c>
      <c r="AE576" s="25" t="n">
        <v>3.3854166667</v>
      </c>
      <c r="AF576" s="22" t="n">
        <v>27.446300716</v>
      </c>
      <c r="AG576" s="26" t="s">
        <v>59</v>
      </c>
      <c r="AH576" s="26" t="n">
        <v>11.5810674723</v>
      </c>
      <c r="AI576" s="26" t="n">
        <v>47.7677072843</v>
      </c>
      <c r="AJ576" s="26" t="n">
        <v>3.3903994629</v>
      </c>
      <c r="AK576" s="26" t="n">
        <v>26.2839879154</v>
      </c>
      <c r="AL576" s="26" t="n">
        <v>0.6713662303</v>
      </c>
      <c r="AM576" s="26" t="n">
        <v>4.2967438738</v>
      </c>
      <c r="AN576" s="26" t="s">
        <v>60</v>
      </c>
      <c r="AO576" s="26" t="s">
        <v>60</v>
      </c>
      <c r="AP576" s="26" t="n">
        <v>5.0688150386</v>
      </c>
      <c r="AQ576" s="26" t="n">
        <v>0.6377979188</v>
      </c>
    </row>
    <row r="577" customFormat="false" ht="10.5" hidden="false" customHeight="false" outlineLevel="0" collapsed="false">
      <c r="A577" s="21" t="n">
        <v>1132</v>
      </c>
      <c r="B577" s="1" t="s">
        <v>619</v>
      </c>
      <c r="C577" s="2" t="n">
        <v>1913</v>
      </c>
      <c r="D577" s="22" t="n">
        <v>5.1676745465</v>
      </c>
      <c r="E577" s="2" t="n">
        <v>61.0402042119</v>
      </c>
      <c r="F577" s="22" t="n">
        <v>7.5797177209</v>
      </c>
      <c r="G577" s="22" t="n">
        <v>24.7255619446</v>
      </c>
      <c r="H577" s="22" t="n">
        <v>58.4945112389</v>
      </c>
      <c r="I577" s="22" t="n">
        <v>16.7799268165</v>
      </c>
      <c r="J577" s="22" t="n">
        <v>3.1405391259</v>
      </c>
      <c r="K577" s="22" t="n">
        <v>0.5234231876</v>
      </c>
      <c r="L577" s="22" t="n">
        <v>10.9918869406</v>
      </c>
      <c r="M577" s="22" t="n">
        <v>5.7576550641</v>
      </c>
      <c r="N577" s="2" t="n">
        <v>702</v>
      </c>
      <c r="O577" s="22" t="n">
        <v>2.6766381766</v>
      </c>
      <c r="P577" s="23" t="n">
        <v>31.34</v>
      </c>
      <c r="Q577" s="22" t="n">
        <v>4.6266751755</v>
      </c>
      <c r="R577" s="2" t="n">
        <v>26</v>
      </c>
      <c r="S577" s="22" t="n">
        <v>58.2003828973</v>
      </c>
      <c r="T577" s="2" t="n">
        <v>-4</v>
      </c>
      <c r="U577" s="22" t="n">
        <v>36.4071474154</v>
      </c>
      <c r="V577" s="22" t="n">
        <v>0.7657945118</v>
      </c>
      <c r="W577" s="24" t="n">
        <v>885</v>
      </c>
      <c r="X577" s="24" t="n">
        <v>369</v>
      </c>
      <c r="Y577" s="24" t="n">
        <v>164</v>
      </c>
      <c r="Z577" s="24" t="n">
        <v>352</v>
      </c>
      <c r="AA577" s="24" t="n">
        <v>223</v>
      </c>
      <c r="AB577" s="24" t="n">
        <v>147</v>
      </c>
      <c r="AC577" s="24" t="n">
        <v>25</v>
      </c>
      <c r="AD577" s="24" t="n">
        <v>51</v>
      </c>
      <c r="AE577" s="25" t="n">
        <v>1.2422360248</v>
      </c>
      <c r="AF577" s="22" t="n">
        <v>15.873015873</v>
      </c>
      <c r="AG577" s="22" t="n">
        <v>0.786163522</v>
      </c>
      <c r="AH577" s="26" t="n">
        <v>11.524822695</v>
      </c>
      <c r="AI577" s="26" t="n">
        <v>49.2263056093</v>
      </c>
      <c r="AJ577" s="26" t="n">
        <v>2.192134107</v>
      </c>
      <c r="AK577" s="26" t="n">
        <v>32.5596389426</v>
      </c>
      <c r="AL577" s="26" t="n">
        <v>0.1450676983</v>
      </c>
      <c r="AM577" s="26" t="n">
        <v>1.0960670535</v>
      </c>
      <c r="AN577" s="26" t="s">
        <v>60</v>
      </c>
      <c r="AO577" s="26" t="s">
        <v>60</v>
      </c>
      <c r="AP577" s="26" t="n">
        <v>3.2076079948</v>
      </c>
      <c r="AQ577" s="26" t="s">
        <v>60</v>
      </c>
    </row>
    <row r="578" customFormat="false" ht="10.5" hidden="false" customHeight="false" outlineLevel="0" collapsed="false">
      <c r="A578" s="21" t="n">
        <v>1135</v>
      </c>
      <c r="B578" s="1" t="s">
        <v>620</v>
      </c>
      <c r="C578" s="2" t="n">
        <v>1275</v>
      </c>
      <c r="D578" s="22" t="n">
        <v>-6.5249266862</v>
      </c>
      <c r="E578" s="2" t="n">
        <v>33.7658898305</v>
      </c>
      <c r="F578" s="22" t="n">
        <v>6.0392156863</v>
      </c>
      <c r="G578" s="22" t="n">
        <v>23.6078431373</v>
      </c>
      <c r="H578" s="22" t="n">
        <v>57.9607843137</v>
      </c>
      <c r="I578" s="22" t="n">
        <v>18.431372549</v>
      </c>
      <c r="J578" s="22" t="n">
        <v>6.2256809339</v>
      </c>
      <c r="K578" s="22" t="n">
        <v>0</v>
      </c>
      <c r="L578" s="22" t="n">
        <v>11.673151751</v>
      </c>
      <c r="M578" s="22" t="n">
        <v>14.0077821012</v>
      </c>
      <c r="N578" s="2" t="n">
        <v>469</v>
      </c>
      <c r="O578" s="22" t="n">
        <v>2.6396588486</v>
      </c>
      <c r="P578" s="23" t="n">
        <v>37.76</v>
      </c>
      <c r="Q578" s="22" t="n">
        <v>3.8593708697</v>
      </c>
      <c r="R578" s="2" t="n">
        <v>35</v>
      </c>
      <c r="S578" s="22" t="n">
        <v>48.2685699181</v>
      </c>
      <c r="T578" s="2" t="n">
        <v>-13</v>
      </c>
      <c r="U578" s="22" t="n">
        <v>46.6032249537</v>
      </c>
      <c r="V578" s="22" t="n">
        <v>1.2688342585</v>
      </c>
      <c r="W578" s="24" t="n">
        <v>707</v>
      </c>
      <c r="X578" s="24" t="n">
        <v>309</v>
      </c>
      <c r="Y578" s="24" t="n">
        <v>171</v>
      </c>
      <c r="Z578" s="24" t="n">
        <v>227</v>
      </c>
      <c r="AA578" s="24" t="n">
        <v>183</v>
      </c>
      <c r="AB578" s="24" t="n">
        <v>122</v>
      </c>
      <c r="AC578" s="24" t="n">
        <v>21</v>
      </c>
      <c r="AD578" s="24" t="n">
        <v>40</v>
      </c>
      <c r="AE578" s="25" t="n">
        <v>2.8119507909</v>
      </c>
      <c r="AF578" s="22" t="n">
        <v>3.1225604996</v>
      </c>
      <c r="AG578" s="26" t="n">
        <v>1.0810810811</v>
      </c>
      <c r="AH578" s="26" t="n">
        <v>7.676185486</v>
      </c>
      <c r="AI578" s="26" t="n">
        <v>54.1524757663</v>
      </c>
      <c r="AJ578" s="26" t="n">
        <v>2.279276919</v>
      </c>
      <c r="AK578" s="26" t="n">
        <v>31.4383023317</v>
      </c>
      <c r="AL578" s="26" t="n">
        <v>0.0785957558</v>
      </c>
      <c r="AM578" s="26" t="n">
        <v>1.702908043</v>
      </c>
      <c r="AN578" s="26" t="s">
        <v>60</v>
      </c>
      <c r="AO578" s="26" t="s">
        <v>60</v>
      </c>
      <c r="AP578" s="26" t="n">
        <v>2.4102698454</v>
      </c>
      <c r="AQ578" s="26" t="n">
        <v>0.0261985853</v>
      </c>
    </row>
    <row r="579" customFormat="false" ht="10.5" hidden="false" customHeight="false" outlineLevel="0" collapsed="false">
      <c r="A579" s="21" t="n">
        <v>1136</v>
      </c>
      <c r="B579" s="1" t="s">
        <v>621</v>
      </c>
      <c r="C579" s="2" t="n">
        <v>2879</v>
      </c>
      <c r="D579" s="22" t="n">
        <v>1.053001053</v>
      </c>
      <c r="E579" s="2" t="n">
        <v>94.8912326961</v>
      </c>
      <c r="F579" s="22" t="n">
        <v>10.2118791247</v>
      </c>
      <c r="G579" s="22" t="n">
        <v>23.0982980201</v>
      </c>
      <c r="H579" s="22" t="n">
        <v>60.0903091351</v>
      </c>
      <c r="I579" s="22" t="n">
        <v>16.8113928447</v>
      </c>
      <c r="J579" s="22" t="n">
        <v>5.8813354091</v>
      </c>
      <c r="K579" s="22" t="n">
        <v>2.0757654385</v>
      </c>
      <c r="L579" s="22" t="n">
        <v>10.0328662861</v>
      </c>
      <c r="M579" s="22" t="n">
        <v>5.1894135963</v>
      </c>
      <c r="N579" s="2" t="n">
        <v>1117</v>
      </c>
      <c r="O579" s="22" t="n">
        <v>2.5299910474</v>
      </c>
      <c r="P579" s="23" t="n">
        <v>30.34</v>
      </c>
      <c r="Q579" s="22" t="n">
        <v>6.155365372</v>
      </c>
      <c r="R579" s="2" t="n">
        <v>52</v>
      </c>
      <c r="S579" s="22" t="n">
        <v>58.4924292298</v>
      </c>
      <c r="T579" s="2" t="n">
        <v>-32</v>
      </c>
      <c r="U579" s="22" t="n">
        <v>34.4305464121</v>
      </c>
      <c r="V579" s="22" t="n">
        <v>0.9216589862</v>
      </c>
      <c r="W579" s="24" t="n">
        <v>1503</v>
      </c>
      <c r="X579" s="24" t="n">
        <v>299</v>
      </c>
      <c r="Y579" s="24" t="n">
        <v>677</v>
      </c>
      <c r="Z579" s="24" t="n">
        <v>527</v>
      </c>
      <c r="AA579" s="24" t="n">
        <v>253</v>
      </c>
      <c r="AB579" s="24" t="n">
        <v>110</v>
      </c>
      <c r="AC579" s="24" t="n">
        <v>38</v>
      </c>
      <c r="AD579" s="24" t="n">
        <v>105</v>
      </c>
      <c r="AE579" s="25" t="n">
        <v>1.9201228879</v>
      </c>
      <c r="AF579" s="22" t="n">
        <v>2.7614773904</v>
      </c>
      <c r="AG579" s="22" t="n">
        <v>1.4472777395</v>
      </c>
      <c r="AH579" s="26" t="n">
        <v>21.4292823728</v>
      </c>
      <c r="AI579" s="26" t="n">
        <v>33.2338011347</v>
      </c>
      <c r="AJ579" s="26" t="n">
        <v>3.3442818752</v>
      </c>
      <c r="AK579" s="26" t="n">
        <v>34.6372051359</v>
      </c>
      <c r="AL579" s="26" t="n">
        <v>0.4976609933</v>
      </c>
      <c r="AM579" s="26" t="n">
        <v>1.7020005972</v>
      </c>
      <c r="AN579" s="26" t="s">
        <v>60</v>
      </c>
      <c r="AO579" s="26" t="s">
        <v>60</v>
      </c>
      <c r="AP579" s="26" t="n">
        <v>4.7974519757</v>
      </c>
      <c r="AQ579" s="26" t="n">
        <v>0.2289240569</v>
      </c>
    </row>
    <row r="580" customFormat="false" ht="10.5" hidden="false" customHeight="false" outlineLevel="0" collapsed="false">
      <c r="A580" s="21" t="n">
        <v>1137</v>
      </c>
      <c r="B580" s="1" t="s">
        <v>622</v>
      </c>
      <c r="C580" s="2" t="n">
        <v>2635</v>
      </c>
      <c r="D580" s="22" t="n">
        <v>13.2846087704</v>
      </c>
      <c r="E580" s="2" t="n">
        <v>706.4343163539</v>
      </c>
      <c r="F580" s="22" t="n">
        <v>29.1081593928</v>
      </c>
      <c r="G580" s="22" t="n">
        <v>23.4914611006</v>
      </c>
      <c r="H580" s="22" t="n">
        <v>62.8462998102</v>
      </c>
      <c r="I580" s="22" t="n">
        <v>13.6622390892</v>
      </c>
      <c r="J580" s="22" t="n">
        <v>5.303030303</v>
      </c>
      <c r="K580" s="22" t="n">
        <v>1.5151515152</v>
      </c>
      <c r="L580" s="22" t="n">
        <v>12.5</v>
      </c>
      <c r="M580" s="22" t="n">
        <v>6.0606060606</v>
      </c>
      <c r="N580" s="2" t="n">
        <v>1056</v>
      </c>
      <c r="O580" s="22" t="n">
        <v>2.4744318182</v>
      </c>
      <c r="P580" s="23" t="n">
        <v>3.73</v>
      </c>
      <c r="Q580" s="22" t="n">
        <v>23.8605898123</v>
      </c>
      <c r="R580" s="2" t="n">
        <v>22</v>
      </c>
      <c r="S580" s="22" t="n">
        <v>35.3887399464</v>
      </c>
      <c r="T580" s="2" t="n">
        <v>-25</v>
      </c>
      <c r="U580" s="22" t="n">
        <v>39.6782841823</v>
      </c>
      <c r="V580" s="22" t="n">
        <v>1.072386059</v>
      </c>
      <c r="W580" s="24" t="n">
        <v>1112</v>
      </c>
      <c r="X580" s="24" t="n">
        <v>34</v>
      </c>
      <c r="Y580" s="24" t="n">
        <v>426</v>
      </c>
      <c r="Z580" s="24" t="n">
        <v>652</v>
      </c>
      <c r="AA580" s="24" t="n">
        <v>158</v>
      </c>
      <c r="AB580" s="24" t="n">
        <v>12</v>
      </c>
      <c r="AC580" s="24" t="n">
        <v>28</v>
      </c>
      <c r="AD580" s="24" t="n">
        <v>118</v>
      </c>
      <c r="AE580" s="25" t="n">
        <v>1.9982623805</v>
      </c>
      <c r="AF580" s="22" t="n">
        <v>3.8461538462</v>
      </c>
      <c r="AG580" s="22" t="n">
        <v>1.8525519849</v>
      </c>
      <c r="AH580" s="26" t="n">
        <v>29.9109393379</v>
      </c>
      <c r="AI580" s="26" t="n">
        <v>29.3228028903</v>
      </c>
      <c r="AJ580" s="26" t="n">
        <v>7.628969921</v>
      </c>
      <c r="AK580" s="26" t="n">
        <v>22.4500084019</v>
      </c>
      <c r="AL580" s="26" t="n">
        <v>0.4200974626</v>
      </c>
      <c r="AM580" s="26" t="n">
        <v>4.5706603932</v>
      </c>
      <c r="AN580" s="26" t="s">
        <v>60</v>
      </c>
      <c r="AO580" s="26" t="s">
        <v>60</v>
      </c>
      <c r="AP580" s="26" t="n">
        <v>5.4780709125</v>
      </c>
      <c r="AQ580" s="26" t="s">
        <v>60</v>
      </c>
    </row>
    <row r="581" customFormat="false" ht="10.5" hidden="false" customHeight="false" outlineLevel="0" collapsed="false">
      <c r="A581" s="21" t="n">
        <v>1139</v>
      </c>
      <c r="B581" s="1" t="s">
        <v>623</v>
      </c>
      <c r="C581" s="2" t="n">
        <v>2678</v>
      </c>
      <c r="D581" s="22" t="n">
        <v>21.6719672876</v>
      </c>
      <c r="E581" s="2" t="n">
        <v>151.4705882353</v>
      </c>
      <c r="F581" s="22" t="n">
        <v>15.4219566841</v>
      </c>
      <c r="G581" s="22" t="n">
        <v>20.7244212099</v>
      </c>
      <c r="H581" s="22" t="n">
        <v>63.4802091113</v>
      </c>
      <c r="I581" s="22" t="n">
        <v>15.7953696789</v>
      </c>
      <c r="J581" s="22" t="n">
        <v>8.9786756453</v>
      </c>
      <c r="K581" s="22" t="n">
        <v>2.6187803966</v>
      </c>
      <c r="L581" s="22" t="n">
        <v>10.4751215862</v>
      </c>
      <c r="M581" s="22" t="n">
        <v>5.2375607931</v>
      </c>
      <c r="N581" s="2" t="n">
        <v>1128</v>
      </c>
      <c r="O581" s="22" t="n">
        <v>2.3342198582</v>
      </c>
      <c r="P581" s="23" t="n">
        <v>17.68</v>
      </c>
      <c r="Q581" s="22" t="n">
        <v>9.6828992072</v>
      </c>
      <c r="R581" s="2" t="n">
        <v>38</v>
      </c>
      <c r="S581" s="22" t="n">
        <v>64.892412231</v>
      </c>
      <c r="T581" s="2" t="n">
        <v>-37</v>
      </c>
      <c r="U581" s="22" t="n">
        <v>24.6885617214</v>
      </c>
      <c r="V581" s="22" t="n">
        <v>0.7361268403</v>
      </c>
      <c r="W581" s="24" t="n">
        <v>1577</v>
      </c>
      <c r="X581" s="24" t="n">
        <v>172</v>
      </c>
      <c r="Y581" s="24" t="n">
        <v>151</v>
      </c>
      <c r="Z581" s="24" t="n">
        <v>1254</v>
      </c>
      <c r="AA581" s="24" t="n">
        <v>213</v>
      </c>
      <c r="AB581" s="24" t="n">
        <v>69</v>
      </c>
      <c r="AC581" s="24" t="n">
        <v>32</v>
      </c>
      <c r="AD581" s="24" t="n">
        <v>112</v>
      </c>
      <c r="AE581" s="25" t="n">
        <v>1.3513513514</v>
      </c>
      <c r="AF581" s="22" t="n">
        <v>13.9464756879</v>
      </c>
      <c r="AG581" s="26" t="n">
        <v>1.1619190405</v>
      </c>
      <c r="AH581" s="26" t="n">
        <v>11.7806654291</v>
      </c>
      <c r="AI581" s="26" t="n">
        <v>33.8854776524</v>
      </c>
      <c r="AJ581" s="26" t="n">
        <v>7.1969156076</v>
      </c>
      <c r="AK581" s="26" t="n">
        <v>32.1290875339</v>
      </c>
      <c r="AL581" s="26" t="n">
        <v>0.8424960731</v>
      </c>
      <c r="AM581" s="26" t="n">
        <v>4.1839211766</v>
      </c>
      <c r="AN581" s="26" t="s">
        <v>60</v>
      </c>
      <c r="AO581" s="26" t="s">
        <v>60</v>
      </c>
      <c r="AP581" s="26" t="n">
        <v>8.9533057261</v>
      </c>
      <c r="AQ581" s="26" t="n">
        <v>0.5854633728</v>
      </c>
    </row>
    <row r="582" customFormat="false" ht="10.5" hidden="false" customHeight="false" outlineLevel="0" collapsed="false">
      <c r="A582" s="21" t="n">
        <v>1140</v>
      </c>
      <c r="B582" s="1" t="s">
        <v>624</v>
      </c>
      <c r="C582" s="2" t="n">
        <v>7132</v>
      </c>
      <c r="D582" s="22" t="n">
        <v>9.6218874885</v>
      </c>
      <c r="E582" s="2" t="n">
        <v>263.8549759526</v>
      </c>
      <c r="F582" s="22" t="n">
        <v>25.1682557487</v>
      </c>
      <c r="G582" s="22" t="n">
        <v>20.2888390353</v>
      </c>
      <c r="H582" s="22" t="n">
        <v>63.5726303982</v>
      </c>
      <c r="I582" s="22" t="n">
        <v>16.1385305665</v>
      </c>
      <c r="J582" s="22" t="n">
        <v>5.0811573747</v>
      </c>
      <c r="K582" s="22" t="n">
        <v>1.8348623853</v>
      </c>
      <c r="L582" s="22" t="n">
        <v>11.8560338744</v>
      </c>
      <c r="M582" s="22" t="n">
        <v>8.1863091037</v>
      </c>
      <c r="N582" s="2" t="n">
        <v>2995</v>
      </c>
      <c r="O582" s="22" t="n">
        <v>2.3529215359</v>
      </c>
      <c r="P582" s="23" t="n">
        <v>27.03</v>
      </c>
      <c r="Q582" s="22" t="n">
        <v>11.3333333333</v>
      </c>
      <c r="R582" s="2" t="n">
        <v>77</v>
      </c>
      <c r="S582" s="22" t="n">
        <v>51.2592592593</v>
      </c>
      <c r="T582" s="2" t="n">
        <v>-69</v>
      </c>
      <c r="U582" s="22" t="n">
        <v>36.8518518519</v>
      </c>
      <c r="V582" s="22" t="n">
        <v>0.5555555556</v>
      </c>
      <c r="W582" s="24" t="n">
        <v>3829</v>
      </c>
      <c r="X582" s="24" t="n">
        <v>206</v>
      </c>
      <c r="Y582" s="24" t="n">
        <v>1574</v>
      </c>
      <c r="Z582" s="24" t="n">
        <v>2049</v>
      </c>
      <c r="AA582" s="24" t="n">
        <v>483</v>
      </c>
      <c r="AB582" s="24" t="n">
        <v>73</v>
      </c>
      <c r="AC582" s="24" t="n">
        <v>95</v>
      </c>
      <c r="AD582" s="24" t="n">
        <v>315</v>
      </c>
      <c r="AE582" s="25" t="n">
        <v>3.5779260158</v>
      </c>
      <c r="AF582" s="22" t="n">
        <v>7.7054794521</v>
      </c>
      <c r="AG582" s="22" t="n">
        <v>1.9039499858</v>
      </c>
      <c r="AH582" s="26" t="n">
        <v>18.5945314022</v>
      </c>
      <c r="AI582" s="26" t="n">
        <v>28.8822497889</v>
      </c>
      <c r="AJ582" s="26" t="n">
        <v>9.8460739105</v>
      </c>
      <c r="AK582" s="26" t="n">
        <v>29.1355458856</v>
      </c>
      <c r="AL582" s="26" t="n">
        <v>0.9222575826</v>
      </c>
      <c r="AM582" s="26" t="n">
        <v>5.2672598558</v>
      </c>
      <c r="AN582" s="26" t="s">
        <v>60</v>
      </c>
      <c r="AO582" s="26" t="s">
        <v>60</v>
      </c>
      <c r="AP582" s="26" t="n">
        <v>6.8779632396</v>
      </c>
      <c r="AQ582" s="26" t="n">
        <v>0.1688640644</v>
      </c>
    </row>
    <row r="583" customFormat="false" ht="10.5" hidden="false" customHeight="false" outlineLevel="0" collapsed="false">
      <c r="A583" s="21" t="n">
        <v>1142</v>
      </c>
      <c r="B583" s="1" t="s">
        <v>625</v>
      </c>
      <c r="C583" s="2" t="n">
        <v>707</v>
      </c>
      <c r="D583" s="22" t="n">
        <v>12.2222222222</v>
      </c>
      <c r="E583" s="2" t="n">
        <v>113.8486312399</v>
      </c>
      <c r="F583" s="22" t="n">
        <v>7.3550212164</v>
      </c>
      <c r="G583" s="22" t="n">
        <v>21.3578500707</v>
      </c>
      <c r="H583" s="22" t="n">
        <v>65.0636492221</v>
      </c>
      <c r="I583" s="22" t="n">
        <v>13.5785007072</v>
      </c>
      <c r="J583" s="22" t="n">
        <v>5.7347670251</v>
      </c>
      <c r="K583" s="22" t="n">
        <v>0</v>
      </c>
      <c r="L583" s="22" t="n">
        <v>11.4695340502</v>
      </c>
      <c r="M583" s="22" t="n">
        <v>2.8673835125</v>
      </c>
      <c r="N583" s="2" t="n">
        <v>274</v>
      </c>
      <c r="O583" s="22" t="n">
        <v>2.5109489051</v>
      </c>
      <c r="P583" s="23" t="n">
        <v>6.21</v>
      </c>
      <c r="Q583" s="22" t="n">
        <v>6.270096463</v>
      </c>
      <c r="R583" s="2" t="n">
        <v>10</v>
      </c>
      <c r="S583" s="22" t="n">
        <v>66.2379421222</v>
      </c>
      <c r="T583" s="2" t="n">
        <v>-10</v>
      </c>
      <c r="U583" s="22" t="n">
        <v>27.0096463023</v>
      </c>
      <c r="V583" s="22" t="n">
        <v>0.4823151125</v>
      </c>
      <c r="W583" s="24" t="n">
        <v>323</v>
      </c>
      <c r="X583" s="24" t="n">
        <v>74</v>
      </c>
      <c r="Y583" s="24" t="n">
        <v>127</v>
      </c>
      <c r="Z583" s="24" t="n">
        <v>122</v>
      </c>
      <c r="AA583" s="24" t="n">
        <v>84</v>
      </c>
      <c r="AB583" s="24" t="n">
        <v>34</v>
      </c>
      <c r="AC583" s="24" t="n">
        <v>14</v>
      </c>
      <c r="AD583" s="24" t="n">
        <v>36</v>
      </c>
      <c r="AE583" s="25" t="n">
        <v>0.6329113924</v>
      </c>
      <c r="AF583" s="22" t="n">
        <v>2.9325513196</v>
      </c>
      <c r="AG583" s="26" t="n">
        <v>1.0174418605</v>
      </c>
      <c r="AH583" s="26" t="n">
        <v>20.0578592093</v>
      </c>
      <c r="AI583" s="26" t="n">
        <v>32.594021215</v>
      </c>
      <c r="AJ583" s="26" t="n">
        <v>5.06268081</v>
      </c>
      <c r="AK583" s="26" t="n">
        <v>33.8476374156</v>
      </c>
      <c r="AL583" s="26" t="n">
        <v>0.4339440694</v>
      </c>
      <c r="AM583" s="26" t="n">
        <v>1.3018322083</v>
      </c>
      <c r="AN583" s="26" t="s">
        <v>60</v>
      </c>
      <c r="AO583" s="26" t="s">
        <v>60</v>
      </c>
      <c r="AP583" s="26" t="n">
        <v>5.7859209257</v>
      </c>
      <c r="AQ583" s="26" t="n">
        <v>0.5785920926</v>
      </c>
    </row>
    <row r="584" customFormat="false" ht="10.5" hidden="false" customHeight="false" outlineLevel="0" collapsed="false">
      <c r="A584" s="21" t="n">
        <v>1143</v>
      </c>
      <c r="B584" s="1" t="s">
        <v>626</v>
      </c>
      <c r="C584" s="2" t="n">
        <v>4434</v>
      </c>
      <c r="D584" s="22" t="n">
        <v>17.6439373839</v>
      </c>
      <c r="E584" s="2" t="n">
        <v>290.373280943</v>
      </c>
      <c r="F584" s="22" t="n">
        <v>18.8317546234</v>
      </c>
      <c r="G584" s="22" t="n">
        <v>23.9061795219</v>
      </c>
      <c r="H584" s="22" t="n">
        <v>63.4866937303</v>
      </c>
      <c r="I584" s="22" t="n">
        <v>12.6071267479</v>
      </c>
      <c r="J584" s="22" t="n">
        <v>4.9830124575</v>
      </c>
      <c r="K584" s="22" t="n">
        <v>1.1325028313</v>
      </c>
      <c r="L584" s="22" t="n">
        <v>12.9105322763</v>
      </c>
      <c r="M584" s="22" t="n">
        <v>4.9830124575</v>
      </c>
      <c r="N584" s="2" t="n">
        <v>1777</v>
      </c>
      <c r="O584" s="22" t="n">
        <v>2.4592009004</v>
      </c>
      <c r="P584" s="23" t="n">
        <v>15.27</v>
      </c>
      <c r="Q584" s="22" t="n">
        <v>10.8355091384</v>
      </c>
      <c r="R584" s="2" t="n">
        <v>45</v>
      </c>
      <c r="S584" s="22" t="n">
        <v>67.6892950392</v>
      </c>
      <c r="T584" s="2" t="n">
        <v>-46</v>
      </c>
      <c r="U584" s="22" t="n">
        <v>19.7780678851</v>
      </c>
      <c r="V584" s="22" t="n">
        <v>1.6971279373</v>
      </c>
      <c r="W584" s="24" t="n">
        <v>1808</v>
      </c>
      <c r="X584" s="24" t="n">
        <v>172</v>
      </c>
      <c r="Y584" s="24" t="n">
        <v>630</v>
      </c>
      <c r="Z584" s="24" t="n">
        <v>1006</v>
      </c>
      <c r="AA584" s="24" t="n">
        <v>304</v>
      </c>
      <c r="AB584" s="24" t="n">
        <v>64</v>
      </c>
      <c r="AC584" s="24" t="n">
        <v>65</v>
      </c>
      <c r="AD584" s="24" t="n">
        <v>175</v>
      </c>
      <c r="AE584" s="25" t="n">
        <v>1.3520540822</v>
      </c>
      <c r="AF584" s="22" t="n">
        <v>7.9588014981</v>
      </c>
      <c r="AG584" s="22" t="n">
        <v>1.4331210191</v>
      </c>
      <c r="AH584" s="26" t="n">
        <v>14.7484756098</v>
      </c>
      <c r="AI584" s="26" t="n">
        <v>37.5762195122</v>
      </c>
      <c r="AJ584" s="26" t="n">
        <v>6.631097561</v>
      </c>
      <c r="AK584" s="26" t="n">
        <v>28.5442073171</v>
      </c>
      <c r="AL584" s="26" t="n">
        <v>1.0956554878</v>
      </c>
      <c r="AM584" s="26" t="n">
        <v>4.3445121951</v>
      </c>
      <c r="AN584" s="26" t="s">
        <v>60</v>
      </c>
      <c r="AO584" s="26" t="s">
        <v>60</v>
      </c>
      <c r="AP584" s="26" t="n">
        <v>6.5358231707</v>
      </c>
      <c r="AQ584" s="26" t="n">
        <v>0.0857469512</v>
      </c>
    </row>
    <row r="585" customFormat="false" ht="10.5" hidden="false" customHeight="false" outlineLevel="0" collapsed="false">
      <c r="A585" s="21" t="n">
        <v>1145</v>
      </c>
      <c r="B585" s="1" t="s">
        <v>627</v>
      </c>
      <c r="C585" s="2" t="n">
        <v>902</v>
      </c>
      <c r="D585" s="22" t="n">
        <v>6.3679245283</v>
      </c>
      <c r="E585" s="2" t="n">
        <v>73.8738738739</v>
      </c>
      <c r="F585" s="22" t="n">
        <v>5.3215077605</v>
      </c>
      <c r="G585" s="22" t="n">
        <v>22.6164079823</v>
      </c>
      <c r="H585" s="22" t="n">
        <v>60.421286031</v>
      </c>
      <c r="I585" s="22" t="n">
        <v>16.9623059867</v>
      </c>
      <c r="J585" s="22" t="n">
        <v>3.324099723</v>
      </c>
      <c r="K585" s="22" t="n">
        <v>3.324099723</v>
      </c>
      <c r="L585" s="22" t="n">
        <v>4.432132964</v>
      </c>
      <c r="M585" s="22" t="n">
        <v>6.648199446</v>
      </c>
      <c r="N585" s="2" t="n">
        <v>342</v>
      </c>
      <c r="O585" s="22" t="n">
        <v>2.5935672515</v>
      </c>
      <c r="P585" s="23" t="n">
        <v>12.21</v>
      </c>
      <c r="Q585" s="22" t="n">
        <v>5.4963084495</v>
      </c>
      <c r="R585" s="2" t="n">
        <v>20</v>
      </c>
      <c r="S585" s="22" t="n">
        <v>73.2567678425</v>
      </c>
      <c r="T585" s="2" t="n">
        <v>-19</v>
      </c>
      <c r="U585" s="22" t="n">
        <v>20.9187858901</v>
      </c>
      <c r="V585" s="22" t="n">
        <v>0.3281378179</v>
      </c>
      <c r="W585" s="24" t="n">
        <v>325</v>
      </c>
      <c r="X585" s="24" t="n">
        <v>157</v>
      </c>
      <c r="Y585" s="24" t="n">
        <v>63</v>
      </c>
      <c r="Z585" s="24" t="n">
        <v>105</v>
      </c>
      <c r="AA585" s="24" t="n">
        <v>112</v>
      </c>
      <c r="AB585" s="24" t="n">
        <v>62</v>
      </c>
      <c r="AC585" s="24" t="n">
        <v>21</v>
      </c>
      <c r="AD585" s="24" t="n">
        <v>29</v>
      </c>
      <c r="AE585" s="25" t="n">
        <v>2.8277634961</v>
      </c>
      <c r="AF585" s="22" t="n">
        <v>2.2446689113</v>
      </c>
      <c r="AG585" s="22" t="n">
        <v>0.6644518272</v>
      </c>
      <c r="AH585" s="26" t="n">
        <v>8.8128904965</v>
      </c>
      <c r="AI585" s="26" t="n">
        <v>46.7280499836</v>
      </c>
      <c r="AJ585" s="26" t="n">
        <v>2.5978296613</v>
      </c>
      <c r="AK585" s="26" t="n">
        <v>34.8240710293</v>
      </c>
      <c r="AL585" s="26" t="n">
        <v>1.6113120684</v>
      </c>
      <c r="AM585" s="26" t="n">
        <v>2.5649457415</v>
      </c>
      <c r="AN585" s="26" t="s">
        <v>60</v>
      </c>
      <c r="AO585" s="26" t="s">
        <v>60</v>
      </c>
      <c r="AP585" s="26" t="n">
        <v>2.367642223</v>
      </c>
      <c r="AQ585" s="26" t="s">
        <v>60</v>
      </c>
    </row>
    <row r="586" customFormat="false" ht="10.5" hidden="false" customHeight="false" outlineLevel="0" collapsed="false">
      <c r="A586" s="21" t="n">
        <v>1146</v>
      </c>
      <c r="B586" s="1" t="s">
        <v>628</v>
      </c>
      <c r="C586" s="2" t="n">
        <v>2247</v>
      </c>
      <c r="D586" s="22" t="n">
        <v>29.7344110855</v>
      </c>
      <c r="E586" s="2" t="n">
        <v>759.1216216216</v>
      </c>
      <c r="F586" s="22" t="n">
        <v>24.1655540721</v>
      </c>
      <c r="G586" s="22" t="n">
        <v>20.1602136182</v>
      </c>
      <c r="H586" s="22" t="n">
        <v>65.6875834446</v>
      </c>
      <c r="I586" s="22" t="n">
        <v>14.1522029372</v>
      </c>
      <c r="J586" s="22" t="n">
        <v>7.2332730561</v>
      </c>
      <c r="K586" s="22" t="n">
        <v>1.356238698</v>
      </c>
      <c r="L586" s="22" t="n">
        <v>15.3707052441</v>
      </c>
      <c r="M586" s="22" t="n">
        <v>5.424954792</v>
      </c>
      <c r="N586" s="2" t="n">
        <v>898</v>
      </c>
      <c r="O586" s="22" t="n">
        <v>2.4721603563</v>
      </c>
      <c r="P586" s="23" t="n">
        <v>2.96</v>
      </c>
      <c r="Q586" s="22" t="n">
        <v>21.0884353741</v>
      </c>
      <c r="R586" s="2" t="n">
        <v>10</v>
      </c>
      <c r="S586" s="22" t="n">
        <v>68.7074829932</v>
      </c>
      <c r="T586" s="2" t="n">
        <v>-8</v>
      </c>
      <c r="U586" s="22" t="n">
        <v>10.2040816327</v>
      </c>
      <c r="V586" s="22" t="n">
        <v>0</v>
      </c>
      <c r="W586" s="24" t="n">
        <v>688</v>
      </c>
      <c r="X586" s="24" t="n">
        <v>210</v>
      </c>
      <c r="Y586" s="24" t="n">
        <v>172</v>
      </c>
      <c r="Z586" s="24" t="n">
        <v>306</v>
      </c>
      <c r="AA586" s="24" t="n">
        <v>133</v>
      </c>
      <c r="AB586" s="24" t="n">
        <v>18</v>
      </c>
      <c r="AC586" s="24" t="n">
        <v>27</v>
      </c>
      <c r="AD586" s="24" t="n">
        <v>88</v>
      </c>
      <c r="AE586" s="25" t="n">
        <v>1.4184397163</v>
      </c>
      <c r="AF586" s="22" t="n">
        <v>6.103286385</v>
      </c>
      <c r="AG586" s="22" t="n">
        <v>1.5158474966</v>
      </c>
      <c r="AH586" s="26" t="n">
        <v>17.6251990798</v>
      </c>
      <c r="AI586" s="26" t="n">
        <v>33.0030083171</v>
      </c>
      <c r="AJ586" s="26" t="n">
        <v>8.6533356928</v>
      </c>
      <c r="AK586" s="26" t="n">
        <v>27.7119093966</v>
      </c>
      <c r="AL586" s="26" t="n">
        <v>0.4423995753</v>
      </c>
      <c r="AM586" s="26" t="n">
        <v>4.6717395151</v>
      </c>
      <c r="AN586" s="26" t="s">
        <v>60</v>
      </c>
      <c r="AO586" s="26" t="s">
        <v>60</v>
      </c>
      <c r="AP586" s="26" t="n">
        <v>7.485400814</v>
      </c>
      <c r="AQ586" s="26" t="n">
        <v>0.035391966</v>
      </c>
    </row>
    <row r="587" customFormat="false" ht="10.5" hidden="false" customHeight="false" outlineLevel="0" collapsed="false">
      <c r="A587" s="21" t="n">
        <v>1147</v>
      </c>
      <c r="B587" s="1" t="s">
        <v>629</v>
      </c>
      <c r="C587" s="2" t="n">
        <v>1529</v>
      </c>
      <c r="D587" s="22" t="n">
        <v>12.0146520147</v>
      </c>
      <c r="E587" s="2" t="n">
        <v>184.6618357488</v>
      </c>
      <c r="F587" s="22" t="n">
        <v>18.6396337475</v>
      </c>
      <c r="G587" s="22" t="n">
        <v>22.3021582734</v>
      </c>
      <c r="H587" s="22" t="n">
        <v>59.7776324395</v>
      </c>
      <c r="I587" s="22" t="n">
        <v>17.9202092871</v>
      </c>
      <c r="J587" s="22" t="n">
        <v>1.3097576948</v>
      </c>
      <c r="K587" s="22" t="n">
        <v>1.9646365422</v>
      </c>
      <c r="L587" s="22" t="n">
        <v>8.5134250164</v>
      </c>
      <c r="M587" s="22" t="n">
        <v>7.858546169</v>
      </c>
      <c r="N587" s="2" t="n">
        <v>621</v>
      </c>
      <c r="O587" s="22" t="n">
        <v>2.4186795491</v>
      </c>
      <c r="P587" s="23" t="n">
        <v>8.28</v>
      </c>
      <c r="Q587" s="22" t="n">
        <v>9.6501809409</v>
      </c>
      <c r="R587" s="2" t="n">
        <v>16</v>
      </c>
      <c r="S587" s="22" t="n">
        <v>38.35946924</v>
      </c>
      <c r="T587" s="2" t="n">
        <v>-10</v>
      </c>
      <c r="U587" s="22" t="n">
        <v>51.8697225573</v>
      </c>
      <c r="V587" s="22" t="n">
        <v>0.1206272618</v>
      </c>
      <c r="W587" s="24" t="n">
        <v>869</v>
      </c>
      <c r="X587" s="24" t="n">
        <v>45</v>
      </c>
      <c r="Y587" s="24" t="n">
        <v>535</v>
      </c>
      <c r="Z587" s="24" t="n">
        <v>289</v>
      </c>
      <c r="AA587" s="24" t="n">
        <v>106</v>
      </c>
      <c r="AB587" s="24" t="n">
        <v>16</v>
      </c>
      <c r="AC587" s="24" t="n">
        <v>16</v>
      </c>
      <c r="AD587" s="24" t="n">
        <v>74</v>
      </c>
      <c r="AE587" s="25" t="n">
        <v>0.4373177843</v>
      </c>
      <c r="AF587" s="22" t="n">
        <v>1.3280212483</v>
      </c>
      <c r="AG587" s="26" t="n">
        <v>1.8360655738</v>
      </c>
      <c r="AH587" s="26" t="n">
        <v>11.936416185</v>
      </c>
      <c r="AI587" s="26" t="n">
        <v>22.4566473988</v>
      </c>
      <c r="AJ587" s="26" t="n">
        <v>9.5086705202</v>
      </c>
      <c r="AK587" s="26" t="n">
        <v>31.5028901734</v>
      </c>
      <c r="AL587" s="26" t="n">
        <v>2.6878612717</v>
      </c>
      <c r="AM587" s="26" t="n">
        <v>11.4161849711</v>
      </c>
      <c r="AN587" s="26" t="s">
        <v>60</v>
      </c>
      <c r="AO587" s="26" t="s">
        <v>60</v>
      </c>
      <c r="AP587" s="26" t="n">
        <v>9.5086705202</v>
      </c>
      <c r="AQ587" s="26" t="n">
        <v>0.4335260116</v>
      </c>
    </row>
    <row r="588" customFormat="false" ht="10.5" hidden="false" customHeight="false" outlineLevel="0" collapsed="false">
      <c r="A588" s="21" t="n">
        <v>1150</v>
      </c>
      <c r="B588" s="1" t="s">
        <v>630</v>
      </c>
      <c r="C588" s="2" t="n">
        <v>2038</v>
      </c>
      <c r="D588" s="22" t="n">
        <v>3.7150127226</v>
      </c>
      <c r="E588" s="2" t="n">
        <v>146.5132997843</v>
      </c>
      <c r="F588" s="22" t="n">
        <v>12.7576054956</v>
      </c>
      <c r="G588" s="22" t="n">
        <v>22.8164867517</v>
      </c>
      <c r="H588" s="22" t="n">
        <v>59.5191364082</v>
      </c>
      <c r="I588" s="22" t="n">
        <v>17.66437684</v>
      </c>
      <c r="J588" s="22" t="n">
        <v>4.948045522</v>
      </c>
      <c r="K588" s="22" t="n">
        <v>1.4844136566</v>
      </c>
      <c r="L588" s="22" t="n">
        <v>9.4012864918</v>
      </c>
      <c r="M588" s="22" t="n">
        <v>6.4324591786</v>
      </c>
      <c r="N588" s="2" t="n">
        <v>803</v>
      </c>
      <c r="O588" s="22" t="n">
        <v>2.496886675</v>
      </c>
      <c r="P588" s="23" t="n">
        <v>13.91</v>
      </c>
      <c r="Q588" s="22" t="n">
        <v>10.2951763859</v>
      </c>
      <c r="R588" s="2" t="n">
        <v>30</v>
      </c>
      <c r="S588" s="22" t="n">
        <v>67.3146148308</v>
      </c>
      <c r="T588" s="2" t="n">
        <v>-30</v>
      </c>
      <c r="U588" s="22" t="n">
        <v>21.5982721382</v>
      </c>
      <c r="V588" s="22" t="n">
        <v>0.7919366451</v>
      </c>
      <c r="W588" s="24" t="n">
        <v>1561</v>
      </c>
      <c r="X588" s="24" t="n">
        <v>164</v>
      </c>
      <c r="Y588" s="24" t="n">
        <v>713</v>
      </c>
      <c r="Z588" s="24" t="n">
        <v>684</v>
      </c>
      <c r="AA588" s="24" t="n">
        <v>202</v>
      </c>
      <c r="AB588" s="24" t="n">
        <v>61</v>
      </c>
      <c r="AC588" s="24" t="n">
        <v>43</v>
      </c>
      <c r="AD588" s="24" t="n">
        <v>98</v>
      </c>
      <c r="AE588" s="25" t="n">
        <v>2.5862068966</v>
      </c>
      <c r="AF588" s="22" t="n">
        <v>25.6790123457</v>
      </c>
      <c r="AG588" s="22" t="n">
        <v>2.994011976</v>
      </c>
      <c r="AH588" s="26" t="n">
        <v>16.972401256</v>
      </c>
      <c r="AI588" s="26" t="n">
        <v>36.6881507189</v>
      </c>
      <c r="AJ588" s="26" t="n">
        <v>6.7922657412</v>
      </c>
      <c r="AK588" s="26" t="n">
        <v>29.8628325897</v>
      </c>
      <c r="AL588" s="26" t="n">
        <v>0.6279953727</v>
      </c>
      <c r="AM588" s="26" t="n">
        <v>2.4789291026</v>
      </c>
      <c r="AN588" s="26" t="s">
        <v>60</v>
      </c>
      <c r="AO588" s="26" t="s">
        <v>60</v>
      </c>
      <c r="AP588" s="26" t="n">
        <v>6.4452156668</v>
      </c>
      <c r="AQ588" s="26" t="n">
        <v>0.033052388</v>
      </c>
    </row>
    <row r="589" customFormat="false" ht="10.5" hidden="false" customHeight="false" outlineLevel="0" collapsed="false">
      <c r="A589" s="21" t="n">
        <v>1151</v>
      </c>
      <c r="B589" s="1" t="s">
        <v>631</v>
      </c>
      <c r="C589" s="2" t="n">
        <v>7781</v>
      </c>
      <c r="D589" s="22" t="n">
        <v>7.5466482377</v>
      </c>
      <c r="E589" s="2" t="n">
        <v>188.9968423609</v>
      </c>
      <c r="F589" s="22" t="n">
        <v>11.4252666752</v>
      </c>
      <c r="G589" s="22" t="n">
        <v>21.8480915049</v>
      </c>
      <c r="H589" s="22" t="n">
        <v>59.0926616116</v>
      </c>
      <c r="I589" s="22" t="n">
        <v>19.0592468834</v>
      </c>
      <c r="J589" s="22" t="n">
        <v>3.58836345</v>
      </c>
      <c r="K589" s="22" t="n">
        <v>1.0252467</v>
      </c>
      <c r="L589" s="22" t="n">
        <v>10.2524669999</v>
      </c>
      <c r="M589" s="22" t="n">
        <v>8.0738177624</v>
      </c>
      <c r="N589" s="2" t="n">
        <v>3216</v>
      </c>
      <c r="O589" s="22" t="n">
        <v>2.3843283582</v>
      </c>
      <c r="P589" s="23" t="n">
        <v>41.17</v>
      </c>
      <c r="Q589" s="22" t="n">
        <v>7.9912557688</v>
      </c>
      <c r="R589" s="2" t="n">
        <v>83</v>
      </c>
      <c r="S589" s="22" t="n">
        <v>63.6142822444</v>
      </c>
      <c r="T589" s="2" t="n">
        <v>-68</v>
      </c>
      <c r="U589" s="22" t="n">
        <v>27.5686179257</v>
      </c>
      <c r="V589" s="22" t="n">
        <v>0.8258440612</v>
      </c>
      <c r="W589" s="24" t="n">
        <v>4858</v>
      </c>
      <c r="X589" s="24" t="n">
        <v>448</v>
      </c>
      <c r="Y589" s="24" t="n">
        <v>1074</v>
      </c>
      <c r="Z589" s="24" t="n">
        <v>3336</v>
      </c>
      <c r="AA589" s="24" t="n">
        <v>734</v>
      </c>
      <c r="AB589" s="24" t="n">
        <v>178</v>
      </c>
      <c r="AC589" s="24" t="n">
        <v>100</v>
      </c>
      <c r="AD589" s="24" t="n">
        <v>456</v>
      </c>
      <c r="AE589" s="25" t="n">
        <v>2.3100473142</v>
      </c>
      <c r="AF589" s="22" t="n">
        <v>2.828854314</v>
      </c>
      <c r="AG589" s="22" t="n">
        <v>2.2875399361</v>
      </c>
      <c r="AH589" s="26" t="n">
        <v>19.5959519387</v>
      </c>
      <c r="AI589" s="26" t="n">
        <v>33.8210211121</v>
      </c>
      <c r="AJ589" s="26" t="n">
        <v>9.1953151651</v>
      </c>
      <c r="AK589" s="26" t="n">
        <v>24.784899367</v>
      </c>
      <c r="AL589" s="26" t="n">
        <v>0.6254027214</v>
      </c>
      <c r="AM589" s="26" t="n">
        <v>3.6690292992</v>
      </c>
      <c r="AN589" s="26" t="s">
        <v>60</v>
      </c>
      <c r="AO589" s="26" t="s">
        <v>60</v>
      </c>
      <c r="AP589" s="26" t="n">
        <v>7.6526551188</v>
      </c>
      <c r="AQ589" s="26" t="n">
        <v>0.1781450176</v>
      </c>
    </row>
    <row r="590" customFormat="false" ht="10.5" hidden="false" customHeight="false" outlineLevel="0" collapsed="false">
      <c r="A590" s="21" t="n">
        <v>1201</v>
      </c>
      <c r="B590" s="1" t="s">
        <v>632</v>
      </c>
      <c r="C590" s="2" t="n">
        <v>9401</v>
      </c>
      <c r="D590" s="22" t="n">
        <v>6.0941203024</v>
      </c>
      <c r="E590" s="2" t="n">
        <v>920.763956905</v>
      </c>
      <c r="F590" s="22" t="n">
        <v>15.8281033933</v>
      </c>
      <c r="G590" s="22" t="n">
        <v>19.3702797575</v>
      </c>
      <c r="H590" s="22" t="n">
        <v>60.1319008616</v>
      </c>
      <c r="I590" s="22" t="n">
        <v>20.4978193809</v>
      </c>
      <c r="J590" s="22" t="n">
        <v>5.5692406555</v>
      </c>
      <c r="K590" s="22" t="n">
        <v>1.0710078184</v>
      </c>
      <c r="L590" s="22" t="n">
        <v>9.5319695834</v>
      </c>
      <c r="M590" s="22" t="n">
        <v>10.6029774017</v>
      </c>
      <c r="N590" s="2" t="n">
        <v>4119</v>
      </c>
      <c r="O590" s="22" t="n">
        <v>2.2080602088</v>
      </c>
      <c r="P590" s="23" t="n">
        <v>10.21</v>
      </c>
      <c r="Q590" s="22" t="n">
        <v>24.5338567223</v>
      </c>
      <c r="R590" s="2" t="n">
        <v>26</v>
      </c>
      <c r="S590" s="22" t="n">
        <v>34.2492639843</v>
      </c>
      <c r="T590" s="2" t="n">
        <v>-29</v>
      </c>
      <c r="U590" s="22" t="n">
        <v>39.4504416094</v>
      </c>
      <c r="V590" s="22" t="n">
        <v>1.766437684</v>
      </c>
      <c r="W590" s="24" t="n">
        <v>6884</v>
      </c>
      <c r="X590" s="24" t="n">
        <v>107</v>
      </c>
      <c r="Y590" s="24" t="n">
        <v>1893</v>
      </c>
      <c r="Z590" s="24" t="n">
        <v>4884</v>
      </c>
      <c r="AA590" s="24" t="n">
        <v>813</v>
      </c>
      <c r="AB590" s="24" t="n">
        <v>41</v>
      </c>
      <c r="AC590" s="24" t="n">
        <v>96</v>
      </c>
      <c r="AD590" s="24" t="n">
        <v>676</v>
      </c>
      <c r="AE590" s="25" t="n">
        <v>1.9616026711</v>
      </c>
      <c r="AF590" s="22" t="n">
        <v>16.6105743133</v>
      </c>
      <c r="AG590" s="22" t="n">
        <v>1.6175994824</v>
      </c>
      <c r="AH590" s="26" t="s">
        <v>60</v>
      </c>
      <c r="AI590" s="26" t="n">
        <v>33.9588377724</v>
      </c>
      <c r="AJ590" s="26" t="n">
        <v>34.8365617433</v>
      </c>
      <c r="AK590" s="26" t="n">
        <v>28.8740920097</v>
      </c>
      <c r="AL590" s="26" t="s">
        <v>60</v>
      </c>
      <c r="AM590" s="26" t="s">
        <v>60</v>
      </c>
      <c r="AN590" s="26" t="s">
        <v>60</v>
      </c>
      <c r="AO590" s="26" t="s">
        <v>60</v>
      </c>
      <c r="AP590" s="26" t="s">
        <v>60</v>
      </c>
      <c r="AQ590" s="26" t="s">
        <v>60</v>
      </c>
    </row>
    <row r="591" customFormat="false" ht="10.5" hidden="false" customHeight="false" outlineLevel="0" collapsed="false">
      <c r="A591" s="21" t="n">
        <v>1202</v>
      </c>
      <c r="B591" s="1" t="s">
        <v>633</v>
      </c>
      <c r="C591" s="2" t="n">
        <v>1390</v>
      </c>
      <c r="D591" s="22" t="n">
        <v>6.5950920245</v>
      </c>
      <c r="E591" s="2" t="n">
        <v>22.3257308063</v>
      </c>
      <c r="F591" s="22" t="n">
        <v>24.2446043165</v>
      </c>
      <c r="G591" s="22" t="n">
        <v>14.6762589928</v>
      </c>
      <c r="H591" s="22" t="n">
        <v>61.5827338129</v>
      </c>
      <c r="I591" s="22" t="n">
        <v>23.7410071942</v>
      </c>
      <c r="J591" s="22" t="n">
        <v>4.3731778426</v>
      </c>
      <c r="K591" s="22" t="n">
        <v>0.7288629738</v>
      </c>
      <c r="L591" s="22" t="n">
        <v>8.7463556851</v>
      </c>
      <c r="M591" s="22" t="n">
        <v>7.2886297376</v>
      </c>
      <c r="N591" s="2" t="n">
        <v>704</v>
      </c>
      <c r="O591" s="22" t="n">
        <v>1.9403409091</v>
      </c>
      <c r="P591" s="23" t="n">
        <v>62.26</v>
      </c>
      <c r="Q591" s="22" t="n">
        <v>1.5436565364</v>
      </c>
      <c r="R591" s="2" t="n">
        <v>17</v>
      </c>
      <c r="S591" s="22" t="n">
        <v>40.3119472584</v>
      </c>
      <c r="T591" s="2" t="n">
        <v>-82</v>
      </c>
      <c r="U591" s="22" t="n">
        <v>6.0138285898</v>
      </c>
      <c r="V591" s="22" t="n">
        <v>52.1305676154</v>
      </c>
      <c r="W591" s="24" t="n">
        <v>1184</v>
      </c>
      <c r="X591" s="24" t="n">
        <v>43</v>
      </c>
      <c r="Y591" s="24" t="n">
        <v>142</v>
      </c>
      <c r="Z591" s="24" t="n">
        <v>999</v>
      </c>
      <c r="AA591" s="24" t="n">
        <v>157</v>
      </c>
      <c r="AB591" s="24" t="n">
        <v>18</v>
      </c>
      <c r="AC591" s="24" t="n">
        <v>17</v>
      </c>
      <c r="AD591" s="24" t="n">
        <v>122</v>
      </c>
      <c r="AE591" s="25" t="n">
        <v>0.4421983575</v>
      </c>
      <c r="AF591" s="22" t="n">
        <v>46.4944649446</v>
      </c>
      <c r="AG591" s="26" t="s">
        <v>59</v>
      </c>
      <c r="AH591" s="26" t="s">
        <v>60</v>
      </c>
      <c r="AI591" s="26" t="n">
        <v>38.3033419023</v>
      </c>
      <c r="AJ591" s="26" t="n">
        <v>17.7377892031</v>
      </c>
      <c r="AK591" s="26" t="n">
        <v>40.616966581</v>
      </c>
      <c r="AL591" s="26" t="s">
        <v>60</v>
      </c>
      <c r="AM591" s="26" t="s">
        <v>60</v>
      </c>
      <c r="AN591" s="26" t="s">
        <v>60</v>
      </c>
      <c r="AO591" s="26" t="s">
        <v>60</v>
      </c>
      <c r="AP591" s="26" t="s">
        <v>60</v>
      </c>
      <c r="AQ591" s="26" t="s">
        <v>60</v>
      </c>
    </row>
    <row r="592" customFormat="false" ht="10.5" hidden="false" customHeight="false" outlineLevel="0" collapsed="false">
      <c r="A592" s="21" t="n">
        <v>1203</v>
      </c>
      <c r="B592" s="1" t="s">
        <v>634</v>
      </c>
      <c r="C592" s="2" t="n">
        <v>1725</v>
      </c>
      <c r="D592" s="22" t="n">
        <v>9.2463584547</v>
      </c>
      <c r="E592" s="2" t="n">
        <v>36.7882277671</v>
      </c>
      <c r="F592" s="22" t="n">
        <v>6.3188405797</v>
      </c>
      <c r="G592" s="22" t="n">
        <v>25.2753623188</v>
      </c>
      <c r="H592" s="22" t="n">
        <v>58.3768115942</v>
      </c>
      <c r="I592" s="22" t="n">
        <v>16.347826087</v>
      </c>
      <c r="J592" s="22" t="n">
        <v>2.9103608847</v>
      </c>
      <c r="K592" s="22" t="n">
        <v>2.3282887078</v>
      </c>
      <c r="L592" s="22" t="n">
        <v>9.3131548312</v>
      </c>
      <c r="M592" s="22" t="n">
        <v>5.8207217695</v>
      </c>
      <c r="N592" s="2" t="n">
        <v>655</v>
      </c>
      <c r="O592" s="22" t="n">
        <v>2.5938931298</v>
      </c>
      <c r="P592" s="23" t="n">
        <v>46.89</v>
      </c>
      <c r="Q592" s="22" t="n">
        <v>1.6631130064</v>
      </c>
      <c r="R592" s="2" t="n">
        <v>18</v>
      </c>
      <c r="S592" s="22" t="n">
        <v>34.3070362473</v>
      </c>
      <c r="T592" s="2" t="n">
        <v>-37</v>
      </c>
      <c r="U592" s="22" t="n">
        <v>18.5501066098</v>
      </c>
      <c r="V592" s="22" t="n">
        <v>45.4797441365</v>
      </c>
      <c r="W592" s="24" t="n">
        <v>405</v>
      </c>
      <c r="X592" s="24" t="n">
        <v>103</v>
      </c>
      <c r="Y592" s="24" t="n">
        <v>112</v>
      </c>
      <c r="Z592" s="24" t="n">
        <v>190</v>
      </c>
      <c r="AA592" s="24" t="n">
        <v>102</v>
      </c>
      <c r="AB592" s="24" t="n">
        <v>37</v>
      </c>
      <c r="AC592" s="24" t="n">
        <v>18</v>
      </c>
      <c r="AD592" s="24" t="n">
        <v>47</v>
      </c>
      <c r="AE592" s="25" t="n">
        <v>2.4234693878</v>
      </c>
      <c r="AF592" s="22" t="n">
        <v>10.9090909091</v>
      </c>
      <c r="AG592" s="26" t="s">
        <v>59</v>
      </c>
      <c r="AH592" s="26" t="s">
        <v>60</v>
      </c>
      <c r="AI592" s="26" t="n">
        <v>47.9661016949</v>
      </c>
      <c r="AJ592" s="26" t="n">
        <v>11.5254237288</v>
      </c>
      <c r="AK592" s="26" t="n">
        <v>38.3050847458</v>
      </c>
      <c r="AL592" s="26" t="s">
        <v>60</v>
      </c>
      <c r="AM592" s="26" t="s">
        <v>60</v>
      </c>
      <c r="AN592" s="26" t="s">
        <v>60</v>
      </c>
      <c r="AO592" s="26" t="s">
        <v>60</v>
      </c>
      <c r="AP592" s="26" t="s">
        <v>60</v>
      </c>
      <c r="AQ592" s="26" t="s">
        <v>60</v>
      </c>
    </row>
    <row r="593" customFormat="false" ht="10.5" hidden="false" customHeight="false" outlineLevel="0" collapsed="false">
      <c r="A593" s="21" t="n">
        <v>1204</v>
      </c>
      <c r="B593" s="1" t="s">
        <v>635</v>
      </c>
      <c r="C593" s="2" t="n">
        <v>165</v>
      </c>
      <c r="D593" s="22" t="n">
        <v>-10.3260869565</v>
      </c>
      <c r="E593" s="2" t="n">
        <v>43.4210526316</v>
      </c>
      <c r="F593" s="22" t="n">
        <v>9.696969697</v>
      </c>
      <c r="G593" s="22" t="n">
        <v>11.5151515152</v>
      </c>
      <c r="H593" s="22" t="n">
        <v>67.2727272727</v>
      </c>
      <c r="I593" s="22" t="n">
        <v>21.2121212121</v>
      </c>
      <c r="J593" s="22" t="n">
        <v>0</v>
      </c>
      <c r="K593" s="22" t="n">
        <v>12.012012012</v>
      </c>
      <c r="L593" s="22" t="n">
        <v>12.012012012</v>
      </c>
      <c r="M593" s="22" t="n">
        <v>18.018018018</v>
      </c>
      <c r="N593" s="2" t="n">
        <v>80</v>
      </c>
      <c r="O593" s="22" t="n">
        <v>2.0625</v>
      </c>
      <c r="P593" s="23" t="n">
        <v>3.8</v>
      </c>
      <c r="Q593" s="22" t="n">
        <v>4.9738219895</v>
      </c>
      <c r="R593" s="2" t="n">
        <v>7</v>
      </c>
      <c r="S593" s="22" t="n">
        <v>11.780104712</v>
      </c>
      <c r="T593" s="2" t="n">
        <v>-7</v>
      </c>
      <c r="U593" s="22" t="n">
        <v>73.8219895288</v>
      </c>
      <c r="V593" s="22" t="n">
        <v>9.4240837696</v>
      </c>
      <c r="W593" s="24" t="n">
        <v>42</v>
      </c>
      <c r="X593" s="24" t="n">
        <v>11</v>
      </c>
      <c r="Y593" s="24" t="n">
        <v>11</v>
      </c>
      <c r="Z593" s="24" t="n">
        <v>20</v>
      </c>
      <c r="AA593" s="24" t="s">
        <v>59</v>
      </c>
      <c r="AB593" s="24" t="s">
        <v>59</v>
      </c>
      <c r="AC593" s="24" t="s">
        <v>59</v>
      </c>
      <c r="AD593" s="24" t="n">
        <v>5</v>
      </c>
      <c r="AE593" s="25" t="n">
        <v>0.826446281</v>
      </c>
      <c r="AF593" s="22" t="n">
        <v>6.0975609756</v>
      </c>
      <c r="AG593" s="26" t="s">
        <v>59</v>
      </c>
      <c r="AH593" s="26" t="s">
        <v>60</v>
      </c>
      <c r="AI593" s="26" t="n">
        <v>50.6849315068</v>
      </c>
      <c r="AJ593" s="26" t="n">
        <v>15.0684931507</v>
      </c>
      <c r="AK593" s="26" t="n">
        <v>31.5068493151</v>
      </c>
      <c r="AL593" s="26" t="s">
        <v>60</v>
      </c>
      <c r="AM593" s="26" t="s">
        <v>60</v>
      </c>
      <c r="AN593" s="26" t="s">
        <v>60</v>
      </c>
      <c r="AO593" s="26" t="s">
        <v>60</v>
      </c>
      <c r="AP593" s="26" t="s">
        <v>60</v>
      </c>
      <c r="AQ593" s="26" t="s">
        <v>60</v>
      </c>
    </row>
    <row r="594" customFormat="false" ht="10.5" hidden="false" customHeight="false" outlineLevel="0" collapsed="false">
      <c r="A594" s="21" t="n">
        <v>1205</v>
      </c>
      <c r="B594" s="1" t="s">
        <v>636</v>
      </c>
      <c r="C594" s="2" t="n">
        <v>3977</v>
      </c>
      <c r="D594" s="22" t="n">
        <v>0.2268145161</v>
      </c>
      <c r="E594" s="2" t="n">
        <v>74.9528835281</v>
      </c>
      <c r="F594" s="22" t="n">
        <v>5.8586874529</v>
      </c>
      <c r="G594" s="22" t="n">
        <v>21.3980387227</v>
      </c>
      <c r="H594" s="22" t="n">
        <v>59.9195373397</v>
      </c>
      <c r="I594" s="22" t="n">
        <v>18.6824239376</v>
      </c>
      <c r="J594" s="22" t="n">
        <v>4.5231813042</v>
      </c>
      <c r="K594" s="22" t="n">
        <v>1.5077271014</v>
      </c>
      <c r="L594" s="22" t="n">
        <v>11.3079532605</v>
      </c>
      <c r="M594" s="22" t="n">
        <v>7.2873476567</v>
      </c>
      <c r="N594" s="2" t="n">
        <v>1589</v>
      </c>
      <c r="O594" s="22" t="n">
        <v>2.4606670862</v>
      </c>
      <c r="P594" s="23" t="n">
        <v>53.06</v>
      </c>
      <c r="Q594" s="22" t="n">
        <v>2.4482109228</v>
      </c>
      <c r="R594" s="2" t="n">
        <v>40</v>
      </c>
      <c r="S594" s="22" t="n">
        <v>53.4463276836</v>
      </c>
      <c r="T594" s="2" t="n">
        <v>-62</v>
      </c>
      <c r="U594" s="22" t="n">
        <v>20.3013182674</v>
      </c>
      <c r="V594" s="22" t="n">
        <v>23.8041431262</v>
      </c>
      <c r="W594" s="24" t="n">
        <v>1869</v>
      </c>
      <c r="X594" s="24" t="n">
        <v>229</v>
      </c>
      <c r="Y594" s="24" t="n">
        <v>583</v>
      </c>
      <c r="Z594" s="24" t="n">
        <v>1057</v>
      </c>
      <c r="AA594" s="24" t="n">
        <v>290</v>
      </c>
      <c r="AB594" s="24" t="n">
        <v>98</v>
      </c>
      <c r="AC594" s="24" t="n">
        <v>56</v>
      </c>
      <c r="AD594" s="24" t="n">
        <v>136</v>
      </c>
      <c r="AE594" s="25" t="n">
        <v>4.0663456394</v>
      </c>
      <c r="AF594" s="22" t="n">
        <v>1.7408604825</v>
      </c>
      <c r="AG594" s="22" t="n">
        <v>1.1551983928</v>
      </c>
      <c r="AH594" s="26" t="s">
        <v>60</v>
      </c>
      <c r="AI594" s="26" t="n">
        <v>39.0188679245</v>
      </c>
      <c r="AJ594" s="26" t="n">
        <v>20.5283018868</v>
      </c>
      <c r="AK594" s="26" t="n">
        <v>39.3962264151</v>
      </c>
      <c r="AL594" s="26" t="s">
        <v>60</v>
      </c>
      <c r="AM594" s="26" t="s">
        <v>60</v>
      </c>
      <c r="AN594" s="26" t="s">
        <v>60</v>
      </c>
      <c r="AO594" s="26" t="s">
        <v>60</v>
      </c>
      <c r="AP594" s="26" t="s">
        <v>60</v>
      </c>
      <c r="AQ594" s="26" t="s">
        <v>60</v>
      </c>
    </row>
    <row r="595" customFormat="false" ht="10.5" hidden="false" customHeight="false" outlineLevel="0" collapsed="false">
      <c r="A595" s="21" t="n">
        <v>1206</v>
      </c>
      <c r="B595" s="1" t="s">
        <v>637</v>
      </c>
      <c r="C595" s="2" t="n">
        <v>3788</v>
      </c>
      <c r="D595" s="22" t="n">
        <v>1.1211959423</v>
      </c>
      <c r="E595" s="2" t="n">
        <v>64.1056016246</v>
      </c>
      <c r="F595" s="22" t="n">
        <v>20.3801478353</v>
      </c>
      <c r="G595" s="22" t="n">
        <v>18.7961985216</v>
      </c>
      <c r="H595" s="22" t="n">
        <v>57.8405491024</v>
      </c>
      <c r="I595" s="22" t="n">
        <v>23.3632523759</v>
      </c>
      <c r="J595" s="22" t="n">
        <v>3.1708283789</v>
      </c>
      <c r="K595" s="22" t="n">
        <v>0.7927070947</v>
      </c>
      <c r="L595" s="22" t="n">
        <v>7.662835249</v>
      </c>
      <c r="M595" s="22" t="n">
        <v>7.9270709473</v>
      </c>
      <c r="N595" s="2" t="n">
        <v>1652</v>
      </c>
      <c r="O595" s="22" t="n">
        <v>2.2427360775</v>
      </c>
      <c r="P595" s="23" t="n">
        <v>59.09</v>
      </c>
      <c r="Q595" s="22" t="n">
        <v>3.7595258256</v>
      </c>
      <c r="R595" s="2" t="n">
        <v>51</v>
      </c>
      <c r="S595" s="22" t="n">
        <v>10.533446232</v>
      </c>
      <c r="T595" s="2" t="n">
        <v>-61</v>
      </c>
      <c r="U595" s="22" t="n">
        <v>30.9906858594</v>
      </c>
      <c r="V595" s="22" t="n">
        <v>54.716342083</v>
      </c>
      <c r="W595" s="24" t="n">
        <v>1456</v>
      </c>
      <c r="X595" s="24" t="n">
        <v>102</v>
      </c>
      <c r="Y595" s="24" t="n">
        <v>474</v>
      </c>
      <c r="Z595" s="24" t="n">
        <v>880</v>
      </c>
      <c r="AA595" s="24" t="n">
        <v>220</v>
      </c>
      <c r="AB595" s="24" t="n">
        <v>36</v>
      </c>
      <c r="AC595" s="24" t="n">
        <v>38</v>
      </c>
      <c r="AD595" s="24" t="n">
        <v>146</v>
      </c>
      <c r="AE595" s="25" t="n">
        <v>1.2092534175</v>
      </c>
      <c r="AF595" s="22" t="n">
        <v>10.0929614874</v>
      </c>
      <c r="AG595" s="22" t="n">
        <v>3.0150753769</v>
      </c>
      <c r="AH595" s="26" t="s">
        <v>60</v>
      </c>
      <c r="AI595" s="26" t="n">
        <v>41.7048579285</v>
      </c>
      <c r="AJ595" s="26" t="n">
        <v>24.3813015582</v>
      </c>
      <c r="AK595" s="26" t="n">
        <v>31.9890009166</v>
      </c>
      <c r="AL595" s="26" t="s">
        <v>60</v>
      </c>
      <c r="AM595" s="26" t="s">
        <v>60</v>
      </c>
      <c r="AN595" s="26" t="s">
        <v>60</v>
      </c>
      <c r="AO595" s="26" t="s">
        <v>60</v>
      </c>
      <c r="AP595" s="26" t="s">
        <v>60</v>
      </c>
      <c r="AQ595" s="26" t="s">
        <v>60</v>
      </c>
    </row>
    <row r="596" customFormat="false" ht="10.5" hidden="false" customHeight="false" outlineLevel="0" collapsed="false">
      <c r="A596" s="21" t="n">
        <v>1207</v>
      </c>
      <c r="B596" s="1" t="s">
        <v>638</v>
      </c>
      <c r="C596" s="2" t="n">
        <v>1972</v>
      </c>
      <c r="D596" s="22" t="n">
        <v>1.1282051282</v>
      </c>
      <c r="E596" s="2" t="n">
        <v>159.1606133979</v>
      </c>
      <c r="F596" s="22" t="n">
        <v>13.7423935091</v>
      </c>
      <c r="G596" s="22" t="n">
        <v>19.3711967546</v>
      </c>
      <c r="H596" s="22" t="n">
        <v>60.4462474645</v>
      </c>
      <c r="I596" s="22" t="n">
        <v>20.1825557809</v>
      </c>
      <c r="J596" s="22" t="n">
        <v>4.0537116798</v>
      </c>
      <c r="K596" s="22" t="n">
        <v>0</v>
      </c>
      <c r="L596" s="22" t="n">
        <v>9.6275652394</v>
      </c>
      <c r="M596" s="22" t="n">
        <v>8.1074233595</v>
      </c>
      <c r="N596" s="2" t="n">
        <v>857</v>
      </c>
      <c r="O596" s="22" t="n">
        <v>2.2742123687</v>
      </c>
      <c r="P596" s="23" t="n">
        <v>12.38</v>
      </c>
      <c r="Q596" s="22" t="n">
        <v>6.7687348912</v>
      </c>
      <c r="R596" s="2" t="n">
        <v>16</v>
      </c>
      <c r="S596" s="22" t="n">
        <v>23.609991942</v>
      </c>
      <c r="T596" s="2" t="n">
        <v>-11</v>
      </c>
      <c r="U596" s="22" t="n">
        <v>58.1788879936</v>
      </c>
      <c r="V596" s="22" t="n">
        <v>11.4423851732</v>
      </c>
      <c r="W596" s="24" t="n">
        <v>971</v>
      </c>
      <c r="X596" s="24" t="n">
        <v>42</v>
      </c>
      <c r="Y596" s="24" t="n">
        <v>294</v>
      </c>
      <c r="Z596" s="24" t="n">
        <v>635</v>
      </c>
      <c r="AA596" s="24" t="n">
        <v>139</v>
      </c>
      <c r="AB596" s="24" t="n">
        <v>13</v>
      </c>
      <c r="AC596" s="24" t="n">
        <v>25</v>
      </c>
      <c r="AD596" s="24" t="n">
        <v>101</v>
      </c>
      <c r="AE596" s="25" t="n">
        <v>2.1825396825</v>
      </c>
      <c r="AF596" s="22" t="n">
        <v>0.4995004995</v>
      </c>
      <c r="AG596" s="26" t="n">
        <v>1.3670886076</v>
      </c>
      <c r="AH596" s="26" t="s">
        <v>60</v>
      </c>
      <c r="AI596" s="26" t="n">
        <v>32.7160493827</v>
      </c>
      <c r="AJ596" s="26" t="n">
        <v>21.1419753086</v>
      </c>
      <c r="AK596" s="26" t="n">
        <v>42.1296296296</v>
      </c>
      <c r="AL596" s="26" t="s">
        <v>60</v>
      </c>
      <c r="AM596" s="26" t="s">
        <v>60</v>
      </c>
      <c r="AN596" s="26" t="s">
        <v>60</v>
      </c>
      <c r="AO596" s="26" t="s">
        <v>60</v>
      </c>
      <c r="AP596" s="26" t="s">
        <v>60</v>
      </c>
      <c r="AQ596" s="26" t="s">
        <v>60</v>
      </c>
    </row>
    <row r="597" customFormat="false" ht="10.5" hidden="false" customHeight="false" outlineLevel="0" collapsed="false">
      <c r="A597" s="21" t="n">
        <v>1208</v>
      </c>
      <c r="B597" s="1" t="s">
        <v>639</v>
      </c>
      <c r="C597" s="2" t="n">
        <v>448</v>
      </c>
      <c r="D597" s="22" t="n">
        <v>9.2682926829</v>
      </c>
      <c r="E597" s="2" t="n">
        <v>4.3014882381</v>
      </c>
      <c r="F597" s="22" t="n">
        <v>23.2142857143</v>
      </c>
      <c r="G597" s="22" t="n">
        <v>14.0625</v>
      </c>
      <c r="H597" s="22" t="n">
        <v>60.7142857143</v>
      </c>
      <c r="I597" s="22" t="n">
        <v>25.2232142857</v>
      </c>
      <c r="J597" s="22" t="n">
        <v>15.3846153846</v>
      </c>
      <c r="K597" s="22" t="n">
        <v>0</v>
      </c>
      <c r="L597" s="22" t="n">
        <v>10.989010989</v>
      </c>
      <c r="M597" s="22" t="n">
        <v>19.7802197802</v>
      </c>
      <c r="N597" s="2" t="n">
        <v>195</v>
      </c>
      <c r="O597" s="22" t="n">
        <v>2.0769230769</v>
      </c>
      <c r="P597" s="23" t="n">
        <v>104.15</v>
      </c>
      <c r="Q597" s="22" t="n">
        <v>0.8258907135</v>
      </c>
      <c r="R597" s="2" t="n">
        <v>-10</v>
      </c>
      <c r="S597" s="22" t="n">
        <v>6.4726783828</v>
      </c>
      <c r="T597" s="2" t="n">
        <v>-82</v>
      </c>
      <c r="U597" s="22" t="n">
        <v>12.8781331029</v>
      </c>
      <c r="V597" s="22" t="n">
        <v>79.8232978008</v>
      </c>
      <c r="W597" s="24" t="n">
        <v>189</v>
      </c>
      <c r="X597" s="24" t="n">
        <v>17</v>
      </c>
      <c r="Y597" s="24" t="n">
        <v>75</v>
      </c>
      <c r="Z597" s="24" t="n">
        <v>97</v>
      </c>
      <c r="AA597" s="24" t="n">
        <v>48</v>
      </c>
      <c r="AB597" s="24" t="n">
        <v>8</v>
      </c>
      <c r="AC597" s="24" t="n">
        <v>7</v>
      </c>
      <c r="AD597" s="24" t="n">
        <v>33</v>
      </c>
      <c r="AE597" s="25" t="n">
        <v>7.3248407643</v>
      </c>
      <c r="AF597" s="22" t="n">
        <v>0</v>
      </c>
      <c r="AG597" s="26" t="s">
        <v>59</v>
      </c>
      <c r="AH597" s="26" t="s">
        <v>60</v>
      </c>
      <c r="AI597" s="26" t="n">
        <v>35.4609929078</v>
      </c>
      <c r="AJ597" s="26" t="n">
        <v>17.7304964539</v>
      </c>
      <c r="AK597" s="26" t="n">
        <v>43.2624113475</v>
      </c>
      <c r="AL597" s="26" t="s">
        <v>60</v>
      </c>
      <c r="AM597" s="26" t="s">
        <v>60</v>
      </c>
      <c r="AN597" s="26" t="s">
        <v>60</v>
      </c>
      <c r="AO597" s="26" t="s">
        <v>60</v>
      </c>
      <c r="AP597" s="26" t="s">
        <v>60</v>
      </c>
      <c r="AQ597" s="26" t="s">
        <v>60</v>
      </c>
    </row>
    <row r="598" customFormat="false" ht="10.5" hidden="false" customHeight="false" outlineLevel="0" collapsed="false">
      <c r="A598" s="21" t="n">
        <v>1209</v>
      </c>
      <c r="B598" s="1" t="s">
        <v>640</v>
      </c>
      <c r="C598" s="2" t="n">
        <v>540</v>
      </c>
      <c r="D598" s="22" t="n">
        <v>-8.6294416244</v>
      </c>
      <c r="E598" s="2" t="n">
        <v>6.4818149082</v>
      </c>
      <c r="F598" s="22" t="n">
        <v>8.8888888889</v>
      </c>
      <c r="G598" s="22" t="n">
        <v>19.2592592593</v>
      </c>
      <c r="H598" s="22" t="n">
        <v>55</v>
      </c>
      <c r="I598" s="22" t="n">
        <v>25.7407407407</v>
      </c>
      <c r="J598" s="22" t="n">
        <v>0</v>
      </c>
      <c r="K598" s="22" t="n">
        <v>0</v>
      </c>
      <c r="L598" s="22" t="n">
        <v>9.1074681239</v>
      </c>
      <c r="M598" s="22" t="n">
        <v>14.5719489982</v>
      </c>
      <c r="N598" s="2" t="n">
        <v>228</v>
      </c>
      <c r="O598" s="22" t="n">
        <v>2.3245614035</v>
      </c>
      <c r="P598" s="23" t="n">
        <v>83.31</v>
      </c>
      <c r="Q598" s="22" t="n">
        <v>1.3187867162</v>
      </c>
      <c r="R598" s="2" t="n">
        <v>5</v>
      </c>
      <c r="S598" s="22" t="n">
        <v>11.5693561923</v>
      </c>
      <c r="T598" s="2" t="n">
        <v>-143</v>
      </c>
      <c r="U598" s="22" t="n">
        <v>28.8214842345</v>
      </c>
      <c r="V598" s="22" t="n">
        <v>58.290372857</v>
      </c>
      <c r="W598" s="24" t="n">
        <v>213</v>
      </c>
      <c r="X598" s="24" t="n">
        <v>71</v>
      </c>
      <c r="Y598" s="24" t="n">
        <v>70</v>
      </c>
      <c r="Z598" s="24" t="n">
        <v>72</v>
      </c>
      <c r="AA598" s="24" t="n">
        <v>65</v>
      </c>
      <c r="AB598" s="24" t="n">
        <v>33</v>
      </c>
      <c r="AC598" s="24" t="n">
        <v>9</v>
      </c>
      <c r="AD598" s="24" t="n">
        <v>23</v>
      </c>
      <c r="AE598" s="25" t="n">
        <v>1.4423076923</v>
      </c>
      <c r="AF598" s="22" t="n">
        <v>0</v>
      </c>
      <c r="AG598" s="26" t="n">
        <v>1.2544802867</v>
      </c>
      <c r="AH598" s="26" t="s">
        <v>60</v>
      </c>
      <c r="AI598" s="26" t="n">
        <v>35.5828220859</v>
      </c>
      <c r="AJ598" s="26" t="n">
        <v>17.1779141104</v>
      </c>
      <c r="AK598" s="26" t="n">
        <v>42.9447852761</v>
      </c>
      <c r="AL598" s="26" t="s">
        <v>60</v>
      </c>
      <c r="AM598" s="26" t="s">
        <v>60</v>
      </c>
      <c r="AN598" s="26" t="s">
        <v>60</v>
      </c>
      <c r="AO598" s="26" t="s">
        <v>60</v>
      </c>
      <c r="AP598" s="26" t="s">
        <v>60</v>
      </c>
      <c r="AQ598" s="26" t="s">
        <v>60</v>
      </c>
    </row>
    <row r="599" customFormat="false" ht="10.5" hidden="false" customHeight="false" outlineLevel="0" collapsed="false">
      <c r="A599" s="21" t="n">
        <v>1210</v>
      </c>
      <c r="B599" s="1" t="s">
        <v>641</v>
      </c>
      <c r="C599" s="2" t="n">
        <v>186</v>
      </c>
      <c r="D599" s="22" t="n">
        <v>5.0847457627</v>
      </c>
      <c r="E599" s="2" t="n">
        <v>5.2885982371</v>
      </c>
      <c r="F599" s="22" t="n">
        <v>12.3655913978</v>
      </c>
      <c r="G599" s="22" t="n">
        <v>12.9032258065</v>
      </c>
      <c r="H599" s="22" t="n">
        <v>62.9032258065</v>
      </c>
      <c r="I599" s="22" t="n">
        <v>24.1935483871</v>
      </c>
      <c r="J599" s="22" t="n">
        <v>0</v>
      </c>
      <c r="K599" s="22" t="n">
        <v>10.6100795756</v>
      </c>
      <c r="L599" s="22" t="n">
        <v>21.2201591512</v>
      </c>
      <c r="M599" s="22" t="n">
        <v>0</v>
      </c>
      <c r="N599" s="2" t="n">
        <v>89</v>
      </c>
      <c r="O599" s="22" t="n">
        <v>2.0674157303</v>
      </c>
      <c r="P599" s="23" t="n">
        <v>35.16</v>
      </c>
      <c r="Q599" s="22" t="n">
        <v>1.366353544</v>
      </c>
      <c r="R599" s="2" t="n">
        <v>6</v>
      </c>
      <c r="S599" s="22" t="n">
        <v>30.4582977512</v>
      </c>
      <c r="T599" s="2" t="n">
        <v>-93</v>
      </c>
      <c r="U599" s="22" t="n">
        <v>10.902362653</v>
      </c>
      <c r="V599" s="22" t="n">
        <v>57.2729860518</v>
      </c>
      <c r="W599" s="24" t="s">
        <v>59</v>
      </c>
      <c r="X599" s="24" t="n">
        <v>11</v>
      </c>
      <c r="Y599" s="24" t="s">
        <v>59</v>
      </c>
      <c r="Z599" s="24" t="n">
        <v>25</v>
      </c>
      <c r="AA599" s="24" t="s">
        <v>59</v>
      </c>
      <c r="AB599" s="24" t="s">
        <v>59</v>
      </c>
      <c r="AC599" s="24" t="s">
        <v>59</v>
      </c>
      <c r="AD599" s="24" t="n">
        <v>15</v>
      </c>
      <c r="AE599" s="25" t="n">
        <v>1.1560693642</v>
      </c>
      <c r="AF599" s="22" t="n">
        <v>5.3191489362</v>
      </c>
      <c r="AG599" s="26" t="s">
        <v>59</v>
      </c>
      <c r="AH599" s="26" t="s">
        <v>60</v>
      </c>
      <c r="AI599" s="26" t="n">
        <v>45.2830188679</v>
      </c>
      <c r="AJ599" s="26" t="n">
        <v>5.6603773585</v>
      </c>
      <c r="AK599" s="26" t="n">
        <v>47.1698113208</v>
      </c>
      <c r="AL599" s="26" t="s">
        <v>60</v>
      </c>
      <c r="AM599" s="26" t="s">
        <v>60</v>
      </c>
      <c r="AN599" s="26" t="s">
        <v>60</v>
      </c>
      <c r="AO599" s="26" t="s">
        <v>60</v>
      </c>
      <c r="AP599" s="26" t="s">
        <v>60</v>
      </c>
      <c r="AQ599" s="26" t="s">
        <v>60</v>
      </c>
    </row>
    <row r="600" customFormat="false" ht="10.5" hidden="false" customHeight="false" outlineLevel="0" collapsed="false">
      <c r="A600" s="21" t="n">
        <v>1211</v>
      </c>
      <c r="B600" s="1" t="s">
        <v>642</v>
      </c>
      <c r="C600" s="2" t="n">
        <v>483</v>
      </c>
      <c r="D600" s="22" t="n">
        <v>-7.8244274809</v>
      </c>
      <c r="E600" s="2" t="n">
        <v>7.9219288175</v>
      </c>
      <c r="F600" s="22" t="n">
        <v>1.6563146998</v>
      </c>
      <c r="G600" s="22" t="n">
        <v>23.1884057971</v>
      </c>
      <c r="H600" s="22" t="n">
        <v>59.2132505176</v>
      </c>
      <c r="I600" s="22" t="n">
        <v>17.5983436853</v>
      </c>
      <c r="J600" s="22" t="n">
        <v>6.1412487206</v>
      </c>
      <c r="K600" s="22" t="n">
        <v>0</v>
      </c>
      <c r="L600" s="22" t="n">
        <v>8.1883316274</v>
      </c>
      <c r="M600" s="22" t="n">
        <v>8.1883316274</v>
      </c>
      <c r="N600" s="2" t="n">
        <v>172</v>
      </c>
      <c r="O600" s="22" t="n">
        <v>2.7965116279</v>
      </c>
      <c r="P600" s="23" t="n">
        <v>60.97</v>
      </c>
      <c r="Q600" s="22" t="n">
        <v>0.7874015748</v>
      </c>
      <c r="R600" s="2" t="n">
        <v>17</v>
      </c>
      <c r="S600" s="22" t="n">
        <v>28.1003937008</v>
      </c>
      <c r="T600" s="2" t="n">
        <v>-32</v>
      </c>
      <c r="U600" s="22" t="n">
        <v>27.0669291339</v>
      </c>
      <c r="V600" s="22" t="n">
        <v>44.0452755906</v>
      </c>
      <c r="W600" s="24" t="n">
        <v>186</v>
      </c>
      <c r="X600" s="24" t="n">
        <v>116</v>
      </c>
      <c r="Y600" s="24" t="n">
        <v>17</v>
      </c>
      <c r="Z600" s="24" t="n">
        <v>53</v>
      </c>
      <c r="AA600" s="24" t="n">
        <v>70</v>
      </c>
      <c r="AB600" s="24" t="n">
        <v>45</v>
      </c>
      <c r="AC600" s="24" t="n">
        <v>9</v>
      </c>
      <c r="AD600" s="24" t="n">
        <v>16</v>
      </c>
      <c r="AE600" s="25" t="n">
        <v>1.6722408027</v>
      </c>
      <c r="AF600" s="22" t="n">
        <v>3.9761431412</v>
      </c>
      <c r="AG600" s="26" t="s">
        <v>59</v>
      </c>
      <c r="AH600" s="26" t="s">
        <v>60</v>
      </c>
      <c r="AI600" s="26" t="n">
        <v>57.0512820513</v>
      </c>
      <c r="AJ600" s="26" t="n">
        <v>14.1025641026</v>
      </c>
      <c r="AK600" s="26" t="n">
        <v>28.8461538462</v>
      </c>
      <c r="AL600" s="26" t="s">
        <v>60</v>
      </c>
      <c r="AM600" s="26" t="s">
        <v>60</v>
      </c>
      <c r="AN600" s="26" t="s">
        <v>60</v>
      </c>
      <c r="AO600" s="26" t="s">
        <v>60</v>
      </c>
      <c r="AP600" s="26" t="s">
        <v>60</v>
      </c>
      <c r="AQ600" s="26" t="s">
        <v>60</v>
      </c>
    </row>
    <row r="601" customFormat="false" ht="10.5" hidden="false" customHeight="false" outlineLevel="0" collapsed="false">
      <c r="A601" s="21" t="n">
        <v>1212</v>
      </c>
      <c r="B601" s="1" t="s">
        <v>643</v>
      </c>
      <c r="C601" s="2" t="n">
        <v>153</v>
      </c>
      <c r="D601" s="22" t="n">
        <v>6.25</v>
      </c>
      <c r="E601" s="2" t="n">
        <v>1.9655704008</v>
      </c>
      <c r="F601" s="22" t="n">
        <v>11.1111111111</v>
      </c>
      <c r="G601" s="22" t="n">
        <v>8.4967320261</v>
      </c>
      <c r="H601" s="22" t="n">
        <v>56.862745098</v>
      </c>
      <c r="I601" s="22" t="n">
        <v>34.6405228758</v>
      </c>
      <c r="J601" s="22" t="n">
        <v>6.5789473684</v>
      </c>
      <c r="K601" s="22" t="n">
        <v>0</v>
      </c>
      <c r="L601" s="22" t="n">
        <v>13.1578947368</v>
      </c>
      <c r="M601" s="22" t="n">
        <v>13.1578947368</v>
      </c>
      <c r="N601" s="2" t="n">
        <v>77</v>
      </c>
      <c r="O601" s="22" t="n">
        <v>1.9480519481</v>
      </c>
      <c r="P601" s="23" t="n">
        <v>77.88</v>
      </c>
      <c r="Q601" s="22" t="n">
        <v>0.796812749</v>
      </c>
      <c r="R601" s="2" t="n">
        <v>17</v>
      </c>
      <c r="S601" s="22" t="n">
        <v>38.748232875</v>
      </c>
      <c r="T601" s="2" t="n">
        <v>-127</v>
      </c>
      <c r="U601" s="22" t="n">
        <v>3.1101400848</v>
      </c>
      <c r="V601" s="22" t="n">
        <v>57.3448142912</v>
      </c>
      <c r="W601" s="24" t="s">
        <v>59</v>
      </c>
      <c r="X601" s="24" t="s">
        <v>59</v>
      </c>
      <c r="Y601" s="24" t="s">
        <v>59</v>
      </c>
      <c r="Z601" s="24" t="n">
        <v>48</v>
      </c>
      <c r="AA601" s="24" t="s">
        <v>59</v>
      </c>
      <c r="AB601" s="24" t="s">
        <v>59</v>
      </c>
      <c r="AC601" s="24" t="s">
        <v>59</v>
      </c>
      <c r="AD601" s="24" t="n">
        <v>15</v>
      </c>
      <c r="AE601" s="25" t="n">
        <v>1.1428571429</v>
      </c>
      <c r="AF601" s="22" t="n">
        <v>0</v>
      </c>
      <c r="AG601" s="26" t="s">
        <v>59</v>
      </c>
      <c r="AH601" s="26" t="s">
        <v>60</v>
      </c>
      <c r="AI601" s="26" t="n">
        <v>40.6779661017</v>
      </c>
      <c r="AJ601" s="26" t="n">
        <v>10.1694915254</v>
      </c>
      <c r="AK601" s="26" t="n">
        <v>47.4576271186</v>
      </c>
      <c r="AL601" s="26" t="s">
        <v>60</v>
      </c>
      <c r="AM601" s="26" t="s">
        <v>60</v>
      </c>
      <c r="AN601" s="26" t="s">
        <v>60</v>
      </c>
      <c r="AO601" s="26" t="s">
        <v>60</v>
      </c>
      <c r="AP601" s="26" t="s">
        <v>60</v>
      </c>
      <c r="AQ601" s="26" t="s">
        <v>60</v>
      </c>
    </row>
    <row r="602" customFormat="false" ht="10.5" hidden="false" customHeight="false" outlineLevel="0" collapsed="false">
      <c r="A602" s="21" t="n">
        <v>1213</v>
      </c>
      <c r="B602" s="1" t="s">
        <v>644</v>
      </c>
      <c r="C602" s="2" t="n">
        <v>5424</v>
      </c>
      <c r="D602" s="22" t="n">
        <v>9.9533752281</v>
      </c>
      <c r="E602" s="2" t="n">
        <v>332.1494182486</v>
      </c>
      <c r="F602" s="22" t="n">
        <v>9.8635693215</v>
      </c>
      <c r="G602" s="22" t="n">
        <v>20.4277286136</v>
      </c>
      <c r="H602" s="22" t="n">
        <v>59.2735988201</v>
      </c>
      <c r="I602" s="22" t="n">
        <v>20.2986725664</v>
      </c>
      <c r="J602" s="22" t="n">
        <v>4.0718119563</v>
      </c>
      <c r="K602" s="22" t="n">
        <v>1.2955765316</v>
      </c>
      <c r="L602" s="22" t="n">
        <v>11.8452711457</v>
      </c>
      <c r="M602" s="22" t="n">
        <v>7.2182121044</v>
      </c>
      <c r="N602" s="2" t="n">
        <v>2200</v>
      </c>
      <c r="O602" s="22" t="n">
        <v>2.4190909091</v>
      </c>
      <c r="P602" s="23" t="n">
        <v>16.33</v>
      </c>
      <c r="Q602" s="22" t="n">
        <v>12.9527317373</v>
      </c>
      <c r="R602" s="2" t="n">
        <v>45</v>
      </c>
      <c r="S602" s="22" t="n">
        <v>32.2897483118</v>
      </c>
      <c r="T602" s="2" t="n">
        <v>-35</v>
      </c>
      <c r="U602" s="22" t="n">
        <v>41.006752609</v>
      </c>
      <c r="V602" s="22" t="n">
        <v>13.7507673419</v>
      </c>
      <c r="W602" s="24" t="n">
        <v>2827</v>
      </c>
      <c r="X602" s="24" t="n">
        <v>113</v>
      </c>
      <c r="Y602" s="24" t="n">
        <v>1051</v>
      </c>
      <c r="Z602" s="24" t="n">
        <v>1663</v>
      </c>
      <c r="AA602" s="24" t="n">
        <v>281</v>
      </c>
      <c r="AB602" s="24" t="n">
        <v>40</v>
      </c>
      <c r="AC602" s="24" t="n">
        <v>51</v>
      </c>
      <c r="AD602" s="24" t="n">
        <v>190</v>
      </c>
      <c r="AE602" s="25" t="n">
        <v>1.6935801497</v>
      </c>
      <c r="AF602" s="22" t="n">
        <v>12.9573170732</v>
      </c>
      <c r="AG602" s="26" t="n">
        <v>1.4492753623</v>
      </c>
      <c r="AH602" s="26" t="s">
        <v>60</v>
      </c>
      <c r="AI602" s="26" t="n">
        <v>39.9211711712</v>
      </c>
      <c r="AJ602" s="26" t="n">
        <v>17.6801801802</v>
      </c>
      <c r="AK602" s="26" t="n">
        <v>40.5968468468</v>
      </c>
      <c r="AL602" s="26" t="s">
        <v>60</v>
      </c>
      <c r="AM602" s="26" t="s">
        <v>60</v>
      </c>
      <c r="AN602" s="26" t="s">
        <v>60</v>
      </c>
      <c r="AO602" s="26" t="s">
        <v>60</v>
      </c>
      <c r="AP602" s="26" t="s">
        <v>60</v>
      </c>
      <c r="AQ602" s="26" t="s">
        <v>60</v>
      </c>
    </row>
    <row r="603" customFormat="false" ht="10.5" hidden="false" customHeight="false" outlineLevel="0" collapsed="false">
      <c r="A603" s="21" t="n">
        <v>1214</v>
      </c>
      <c r="B603" s="1" t="s">
        <v>645</v>
      </c>
      <c r="C603" s="2" t="n">
        <v>1858</v>
      </c>
      <c r="D603" s="22" t="n">
        <v>6.6590126292</v>
      </c>
      <c r="E603" s="2" t="n">
        <v>120.0258397933</v>
      </c>
      <c r="F603" s="22" t="n">
        <v>7.2658772874</v>
      </c>
      <c r="G603" s="22" t="n">
        <v>26.9644779333</v>
      </c>
      <c r="H603" s="22" t="n">
        <v>58.1808396125</v>
      </c>
      <c r="I603" s="22" t="n">
        <v>14.8546824543</v>
      </c>
      <c r="J603" s="22" t="n">
        <v>4.915346805</v>
      </c>
      <c r="K603" s="22" t="n">
        <v>0.546149645</v>
      </c>
      <c r="L603" s="22" t="n">
        <v>9.83069361</v>
      </c>
      <c r="M603" s="22" t="n">
        <v>7.099945385</v>
      </c>
      <c r="N603" s="2" t="n">
        <v>703</v>
      </c>
      <c r="O603" s="22" t="n">
        <v>2.627311522</v>
      </c>
      <c r="P603" s="23" t="n">
        <v>15.48</v>
      </c>
      <c r="Q603" s="22" t="n">
        <v>5.5555555556</v>
      </c>
      <c r="R603" s="2" t="n">
        <v>22</v>
      </c>
      <c r="S603" s="22" t="n">
        <v>17.3772609819</v>
      </c>
      <c r="T603" s="2" t="n">
        <v>-24</v>
      </c>
      <c r="U603" s="22" t="n">
        <v>42.3126614987</v>
      </c>
      <c r="V603" s="22" t="n">
        <v>34.7545219638</v>
      </c>
      <c r="W603" s="24" t="n">
        <v>659</v>
      </c>
      <c r="X603" s="24" t="n">
        <v>28</v>
      </c>
      <c r="Y603" s="24" t="n">
        <v>328</v>
      </c>
      <c r="Z603" s="24" t="n">
        <v>303</v>
      </c>
      <c r="AA603" s="24" t="n">
        <v>104</v>
      </c>
      <c r="AB603" s="24" t="n">
        <v>13</v>
      </c>
      <c r="AC603" s="24" t="n">
        <v>28</v>
      </c>
      <c r="AD603" s="24" t="n">
        <v>63</v>
      </c>
      <c r="AE603" s="25" t="n">
        <v>1.6497461929</v>
      </c>
      <c r="AF603" s="22" t="n">
        <v>17.2798216276</v>
      </c>
      <c r="AG603" s="26" t="s">
        <v>59</v>
      </c>
      <c r="AH603" s="26" t="s">
        <v>60</v>
      </c>
      <c r="AI603" s="26" t="n">
        <v>47.7341389728</v>
      </c>
      <c r="AJ603" s="26" t="n">
        <v>16.163141994</v>
      </c>
      <c r="AK603" s="26" t="n">
        <v>35.0453172205</v>
      </c>
      <c r="AL603" s="26" t="s">
        <v>60</v>
      </c>
      <c r="AM603" s="26" t="s">
        <v>60</v>
      </c>
      <c r="AN603" s="26" t="s">
        <v>60</v>
      </c>
      <c r="AO603" s="26" t="s">
        <v>60</v>
      </c>
      <c r="AP603" s="26" t="s">
        <v>60</v>
      </c>
      <c r="AQ603" s="26" t="s">
        <v>60</v>
      </c>
    </row>
    <row r="604" customFormat="false" ht="10.5" hidden="false" customHeight="false" outlineLevel="0" collapsed="false">
      <c r="A604" s="21" t="n">
        <v>1215</v>
      </c>
      <c r="B604" s="1" t="s">
        <v>646</v>
      </c>
      <c r="C604" s="2" t="n">
        <v>661</v>
      </c>
      <c r="D604" s="22" t="n">
        <v>-0.1510574018</v>
      </c>
      <c r="E604" s="2" t="n">
        <v>49.7366440933</v>
      </c>
      <c r="F604" s="22" t="n">
        <v>14.82602118</v>
      </c>
      <c r="G604" s="22" t="n">
        <v>16.4901664145</v>
      </c>
      <c r="H604" s="22" t="n">
        <v>57.791225416</v>
      </c>
      <c r="I604" s="22" t="n">
        <v>25.7186081694</v>
      </c>
      <c r="J604" s="22" t="n">
        <v>5.9701492537</v>
      </c>
      <c r="K604" s="22" t="n">
        <v>0</v>
      </c>
      <c r="L604" s="22" t="n">
        <v>10.447761194</v>
      </c>
      <c r="M604" s="22" t="n">
        <v>19.4029850746</v>
      </c>
      <c r="N604" s="2" t="n">
        <v>283</v>
      </c>
      <c r="O604" s="22" t="n">
        <v>2.1943462898</v>
      </c>
      <c r="P604" s="23" t="n">
        <v>13.29</v>
      </c>
      <c r="Q604" s="22" t="n">
        <v>4.7040971168</v>
      </c>
      <c r="R604" s="2" t="n">
        <v>14</v>
      </c>
      <c r="S604" s="22" t="n">
        <v>32.7010622155</v>
      </c>
      <c r="T604" s="2" t="n">
        <v>-18</v>
      </c>
      <c r="U604" s="22" t="n">
        <v>51.5174506829</v>
      </c>
      <c r="V604" s="22" t="n">
        <v>11.0773899848</v>
      </c>
      <c r="W604" s="24" t="n">
        <v>251</v>
      </c>
      <c r="X604" s="24" t="n">
        <v>62</v>
      </c>
      <c r="Y604" s="24" t="n">
        <v>46</v>
      </c>
      <c r="Z604" s="24" t="n">
        <v>143</v>
      </c>
      <c r="AA604" s="24" t="n">
        <v>77</v>
      </c>
      <c r="AB604" s="24" t="n">
        <v>30</v>
      </c>
      <c r="AC604" s="24" t="n">
        <v>14</v>
      </c>
      <c r="AD604" s="24" t="n">
        <v>33</v>
      </c>
      <c r="AE604" s="25" t="n">
        <v>1.7475728155</v>
      </c>
      <c r="AF604" s="22" t="n">
        <v>0</v>
      </c>
      <c r="AG604" s="26" t="s">
        <v>59</v>
      </c>
      <c r="AH604" s="26" t="s">
        <v>60</v>
      </c>
      <c r="AI604" s="26" t="n">
        <v>41.8604651163</v>
      </c>
      <c r="AJ604" s="26" t="n">
        <v>16.2790697674</v>
      </c>
      <c r="AK604" s="26" t="n">
        <v>39.5348837209</v>
      </c>
      <c r="AL604" s="26" t="s">
        <v>60</v>
      </c>
      <c r="AM604" s="26" t="s">
        <v>60</v>
      </c>
      <c r="AN604" s="26" t="s">
        <v>60</v>
      </c>
      <c r="AO604" s="26" t="s">
        <v>60</v>
      </c>
      <c r="AP604" s="26" t="s">
        <v>60</v>
      </c>
      <c r="AQ604" s="26" t="s">
        <v>60</v>
      </c>
    </row>
    <row r="605" customFormat="false" ht="10.5" hidden="false" customHeight="false" outlineLevel="0" collapsed="false">
      <c r="A605" s="21" t="n">
        <v>1216</v>
      </c>
      <c r="B605" s="1" t="s">
        <v>647</v>
      </c>
      <c r="C605" s="2" t="n">
        <v>1949</v>
      </c>
      <c r="D605" s="22" t="n">
        <v>-12.9910714286</v>
      </c>
      <c r="E605" s="2" t="n">
        <v>13.4608743698</v>
      </c>
      <c r="F605" s="22" t="n">
        <v>6.618778861</v>
      </c>
      <c r="G605" s="22" t="n">
        <v>19.4458696768</v>
      </c>
      <c r="H605" s="22" t="n">
        <v>59.1585428425</v>
      </c>
      <c r="I605" s="22" t="n">
        <v>21.3955874808</v>
      </c>
      <c r="J605" s="22" t="n">
        <v>5.076142132</v>
      </c>
      <c r="K605" s="22" t="n">
        <v>0.5076142132</v>
      </c>
      <c r="L605" s="22" t="n">
        <v>5.5837563452</v>
      </c>
      <c r="M605" s="22" t="n">
        <v>11.1675126904</v>
      </c>
      <c r="N605" s="2" t="n">
        <v>787</v>
      </c>
      <c r="O605" s="22" t="n">
        <v>2.4409148666</v>
      </c>
      <c r="P605" s="23" t="n">
        <v>144.78</v>
      </c>
      <c r="Q605" s="22" t="n">
        <v>0.8911917098</v>
      </c>
      <c r="R605" s="2" t="n">
        <v>42</v>
      </c>
      <c r="S605" s="22" t="n">
        <v>12.9257340242</v>
      </c>
      <c r="T605" s="2" t="n">
        <v>-297</v>
      </c>
      <c r="U605" s="22" t="n">
        <v>20.3177892919</v>
      </c>
      <c r="V605" s="22" t="n">
        <v>65.8652849741</v>
      </c>
      <c r="W605" s="24" t="n">
        <v>420</v>
      </c>
      <c r="X605" s="24" t="n">
        <v>120</v>
      </c>
      <c r="Y605" s="24" t="n">
        <v>124</v>
      </c>
      <c r="Z605" s="24" t="n">
        <v>176</v>
      </c>
      <c r="AA605" s="24" t="n">
        <v>128</v>
      </c>
      <c r="AB605" s="24" t="n">
        <v>46</v>
      </c>
      <c r="AC605" s="24" t="n">
        <v>18</v>
      </c>
      <c r="AD605" s="24" t="n">
        <v>64</v>
      </c>
      <c r="AE605" s="25" t="n">
        <v>0.65913371</v>
      </c>
      <c r="AF605" s="22" t="n">
        <v>1.466992665</v>
      </c>
      <c r="AG605" s="26" t="n">
        <v>0.3013561025</v>
      </c>
      <c r="AH605" s="26" t="s">
        <v>60</v>
      </c>
      <c r="AI605" s="26" t="n">
        <v>46.5201465201</v>
      </c>
      <c r="AJ605" s="26" t="n">
        <v>13.5531135531</v>
      </c>
      <c r="AK605" s="26" t="n">
        <v>37.7289377289</v>
      </c>
      <c r="AL605" s="26" t="s">
        <v>60</v>
      </c>
      <c r="AM605" s="26" t="s">
        <v>60</v>
      </c>
      <c r="AN605" s="26" t="s">
        <v>60</v>
      </c>
      <c r="AO605" s="26" t="s">
        <v>60</v>
      </c>
      <c r="AP605" s="26" t="s">
        <v>60</v>
      </c>
      <c r="AQ605" s="26" t="s">
        <v>60</v>
      </c>
    </row>
    <row r="606" customFormat="false" ht="10.5" hidden="false" customHeight="false" outlineLevel="0" collapsed="false">
      <c r="A606" s="21" t="n">
        <v>1217</v>
      </c>
      <c r="B606" s="1" t="s">
        <v>648</v>
      </c>
      <c r="C606" s="2" t="n">
        <v>369</v>
      </c>
      <c r="D606" s="22" t="n">
        <v>-6.106870229</v>
      </c>
      <c r="E606" s="2" t="n">
        <v>22.4316109422</v>
      </c>
      <c r="F606" s="22" t="n">
        <v>21.4092140921</v>
      </c>
      <c r="G606" s="22" t="n">
        <v>21.4092140921</v>
      </c>
      <c r="H606" s="22" t="n">
        <v>61.7886178862</v>
      </c>
      <c r="I606" s="22" t="n">
        <v>16.8021680217</v>
      </c>
      <c r="J606" s="22" t="n">
        <v>10.9140518417</v>
      </c>
      <c r="K606" s="22" t="n">
        <v>0</v>
      </c>
      <c r="L606" s="22" t="n">
        <v>13.6425648022</v>
      </c>
      <c r="M606" s="22" t="n">
        <v>8.1855388813</v>
      </c>
      <c r="N606" s="2" t="n">
        <v>160</v>
      </c>
      <c r="O606" s="22" t="n">
        <v>2.2625</v>
      </c>
      <c r="P606" s="23" t="n">
        <v>16.46</v>
      </c>
      <c r="Q606" s="22" t="n">
        <v>1.2773722628</v>
      </c>
      <c r="R606" s="2" t="n">
        <v>2</v>
      </c>
      <c r="S606" s="22" t="n">
        <v>33.7591240876</v>
      </c>
      <c r="T606" s="2" t="n">
        <v>-4</v>
      </c>
      <c r="U606" s="22" t="n">
        <v>46.6545012165</v>
      </c>
      <c r="V606" s="22" t="n">
        <v>18.3090024331</v>
      </c>
      <c r="W606" s="24" t="n">
        <v>87</v>
      </c>
      <c r="X606" s="24" t="n">
        <v>26</v>
      </c>
      <c r="Y606" s="24" t="n">
        <v>11</v>
      </c>
      <c r="Z606" s="24" t="n">
        <v>50</v>
      </c>
      <c r="AA606" s="24" t="n">
        <v>32</v>
      </c>
      <c r="AB606" s="24" t="n">
        <v>9</v>
      </c>
      <c r="AC606" s="24" t="n">
        <v>5</v>
      </c>
      <c r="AD606" s="24" t="n">
        <v>18</v>
      </c>
      <c r="AE606" s="25" t="n">
        <v>7.0422535211</v>
      </c>
      <c r="AF606" s="22" t="n">
        <v>0</v>
      </c>
      <c r="AG606" s="26" t="s">
        <v>59</v>
      </c>
      <c r="AH606" s="26" t="s">
        <v>60</v>
      </c>
      <c r="AI606" s="26" t="n">
        <v>31.4606741573</v>
      </c>
      <c r="AJ606" s="26" t="n">
        <v>16.8539325843</v>
      </c>
      <c r="AK606" s="26" t="n">
        <v>50.5617977528</v>
      </c>
      <c r="AL606" s="26" t="s">
        <v>60</v>
      </c>
      <c r="AM606" s="26" t="s">
        <v>60</v>
      </c>
      <c r="AN606" s="26" t="s">
        <v>60</v>
      </c>
      <c r="AO606" s="26" t="s">
        <v>60</v>
      </c>
      <c r="AP606" s="26" t="s">
        <v>60</v>
      </c>
      <c r="AQ606" s="26" t="s">
        <v>60</v>
      </c>
    </row>
    <row r="607" customFormat="false" ht="10.5" hidden="false" customHeight="false" outlineLevel="0" collapsed="false">
      <c r="A607" s="21" t="n">
        <v>1218</v>
      </c>
      <c r="B607" s="1" t="s">
        <v>649</v>
      </c>
      <c r="C607" s="2" t="n">
        <v>849</v>
      </c>
      <c r="D607" s="22" t="n">
        <v>-3.4129692833</v>
      </c>
      <c r="E607" s="2" t="n">
        <v>13.1261595547</v>
      </c>
      <c r="F607" s="22" t="n">
        <v>1.531213192</v>
      </c>
      <c r="G607" s="22" t="n">
        <v>22.1436984688</v>
      </c>
      <c r="H607" s="22" t="n">
        <v>59.1283863369</v>
      </c>
      <c r="I607" s="22" t="n">
        <v>18.7279151943</v>
      </c>
      <c r="J607" s="22" t="n">
        <v>5.9101654846</v>
      </c>
      <c r="K607" s="22" t="n">
        <v>0</v>
      </c>
      <c r="L607" s="22" t="n">
        <v>10.6382978723</v>
      </c>
      <c r="M607" s="22" t="n">
        <v>1.1820330969</v>
      </c>
      <c r="N607" s="2" t="n">
        <v>326</v>
      </c>
      <c r="O607" s="22" t="n">
        <v>2.5613496933</v>
      </c>
      <c r="P607" s="23" t="n">
        <v>64.68</v>
      </c>
      <c r="Q607" s="22" t="n">
        <v>1.2662137122</v>
      </c>
      <c r="R607" s="2" t="n">
        <v>22</v>
      </c>
      <c r="S607" s="22" t="n">
        <v>37.8011117974</v>
      </c>
      <c r="T607" s="2" t="n">
        <v>-97</v>
      </c>
      <c r="U607" s="22" t="n">
        <v>18.9005558987</v>
      </c>
      <c r="V607" s="22" t="n">
        <v>42.0321185917</v>
      </c>
      <c r="W607" s="24" t="n">
        <v>277</v>
      </c>
      <c r="X607" s="24" t="n">
        <v>152</v>
      </c>
      <c r="Y607" s="24" t="n">
        <v>43</v>
      </c>
      <c r="Z607" s="24" t="n">
        <v>82</v>
      </c>
      <c r="AA607" s="24" t="n">
        <v>105</v>
      </c>
      <c r="AB607" s="24" t="n">
        <v>66</v>
      </c>
      <c r="AC607" s="24" t="n">
        <v>7</v>
      </c>
      <c r="AD607" s="24" t="n">
        <v>32</v>
      </c>
      <c r="AE607" s="25" t="n">
        <v>0.6309148265</v>
      </c>
      <c r="AF607" s="22" t="n">
        <v>1.1990407674</v>
      </c>
      <c r="AG607" s="26" t="s">
        <v>59</v>
      </c>
      <c r="AH607" s="26" t="s">
        <v>60</v>
      </c>
      <c r="AI607" s="26" t="n">
        <v>48.2071713147</v>
      </c>
      <c r="AJ607" s="26" t="n">
        <v>5.1792828685</v>
      </c>
      <c r="AK607" s="26" t="n">
        <v>45.8167330677</v>
      </c>
      <c r="AL607" s="26" t="s">
        <v>60</v>
      </c>
      <c r="AM607" s="26" t="s">
        <v>60</v>
      </c>
      <c r="AN607" s="26" t="s">
        <v>60</v>
      </c>
      <c r="AO607" s="26" t="s">
        <v>60</v>
      </c>
      <c r="AP607" s="26" t="s">
        <v>60</v>
      </c>
      <c r="AQ607" s="26" t="s">
        <v>60</v>
      </c>
    </row>
    <row r="608" customFormat="false" ht="10.5" hidden="false" customHeight="false" outlineLevel="0" collapsed="false">
      <c r="A608" s="21" t="n">
        <v>1219</v>
      </c>
      <c r="B608" s="1" t="s">
        <v>650</v>
      </c>
      <c r="C608" s="2" t="n">
        <v>697</v>
      </c>
      <c r="D608" s="22" t="n">
        <v>-0.5706134094</v>
      </c>
      <c r="E608" s="2" t="n">
        <v>8.6821126059</v>
      </c>
      <c r="F608" s="22" t="n">
        <v>0.8608321377</v>
      </c>
      <c r="G608" s="22" t="n">
        <v>23.9598278336</v>
      </c>
      <c r="H608" s="22" t="n">
        <v>59.3974175036</v>
      </c>
      <c r="I608" s="22" t="n">
        <v>16.6427546628</v>
      </c>
      <c r="J608" s="22" t="n">
        <v>2.8348688873</v>
      </c>
      <c r="K608" s="22" t="n">
        <v>1.4174344437</v>
      </c>
      <c r="L608" s="22" t="n">
        <v>11.3394755493</v>
      </c>
      <c r="M608" s="22" t="n">
        <v>5.6697377746</v>
      </c>
      <c r="N608" s="2" t="n">
        <v>262</v>
      </c>
      <c r="O608" s="22" t="n">
        <v>2.6603053435</v>
      </c>
      <c r="P608" s="23" t="n">
        <v>80.28</v>
      </c>
      <c r="Q608" s="22" t="n">
        <v>0.7853403141</v>
      </c>
      <c r="R608" s="2" t="n">
        <v>19</v>
      </c>
      <c r="S608" s="22" t="n">
        <v>38.681126901</v>
      </c>
      <c r="T608" s="2" t="n">
        <v>-93</v>
      </c>
      <c r="U608" s="22" t="n">
        <v>11.3562702568</v>
      </c>
      <c r="V608" s="22" t="n">
        <v>49.177262528</v>
      </c>
      <c r="W608" s="24" t="n">
        <v>201</v>
      </c>
      <c r="X608" s="24" t="n">
        <v>113</v>
      </c>
      <c r="Y608" s="24" t="n">
        <v>15</v>
      </c>
      <c r="Z608" s="24" t="n">
        <v>73</v>
      </c>
      <c r="AA608" s="24" t="n">
        <v>73</v>
      </c>
      <c r="AB608" s="24" t="n">
        <v>39</v>
      </c>
      <c r="AC608" s="24" t="n">
        <v>11</v>
      </c>
      <c r="AD608" s="24" t="n">
        <v>23</v>
      </c>
      <c r="AE608" s="25" t="n">
        <v>0.3846153846</v>
      </c>
      <c r="AF608" s="22" t="n">
        <v>0</v>
      </c>
      <c r="AG608" s="26" t="s">
        <v>59</v>
      </c>
      <c r="AH608" s="26" t="s">
        <v>60</v>
      </c>
      <c r="AI608" s="26" t="n">
        <v>37.9310344828</v>
      </c>
      <c r="AJ608" s="26" t="n">
        <v>0.7662835249</v>
      </c>
      <c r="AK608" s="26" t="n">
        <v>59.7701149425</v>
      </c>
      <c r="AL608" s="26" t="s">
        <v>60</v>
      </c>
      <c r="AM608" s="26" t="s">
        <v>60</v>
      </c>
      <c r="AN608" s="26" t="s">
        <v>60</v>
      </c>
      <c r="AO608" s="26" t="s">
        <v>60</v>
      </c>
      <c r="AP608" s="26" t="s">
        <v>60</v>
      </c>
      <c r="AQ608" s="26" t="s">
        <v>60</v>
      </c>
    </row>
    <row r="609" customFormat="false" ht="10.5" hidden="false" customHeight="false" outlineLevel="0" collapsed="false">
      <c r="A609" s="21" t="n">
        <v>1220</v>
      </c>
      <c r="B609" s="1" t="s">
        <v>651</v>
      </c>
      <c r="C609" s="2" t="n">
        <v>398</v>
      </c>
      <c r="D609" s="22" t="n">
        <v>-8.2949308756</v>
      </c>
      <c r="E609" s="2" t="n">
        <v>4.1081750619</v>
      </c>
      <c r="F609" s="22" t="n">
        <v>19.0954773869</v>
      </c>
      <c r="G609" s="22" t="n">
        <v>17.0854271357</v>
      </c>
      <c r="H609" s="22" t="n">
        <v>56.2814070352</v>
      </c>
      <c r="I609" s="22" t="n">
        <v>26.6331658291</v>
      </c>
      <c r="J609" s="22" t="n">
        <v>4.8780487805</v>
      </c>
      <c r="K609" s="22" t="n">
        <v>4.8780487805</v>
      </c>
      <c r="L609" s="22" t="n">
        <v>4.8780487805</v>
      </c>
      <c r="M609" s="22" t="n">
        <v>21.9512195122</v>
      </c>
      <c r="N609" s="2" t="n">
        <v>169</v>
      </c>
      <c r="O609" s="22" t="n">
        <v>2.2130177515</v>
      </c>
      <c r="P609" s="23" t="n">
        <v>96.88</v>
      </c>
      <c r="Q609" s="22" t="n">
        <v>1.1350737798</v>
      </c>
      <c r="R609" s="2" t="n">
        <v>5</v>
      </c>
      <c r="S609" s="22" t="n">
        <v>11.5364771437</v>
      </c>
      <c r="T609" s="2" t="n">
        <v>-186</v>
      </c>
      <c r="U609" s="22" t="n">
        <v>22.7943452688</v>
      </c>
      <c r="V609" s="22" t="n">
        <v>64.5341038077</v>
      </c>
      <c r="W609" s="24" t="n">
        <v>240</v>
      </c>
      <c r="X609" s="24" t="n">
        <v>31</v>
      </c>
      <c r="Y609" s="24" t="n">
        <v>24</v>
      </c>
      <c r="Z609" s="24" t="n">
        <v>185</v>
      </c>
      <c r="AA609" s="24" t="s">
        <v>59</v>
      </c>
      <c r="AB609" s="24" t="n">
        <v>13</v>
      </c>
      <c r="AC609" s="24" t="s">
        <v>59</v>
      </c>
      <c r="AD609" s="24" t="n">
        <v>32</v>
      </c>
      <c r="AE609" s="25" t="n">
        <v>0.8849557522</v>
      </c>
      <c r="AF609" s="22" t="n">
        <v>0</v>
      </c>
      <c r="AG609" s="26" t="n">
        <v>2.1327014218</v>
      </c>
      <c r="AH609" s="26" t="s">
        <v>60</v>
      </c>
      <c r="AI609" s="26" t="n">
        <v>36.8421052632</v>
      </c>
      <c r="AJ609" s="26" t="n">
        <v>9.649122807</v>
      </c>
      <c r="AK609" s="26" t="n">
        <v>49.1228070175</v>
      </c>
      <c r="AL609" s="26" t="s">
        <v>60</v>
      </c>
      <c r="AM609" s="26" t="s">
        <v>60</v>
      </c>
      <c r="AN609" s="26" t="s">
        <v>60</v>
      </c>
      <c r="AO609" s="26" t="s">
        <v>60</v>
      </c>
      <c r="AP609" s="26" t="s">
        <v>60</v>
      </c>
      <c r="AQ609" s="26" t="s">
        <v>60</v>
      </c>
    </row>
    <row r="610" customFormat="false" ht="10.5" hidden="false" customHeight="false" outlineLevel="0" collapsed="false">
      <c r="A610" s="21" t="n">
        <v>1301</v>
      </c>
      <c r="B610" s="1" t="s">
        <v>652</v>
      </c>
      <c r="C610" s="2" t="n">
        <v>15870</v>
      </c>
      <c r="D610" s="22" t="n">
        <v>10.3232533889</v>
      </c>
      <c r="E610" s="2" t="n">
        <v>160.4164560801</v>
      </c>
      <c r="F610" s="22" t="n">
        <v>16.1247637051</v>
      </c>
      <c r="G610" s="22" t="n">
        <v>20.1449275362</v>
      </c>
      <c r="H610" s="22" t="n">
        <v>61.4744801512</v>
      </c>
      <c r="I610" s="22" t="n">
        <v>18.3805923125</v>
      </c>
      <c r="J610" s="22" t="n">
        <v>4.7740292807</v>
      </c>
      <c r="K610" s="22" t="n">
        <v>1.4640356461</v>
      </c>
      <c r="L610" s="22" t="n">
        <v>9.9299809039</v>
      </c>
      <c r="M610" s="22" t="n">
        <v>7.8294080204</v>
      </c>
      <c r="N610" s="2" t="n">
        <v>6741</v>
      </c>
      <c r="O610" s="22" t="n">
        <v>2.3103397122</v>
      </c>
      <c r="P610" s="23" t="n">
        <v>98.93</v>
      </c>
      <c r="Q610" s="22" t="n">
        <v>5.8787878788</v>
      </c>
      <c r="R610" s="2" t="n">
        <v>140</v>
      </c>
      <c r="S610" s="22" t="n">
        <v>47.0505050505</v>
      </c>
      <c r="T610" s="2" t="n">
        <v>-196</v>
      </c>
      <c r="U610" s="22" t="n">
        <v>44.1919191919</v>
      </c>
      <c r="V610" s="22" t="n">
        <v>2.8787878788</v>
      </c>
      <c r="W610" s="24" t="n">
        <v>6880</v>
      </c>
      <c r="X610" s="24" t="n">
        <v>504</v>
      </c>
      <c r="Y610" s="24" t="n">
        <v>1919</v>
      </c>
      <c r="Z610" s="24" t="n">
        <v>4457</v>
      </c>
      <c r="AA610" s="24" t="n">
        <v>1323</v>
      </c>
      <c r="AB610" s="24" t="n">
        <v>199</v>
      </c>
      <c r="AC610" s="24" t="n">
        <v>244</v>
      </c>
      <c r="AD610" s="24" t="n">
        <v>880</v>
      </c>
      <c r="AE610" s="25" t="n">
        <v>1.4187927816</v>
      </c>
      <c r="AF610" s="22" t="n">
        <v>7.4213918365</v>
      </c>
      <c r="AG610" s="22" t="n">
        <v>1.6012861736</v>
      </c>
      <c r="AH610" s="26" t="n">
        <v>19.8313187804</v>
      </c>
      <c r="AI610" s="26" t="n">
        <v>25.744181851</v>
      </c>
      <c r="AJ610" s="26" t="n">
        <v>13.1517228937</v>
      </c>
      <c r="AK610" s="26" t="n">
        <v>33.6866317878</v>
      </c>
      <c r="AL610" s="26" t="n">
        <v>0.4600396897</v>
      </c>
      <c r="AM610" s="26" t="n">
        <v>4.5643153527</v>
      </c>
      <c r="AN610" s="26" t="s">
        <v>60</v>
      </c>
      <c r="AO610" s="26" t="s">
        <v>60</v>
      </c>
      <c r="AP610" s="26" t="n">
        <v>2.5617896446</v>
      </c>
      <c r="AQ610" s="26" t="s">
        <v>60</v>
      </c>
    </row>
    <row r="611" customFormat="false" ht="10.5" hidden="false" customHeight="false" outlineLevel="0" collapsed="false">
      <c r="A611" s="21" t="n">
        <v>1311</v>
      </c>
      <c r="B611" s="1" t="s">
        <v>653</v>
      </c>
      <c r="C611" s="2" t="n">
        <v>2319</v>
      </c>
      <c r="D611" s="22" t="n">
        <v>10.7449856734</v>
      </c>
      <c r="E611" s="2" t="n">
        <v>161.4902506964</v>
      </c>
      <c r="F611" s="22" t="n">
        <v>23.9327296248</v>
      </c>
      <c r="G611" s="22" t="n">
        <v>15.9120310479</v>
      </c>
      <c r="H611" s="22" t="n">
        <v>61.9663648124</v>
      </c>
      <c r="I611" s="22" t="n">
        <v>22.1216041397</v>
      </c>
      <c r="J611" s="22" t="n">
        <v>5.2196607221</v>
      </c>
      <c r="K611" s="22" t="n">
        <v>3.4797738147</v>
      </c>
      <c r="L611" s="22" t="n">
        <v>7.3945193562</v>
      </c>
      <c r="M611" s="22" t="n">
        <v>6.5245759026</v>
      </c>
      <c r="N611" s="2" t="n">
        <v>1088</v>
      </c>
      <c r="O611" s="22" t="n">
        <v>2.0992647059</v>
      </c>
      <c r="P611" s="23" t="n">
        <v>14.35</v>
      </c>
      <c r="Q611" s="22" t="n">
        <v>6.6155988858</v>
      </c>
      <c r="R611" s="2" t="n">
        <v>19</v>
      </c>
      <c r="S611" s="22" t="n">
        <v>39.6935933148</v>
      </c>
      <c r="T611" s="2" t="n">
        <v>-24</v>
      </c>
      <c r="U611" s="22" t="n">
        <v>51.7409470752</v>
      </c>
      <c r="V611" s="22" t="n">
        <v>1.9498607242</v>
      </c>
      <c r="W611" s="24" t="n">
        <v>630</v>
      </c>
      <c r="X611" s="24" t="n">
        <v>113</v>
      </c>
      <c r="Y611" s="24" t="n">
        <v>107</v>
      </c>
      <c r="Z611" s="24" t="n">
        <v>410</v>
      </c>
      <c r="AA611" s="24" t="n">
        <v>203</v>
      </c>
      <c r="AB611" s="24" t="n">
        <v>40</v>
      </c>
      <c r="AC611" s="24" t="n">
        <v>28</v>
      </c>
      <c r="AD611" s="24" t="n">
        <v>135</v>
      </c>
      <c r="AE611" s="25" t="n">
        <v>1.6286644951</v>
      </c>
      <c r="AF611" s="22" t="n">
        <v>18.5840707965</v>
      </c>
      <c r="AG611" s="22" t="n">
        <v>1.1847301448</v>
      </c>
      <c r="AH611" s="26" t="n">
        <v>30.2798982188</v>
      </c>
      <c r="AI611" s="26" t="n">
        <v>21.4058524173</v>
      </c>
      <c r="AJ611" s="26" t="n">
        <v>12.1819338422</v>
      </c>
      <c r="AK611" s="26" t="n">
        <v>28.7531806616</v>
      </c>
      <c r="AL611" s="26" t="n">
        <v>0.6043256997</v>
      </c>
      <c r="AM611" s="26" t="n">
        <v>3.3715012723</v>
      </c>
      <c r="AN611" s="26" t="s">
        <v>60</v>
      </c>
      <c r="AO611" s="26" t="s">
        <v>60</v>
      </c>
      <c r="AP611" s="26" t="n">
        <v>3.403307888</v>
      </c>
      <c r="AQ611" s="26" t="s">
        <v>60</v>
      </c>
    </row>
    <row r="612" customFormat="false" ht="10.5" hidden="false" customHeight="false" outlineLevel="0" collapsed="false">
      <c r="A612" s="21" t="n">
        <v>1321</v>
      </c>
      <c r="B612" s="1" t="s">
        <v>654</v>
      </c>
      <c r="C612" s="2" t="n">
        <v>5263</v>
      </c>
      <c r="D612" s="22" t="n">
        <v>10.2660800335</v>
      </c>
      <c r="E612" s="2" t="n">
        <v>300.7428571429</v>
      </c>
      <c r="F612" s="22" t="n">
        <v>26.0307809234</v>
      </c>
      <c r="G612" s="22" t="n">
        <v>17.5185255558</v>
      </c>
      <c r="H612" s="22" t="n">
        <v>65.7419722592</v>
      </c>
      <c r="I612" s="22" t="n">
        <v>16.7395021851</v>
      </c>
      <c r="J612" s="22" t="n">
        <v>6.264831514</v>
      </c>
      <c r="K612" s="22" t="n">
        <v>1.8984337921</v>
      </c>
      <c r="L612" s="22" t="n">
        <v>7.4038917893</v>
      </c>
      <c r="M612" s="22" t="n">
        <v>8.3531086853</v>
      </c>
      <c r="N612" s="2" t="n">
        <v>2314</v>
      </c>
      <c r="O612" s="22" t="n">
        <v>2.2394122731</v>
      </c>
      <c r="P612" s="23" t="n">
        <v>17.5</v>
      </c>
      <c r="Q612" s="22" t="n">
        <v>10.8061749571</v>
      </c>
      <c r="R612" s="2" t="n">
        <v>59</v>
      </c>
      <c r="S612" s="22" t="n">
        <v>47.512864494</v>
      </c>
      <c r="T612" s="2" t="n">
        <v>-54</v>
      </c>
      <c r="U612" s="22" t="n">
        <v>40.1943967982</v>
      </c>
      <c r="V612" s="22" t="n">
        <v>1.4865637507</v>
      </c>
      <c r="W612" s="24" t="n">
        <v>3651</v>
      </c>
      <c r="X612" s="24" t="n">
        <v>156</v>
      </c>
      <c r="Y612" s="24" t="n">
        <v>778</v>
      </c>
      <c r="Z612" s="24" t="n">
        <v>2717</v>
      </c>
      <c r="AA612" s="24" t="n">
        <v>891</v>
      </c>
      <c r="AB612" s="24" t="n">
        <v>64</v>
      </c>
      <c r="AC612" s="24" t="n">
        <v>129</v>
      </c>
      <c r="AD612" s="24" t="n">
        <v>698</v>
      </c>
      <c r="AE612" s="25" t="n">
        <v>2.5968992248</v>
      </c>
      <c r="AF612" s="22" t="n">
        <v>11.6478900134</v>
      </c>
      <c r="AG612" s="26" t="n">
        <v>0.8345978756</v>
      </c>
      <c r="AH612" s="26" t="n">
        <v>32.2530624903</v>
      </c>
      <c r="AI612" s="26" t="n">
        <v>12.7771747558</v>
      </c>
      <c r="AJ612" s="26" t="n">
        <v>8.4664289037</v>
      </c>
      <c r="AK612" s="26" t="n">
        <v>39.2463947899</v>
      </c>
      <c r="AL612" s="26" t="n">
        <v>0.341138161</v>
      </c>
      <c r="AM612" s="26" t="n">
        <v>5.5202356955</v>
      </c>
      <c r="AN612" s="26" t="s">
        <v>60</v>
      </c>
      <c r="AO612" s="26" t="s">
        <v>60</v>
      </c>
      <c r="AP612" s="26" t="n">
        <v>1.3955652039</v>
      </c>
      <c r="AQ612" s="26" t="s">
        <v>60</v>
      </c>
    </row>
    <row r="613" customFormat="false" ht="10.5" hidden="false" customHeight="false" outlineLevel="0" collapsed="false">
      <c r="A613" s="21" t="n">
        <v>1322</v>
      </c>
      <c r="B613" s="1" t="s">
        <v>655</v>
      </c>
      <c r="C613" s="2" t="n">
        <v>16391</v>
      </c>
      <c r="D613" s="22" t="n">
        <v>4.7549050936</v>
      </c>
      <c r="E613" s="2" t="n">
        <v>1188.6149383611</v>
      </c>
      <c r="F613" s="22" t="n">
        <v>28.912207919</v>
      </c>
      <c r="G613" s="22" t="n">
        <v>17.5767189311</v>
      </c>
      <c r="H613" s="22" t="n">
        <v>63.4555548777</v>
      </c>
      <c r="I613" s="22" t="n">
        <v>18.9677261912</v>
      </c>
      <c r="J613" s="22" t="n">
        <v>6.123698714</v>
      </c>
      <c r="K613" s="22" t="n">
        <v>2.1432945499</v>
      </c>
      <c r="L613" s="22" t="n">
        <v>10.471524801</v>
      </c>
      <c r="M613" s="22" t="n">
        <v>7.2872014697</v>
      </c>
      <c r="N613" s="2" t="n">
        <v>7254</v>
      </c>
      <c r="O613" s="22" t="n">
        <v>2.2255307417</v>
      </c>
      <c r="P613" s="23" t="n">
        <v>13.8</v>
      </c>
      <c r="Q613" s="22" t="n">
        <v>33.2850940666</v>
      </c>
      <c r="R613" s="2" t="n">
        <v>96</v>
      </c>
      <c r="S613" s="22" t="n">
        <v>38.494934877</v>
      </c>
      <c r="T613" s="2" t="n">
        <v>-88</v>
      </c>
      <c r="U613" s="22" t="n">
        <v>23.516642547</v>
      </c>
      <c r="V613" s="22" t="n">
        <v>4.7033285094</v>
      </c>
      <c r="W613" s="24" t="n">
        <v>14670</v>
      </c>
      <c r="X613" s="24" t="n">
        <v>132</v>
      </c>
      <c r="Y613" s="24" t="n">
        <v>2727</v>
      </c>
      <c r="Z613" s="24" t="n">
        <v>11811</v>
      </c>
      <c r="AA613" s="24" t="n">
        <v>2546</v>
      </c>
      <c r="AB613" s="24" t="n">
        <v>40</v>
      </c>
      <c r="AC613" s="24" t="n">
        <v>297</v>
      </c>
      <c r="AD613" s="24" t="n">
        <v>2209</v>
      </c>
      <c r="AE613" s="25" t="n">
        <v>0.7010834927</v>
      </c>
      <c r="AF613" s="22" t="n">
        <v>6.0508767597</v>
      </c>
      <c r="AG613" s="26" t="n">
        <v>1.5120781855</v>
      </c>
      <c r="AH613" s="26" t="n">
        <v>25.6995699039</v>
      </c>
      <c r="AI613" s="26" t="n">
        <v>11.8833961663</v>
      </c>
      <c r="AJ613" s="26" t="n">
        <v>13.2055434609</v>
      </c>
      <c r="AK613" s="26" t="n">
        <v>37.721021611</v>
      </c>
      <c r="AL613" s="26" t="n">
        <v>0.9610789571</v>
      </c>
      <c r="AM613" s="26" t="n">
        <v>6.7222428716</v>
      </c>
      <c r="AN613" s="26" t="s">
        <v>60</v>
      </c>
      <c r="AO613" s="26" t="s">
        <v>60</v>
      </c>
      <c r="AP613" s="26" t="n">
        <v>3.8071470292</v>
      </c>
      <c r="AQ613" s="26" t="s">
        <v>60</v>
      </c>
    </row>
    <row r="614" customFormat="false" ht="10.5" hidden="false" customHeight="false" outlineLevel="0" collapsed="false">
      <c r="A614" s="21" t="n">
        <v>1323</v>
      </c>
      <c r="B614" s="1" t="s">
        <v>656</v>
      </c>
      <c r="C614" s="2" t="n">
        <v>7255</v>
      </c>
      <c r="D614" s="22" t="n">
        <v>4.9016772701</v>
      </c>
      <c r="E614" s="2" t="n">
        <v>1149.7622820919</v>
      </c>
      <c r="F614" s="22" t="n">
        <v>24.4107512061</v>
      </c>
      <c r="G614" s="22" t="n">
        <v>17.1881461061</v>
      </c>
      <c r="H614" s="22" t="n">
        <v>62.8118538939</v>
      </c>
      <c r="I614" s="22" t="n">
        <v>20</v>
      </c>
      <c r="J614" s="22" t="n">
        <v>4.4580663137</v>
      </c>
      <c r="K614" s="22" t="n">
        <v>2.9256060184</v>
      </c>
      <c r="L614" s="22" t="n">
        <v>8.4981889106</v>
      </c>
      <c r="M614" s="22" t="n">
        <v>6.9657286152</v>
      </c>
      <c r="N614" s="2" t="n">
        <v>3133</v>
      </c>
      <c r="O614" s="22" t="n">
        <v>2.2872646026</v>
      </c>
      <c r="P614" s="23" t="n">
        <v>6.3</v>
      </c>
      <c r="Q614" s="22" t="n">
        <v>30.612244898</v>
      </c>
      <c r="R614" s="2" t="n">
        <v>65</v>
      </c>
      <c r="S614" s="22" t="n">
        <v>53.0612244898</v>
      </c>
      <c r="T614" s="2" t="n">
        <v>-59</v>
      </c>
      <c r="U614" s="22" t="n">
        <v>14.1287284144</v>
      </c>
      <c r="V614" s="22" t="n">
        <v>2.1978021978</v>
      </c>
      <c r="W614" s="24" t="n">
        <v>4145</v>
      </c>
      <c r="X614" s="24" t="n">
        <v>68</v>
      </c>
      <c r="Y614" s="24" t="n">
        <v>752</v>
      </c>
      <c r="Z614" s="24" t="n">
        <v>3325</v>
      </c>
      <c r="AA614" s="24" t="n">
        <v>1094</v>
      </c>
      <c r="AB614" s="24" t="n">
        <v>18</v>
      </c>
      <c r="AC614" s="24" t="n">
        <v>125</v>
      </c>
      <c r="AD614" s="24" t="n">
        <v>951</v>
      </c>
      <c r="AE614" s="25" t="n">
        <v>3.0933795895</v>
      </c>
      <c r="AF614" s="22" t="n">
        <v>4.7873838355</v>
      </c>
      <c r="AG614" s="26" t="n">
        <v>1.3941698352</v>
      </c>
      <c r="AH614" s="26" t="n">
        <v>34.5793408445</v>
      </c>
      <c r="AI614" s="26" t="n">
        <v>10.8139412446</v>
      </c>
      <c r="AJ614" s="26" t="n">
        <v>9.2766136675</v>
      </c>
      <c r="AK614" s="26" t="n">
        <v>36.2851426766</v>
      </c>
      <c r="AL614" s="26" t="n">
        <v>0.8213119933</v>
      </c>
      <c r="AM614" s="26" t="n">
        <v>5.7281246709</v>
      </c>
      <c r="AN614" s="26" t="s">
        <v>60</v>
      </c>
      <c r="AO614" s="26" t="s">
        <v>60</v>
      </c>
      <c r="AP614" s="26" t="n">
        <v>2.4955249026</v>
      </c>
      <c r="AQ614" s="26" t="s">
        <v>60</v>
      </c>
    </row>
    <row r="615" customFormat="false" ht="10.5" hidden="false" customHeight="false" outlineLevel="0" collapsed="false">
      <c r="A615" s="21" t="n">
        <v>1331</v>
      </c>
      <c r="B615" s="1" t="s">
        <v>657</v>
      </c>
      <c r="C615" s="2" t="n">
        <v>13087</v>
      </c>
      <c r="D615" s="22" t="n">
        <v>7.059882199</v>
      </c>
      <c r="E615" s="2" t="n">
        <v>445.2875127594</v>
      </c>
      <c r="F615" s="22" t="n">
        <v>22.8853060289</v>
      </c>
      <c r="G615" s="22" t="n">
        <v>19.1640559334</v>
      </c>
      <c r="H615" s="22" t="n">
        <v>62.3213876366</v>
      </c>
      <c r="I615" s="22" t="n">
        <v>18.51455643</v>
      </c>
      <c r="J615" s="22" t="n">
        <v>5.0902360019</v>
      </c>
      <c r="K615" s="22" t="n">
        <v>1.8509949098</v>
      </c>
      <c r="L615" s="22" t="n">
        <v>10.4118463674</v>
      </c>
      <c r="M615" s="22" t="n">
        <v>7.8667283665</v>
      </c>
      <c r="N615" s="2" t="n">
        <v>5727</v>
      </c>
      <c r="O615" s="22" t="n">
        <v>2.2350270648</v>
      </c>
      <c r="P615" s="23" t="n">
        <v>29.37</v>
      </c>
      <c r="Q615" s="22" t="n">
        <v>16.5987780041</v>
      </c>
      <c r="R615" s="2" t="n">
        <v>123</v>
      </c>
      <c r="S615" s="22" t="n">
        <v>55.7365919891</v>
      </c>
      <c r="T615" s="2" t="n">
        <v>-114</v>
      </c>
      <c r="U615" s="22" t="n">
        <v>26.5105227427</v>
      </c>
      <c r="V615" s="22" t="n">
        <v>1.1541072641</v>
      </c>
      <c r="W615" s="24" t="n">
        <v>6993</v>
      </c>
      <c r="X615" s="24" t="n">
        <v>292</v>
      </c>
      <c r="Y615" s="24" t="n">
        <v>2782</v>
      </c>
      <c r="Z615" s="24" t="n">
        <v>3919</v>
      </c>
      <c r="AA615" s="24" t="n">
        <v>1126</v>
      </c>
      <c r="AB615" s="24" t="n">
        <v>106</v>
      </c>
      <c r="AC615" s="24" t="n">
        <v>180</v>
      </c>
      <c r="AD615" s="24" t="n">
        <v>840</v>
      </c>
      <c r="AE615" s="25" t="n">
        <v>2.0970266041</v>
      </c>
      <c r="AF615" s="22" t="n">
        <v>19.9808184143</v>
      </c>
      <c r="AG615" s="26" t="n">
        <v>1.5803814714</v>
      </c>
      <c r="AH615" s="26" t="n">
        <v>34.7240915209</v>
      </c>
      <c r="AI615" s="26" t="n">
        <v>14.6646478241</v>
      </c>
      <c r="AJ615" s="26" t="n">
        <v>15.763795424</v>
      </c>
      <c r="AK615" s="26" t="n">
        <v>26.9459398834</v>
      </c>
      <c r="AL615" s="26" t="n">
        <v>0.3925527142</v>
      </c>
      <c r="AM615" s="26" t="n">
        <v>5.299461642</v>
      </c>
      <c r="AN615" s="26" t="s">
        <v>60</v>
      </c>
      <c r="AO615" s="26" t="s">
        <v>60</v>
      </c>
      <c r="AP615" s="26" t="n">
        <v>2.2095109915</v>
      </c>
      <c r="AQ615" s="26" t="s">
        <v>60</v>
      </c>
    </row>
    <row r="616" customFormat="false" ht="10.5" hidden="false" customHeight="false" outlineLevel="0" collapsed="false">
      <c r="A616" s="21" t="n">
        <v>1341</v>
      </c>
      <c r="B616" s="1" t="s">
        <v>658</v>
      </c>
      <c r="C616" s="2" t="n">
        <v>7083</v>
      </c>
      <c r="D616" s="22" t="n">
        <v>17.3459244533</v>
      </c>
      <c r="E616" s="2" t="n">
        <v>347.035766781</v>
      </c>
      <c r="F616" s="22" t="n">
        <v>21.7845545673</v>
      </c>
      <c r="G616" s="22" t="n">
        <v>18.7491176055</v>
      </c>
      <c r="H616" s="22" t="n">
        <v>65.0854157843</v>
      </c>
      <c r="I616" s="22" t="n">
        <v>16.1654666102</v>
      </c>
      <c r="J616" s="22" t="n">
        <v>6.5672067956</v>
      </c>
      <c r="K616" s="22" t="n">
        <v>1.5704190163</v>
      </c>
      <c r="L616" s="22" t="n">
        <v>9.1369833678</v>
      </c>
      <c r="M616" s="22" t="n">
        <v>4.4257263188</v>
      </c>
      <c r="N616" s="2" t="n">
        <v>3044</v>
      </c>
      <c r="O616" s="22" t="n">
        <v>2.294021025</v>
      </c>
      <c r="P616" s="23" t="n">
        <v>20.41</v>
      </c>
      <c r="Q616" s="22" t="n">
        <v>10.595703125</v>
      </c>
      <c r="R616" s="2" t="n">
        <v>58</v>
      </c>
      <c r="S616" s="22" t="n">
        <v>51.26953125</v>
      </c>
      <c r="T616" s="2" t="n">
        <v>-42</v>
      </c>
      <c r="U616" s="22" t="n">
        <v>37.548828125</v>
      </c>
      <c r="V616" s="22" t="n">
        <v>0.5859375</v>
      </c>
      <c r="W616" s="24" t="n">
        <v>4464</v>
      </c>
      <c r="X616" s="24" t="n">
        <v>214</v>
      </c>
      <c r="Y616" s="24" t="n">
        <v>921</v>
      </c>
      <c r="Z616" s="24" t="n">
        <v>3329</v>
      </c>
      <c r="AA616" s="24" t="n">
        <v>762</v>
      </c>
      <c r="AB616" s="24" t="n">
        <v>76</v>
      </c>
      <c r="AC616" s="24" t="n">
        <v>133</v>
      </c>
      <c r="AD616" s="24" t="n">
        <v>553</v>
      </c>
      <c r="AE616" s="25" t="n">
        <v>1.6075219897</v>
      </c>
      <c r="AF616" s="22" t="n">
        <v>8.2524974663</v>
      </c>
      <c r="AG616" s="26" t="n">
        <v>0.9818076812</v>
      </c>
      <c r="AH616" s="26" t="n">
        <v>21.5087561742</v>
      </c>
      <c r="AI616" s="26" t="n">
        <v>21.6322406825</v>
      </c>
      <c r="AJ616" s="26" t="n">
        <v>12.3933542883</v>
      </c>
      <c r="AK616" s="26" t="n">
        <v>36.4728334082</v>
      </c>
      <c r="AL616" s="26" t="n">
        <v>0.4714863044</v>
      </c>
      <c r="AM616" s="26" t="n">
        <v>4.299506062</v>
      </c>
      <c r="AN616" s="26" t="s">
        <v>60</v>
      </c>
      <c r="AO616" s="26" t="s">
        <v>60</v>
      </c>
      <c r="AP616" s="26" t="n">
        <v>3.2218230804</v>
      </c>
      <c r="AQ616" s="26" t="s">
        <v>60</v>
      </c>
    </row>
    <row r="617" customFormat="false" ht="10.5" hidden="false" customHeight="false" outlineLevel="0" collapsed="false">
      <c r="A617" s="21" t="n">
        <v>1342</v>
      </c>
      <c r="B617" s="1" t="s">
        <v>659</v>
      </c>
      <c r="C617" s="2" t="n">
        <v>5211</v>
      </c>
      <c r="D617" s="22" t="n">
        <v>12.0163370593</v>
      </c>
      <c r="E617" s="2" t="n">
        <v>392.6902788244</v>
      </c>
      <c r="F617" s="22" t="n">
        <v>20.936480522</v>
      </c>
      <c r="G617" s="22" t="n">
        <v>20.9556706966</v>
      </c>
      <c r="H617" s="22" t="n">
        <v>62.9821531376</v>
      </c>
      <c r="I617" s="22" t="n">
        <v>16.0621761658</v>
      </c>
      <c r="J617" s="22" t="n">
        <v>6.8952307987</v>
      </c>
      <c r="K617" s="22" t="n">
        <v>0.7661367554</v>
      </c>
      <c r="L617" s="22" t="n">
        <v>9.5767094426</v>
      </c>
      <c r="M617" s="22" t="n">
        <v>5.9375598544</v>
      </c>
      <c r="N617" s="2" t="n">
        <v>2201</v>
      </c>
      <c r="O617" s="22" t="n">
        <v>2.3475692867</v>
      </c>
      <c r="P617" s="23" t="n">
        <v>13.27</v>
      </c>
      <c r="Q617" s="22" t="n">
        <v>10.6656580938</v>
      </c>
      <c r="R617" s="2" t="n">
        <v>29</v>
      </c>
      <c r="S617" s="22" t="n">
        <v>50.3025718608</v>
      </c>
      <c r="T617" s="2" t="n">
        <v>-18</v>
      </c>
      <c r="U617" s="22" t="n">
        <v>37.9727685325</v>
      </c>
      <c r="V617" s="22" t="n">
        <v>1.0590015129</v>
      </c>
      <c r="W617" s="24" t="n">
        <v>1239</v>
      </c>
      <c r="X617" s="24" t="n">
        <v>176</v>
      </c>
      <c r="Y617" s="24" t="n">
        <v>260</v>
      </c>
      <c r="Z617" s="24" t="n">
        <v>803</v>
      </c>
      <c r="AA617" s="24" t="n">
        <v>370</v>
      </c>
      <c r="AB617" s="24" t="n">
        <v>70</v>
      </c>
      <c r="AC617" s="24" t="n">
        <v>67</v>
      </c>
      <c r="AD617" s="24" t="n">
        <v>233</v>
      </c>
      <c r="AE617" s="25" t="n">
        <v>0.2074688797</v>
      </c>
      <c r="AF617" s="22" t="n">
        <v>1.15406809</v>
      </c>
      <c r="AG617" s="26" t="n">
        <v>1.4337602753</v>
      </c>
      <c r="AH617" s="26" t="n">
        <v>23.0016313214</v>
      </c>
      <c r="AI617" s="26" t="n">
        <v>11.4518760196</v>
      </c>
      <c r="AJ617" s="26" t="n">
        <v>14.779771615</v>
      </c>
      <c r="AK617" s="26" t="n">
        <v>42.969004894</v>
      </c>
      <c r="AL617" s="26" t="n">
        <v>0.7993474715</v>
      </c>
      <c r="AM617" s="26" t="n">
        <v>4.2251223491</v>
      </c>
      <c r="AN617" s="26" t="s">
        <v>60</v>
      </c>
      <c r="AO617" s="26" t="s">
        <v>60</v>
      </c>
      <c r="AP617" s="26" t="n">
        <v>2.7732463295</v>
      </c>
      <c r="AQ617" s="26" t="s">
        <v>60</v>
      </c>
    </row>
    <row r="618" customFormat="false" ht="10.5" hidden="false" customHeight="false" outlineLevel="0" collapsed="false">
      <c r="A618" s="21" t="n">
        <v>1343</v>
      </c>
      <c r="B618" s="1" t="s">
        <v>660</v>
      </c>
      <c r="C618" s="2" t="n">
        <v>173</v>
      </c>
      <c r="D618" s="22" t="n">
        <v>-13.0653266332</v>
      </c>
      <c r="E618" s="2" t="n">
        <v>3.4503390507</v>
      </c>
      <c r="F618" s="22" t="n">
        <v>3.4682080925</v>
      </c>
      <c r="G618" s="22" t="n">
        <v>19.0751445087</v>
      </c>
      <c r="H618" s="22" t="n">
        <v>57.8034682081</v>
      </c>
      <c r="I618" s="22" t="n">
        <v>23.1213872832</v>
      </c>
      <c r="J618" s="22" t="n">
        <v>0</v>
      </c>
      <c r="K618" s="22" t="n">
        <v>5.7142857143</v>
      </c>
      <c r="L618" s="22" t="n">
        <v>5.7142857143</v>
      </c>
      <c r="M618" s="22" t="n">
        <v>5.7142857143</v>
      </c>
      <c r="N618" s="2" t="n">
        <v>78</v>
      </c>
      <c r="O618" s="22" t="n">
        <v>2.2051282051</v>
      </c>
      <c r="P618" s="23" t="n">
        <v>50.14</v>
      </c>
      <c r="Q618" s="22" t="n">
        <v>0.6375772066</v>
      </c>
      <c r="R618" s="2" t="n">
        <v>2</v>
      </c>
      <c r="S618" s="22" t="n">
        <v>33.492727635</v>
      </c>
      <c r="T618" s="2" t="n">
        <v>-23</v>
      </c>
      <c r="U618" s="22" t="n">
        <v>34.2697748555</v>
      </c>
      <c r="V618" s="22" t="n">
        <v>31.5999203028</v>
      </c>
      <c r="W618" s="24" t="s">
        <v>59</v>
      </c>
      <c r="X618" s="24" t="n">
        <v>10</v>
      </c>
      <c r="Y618" s="24" t="s">
        <v>59</v>
      </c>
      <c r="Z618" s="24" t="n">
        <v>42</v>
      </c>
      <c r="AA618" s="24" t="s">
        <v>59</v>
      </c>
      <c r="AB618" s="24" t="n">
        <v>5</v>
      </c>
      <c r="AC618" s="24" t="s">
        <v>59</v>
      </c>
      <c r="AD618" s="24" t="n">
        <v>11</v>
      </c>
      <c r="AE618" s="25" t="n">
        <v>0.5319148936</v>
      </c>
      <c r="AF618" s="22" t="n">
        <v>0</v>
      </c>
      <c r="AG618" s="26" t="s">
        <v>59</v>
      </c>
      <c r="AH618" s="26" t="n">
        <v>12.6543209877</v>
      </c>
      <c r="AI618" s="26" t="n">
        <v>33.6419753086</v>
      </c>
      <c r="AJ618" s="26" t="n">
        <v>10.1851851852</v>
      </c>
      <c r="AK618" s="26" t="n">
        <v>41.6666666667</v>
      </c>
      <c r="AL618" s="26" t="s">
        <v>60</v>
      </c>
      <c r="AM618" s="26" t="n">
        <v>0.6172839506</v>
      </c>
      <c r="AN618" s="26" t="s">
        <v>60</v>
      </c>
      <c r="AO618" s="26" t="s">
        <v>60</v>
      </c>
      <c r="AP618" s="26" t="n">
        <v>1.2345679012</v>
      </c>
      <c r="AQ618" s="26" t="s">
        <v>60</v>
      </c>
    </row>
    <row r="619" customFormat="false" ht="10.5" hidden="false" customHeight="false" outlineLevel="0" collapsed="false">
      <c r="A619" s="21" t="n">
        <v>1344</v>
      </c>
      <c r="B619" s="1" t="s">
        <v>661</v>
      </c>
      <c r="C619" s="2" t="n">
        <v>8752</v>
      </c>
      <c r="D619" s="22" t="n">
        <v>11.4904458599</v>
      </c>
      <c r="E619" s="2" t="n">
        <v>3616.5289256198</v>
      </c>
      <c r="F619" s="22" t="n">
        <v>30.8615173675</v>
      </c>
      <c r="G619" s="22" t="n">
        <v>18.1444241316</v>
      </c>
      <c r="H619" s="22" t="n">
        <v>63.2769652651</v>
      </c>
      <c r="I619" s="22" t="n">
        <v>18.5786106033</v>
      </c>
      <c r="J619" s="22" t="n">
        <v>5.6422361679</v>
      </c>
      <c r="K619" s="22" t="n">
        <v>1.7272151534</v>
      </c>
      <c r="L619" s="22" t="n">
        <v>12.2056537509</v>
      </c>
      <c r="M619" s="22" t="n">
        <v>7.9451897058</v>
      </c>
      <c r="N619" s="2" t="n">
        <v>3944</v>
      </c>
      <c r="O619" s="22" t="n">
        <v>2.1823022312</v>
      </c>
      <c r="P619" s="23" t="n">
        <v>2.43</v>
      </c>
      <c r="Q619" s="22" t="n">
        <v>66.25</v>
      </c>
      <c r="R619" s="2" t="n">
        <v>21</v>
      </c>
      <c r="S619" s="22" t="n">
        <v>24.1666666667</v>
      </c>
      <c r="T619" s="2" t="n">
        <v>-21</v>
      </c>
      <c r="U619" s="22" t="n">
        <v>5.8333333333</v>
      </c>
      <c r="V619" s="22" t="n">
        <v>3.75</v>
      </c>
      <c r="W619" s="24" t="n">
        <v>5174</v>
      </c>
      <c r="X619" s="24" t="n">
        <v>7</v>
      </c>
      <c r="Y619" s="24" t="n">
        <v>1346</v>
      </c>
      <c r="Z619" s="24" t="n">
        <v>3821</v>
      </c>
      <c r="AA619" s="24" t="s">
        <v>59</v>
      </c>
      <c r="AB619" s="24" t="s">
        <v>59</v>
      </c>
      <c r="AC619" s="24" t="n">
        <v>104</v>
      </c>
      <c r="AD619" s="24" t="n">
        <v>724</v>
      </c>
      <c r="AE619" s="25" t="n">
        <v>1.0399815114</v>
      </c>
      <c r="AF619" s="22" t="n">
        <v>6.1635073846</v>
      </c>
      <c r="AG619" s="22" t="n">
        <v>1.9148195428</v>
      </c>
      <c r="AH619" s="26" t="n">
        <v>27.1650241141</v>
      </c>
      <c r="AI619" s="26" t="n">
        <v>11.5642692388</v>
      </c>
      <c r="AJ619" s="26" t="n">
        <v>20.979240931</v>
      </c>
      <c r="AK619" s="26" t="n">
        <v>30.8764940239</v>
      </c>
      <c r="AL619" s="26" t="n">
        <v>1.0589222059</v>
      </c>
      <c r="AM619" s="26" t="n">
        <v>5.6825330258</v>
      </c>
      <c r="AN619" s="26" t="s">
        <v>60</v>
      </c>
      <c r="AO619" s="26" t="s">
        <v>60</v>
      </c>
      <c r="AP619" s="26" t="n">
        <v>2.6735164605</v>
      </c>
      <c r="AQ619" s="26" t="s">
        <v>60</v>
      </c>
    </row>
    <row r="620" customFormat="false" ht="10.5" hidden="false" customHeight="false" outlineLevel="0" collapsed="false">
      <c r="A620" s="21" t="n">
        <v>1345</v>
      </c>
      <c r="B620" s="1" t="s">
        <v>662</v>
      </c>
      <c r="C620" s="2" t="n">
        <v>3750</v>
      </c>
      <c r="D620" s="22" t="n">
        <v>19.6553924697</v>
      </c>
      <c r="E620" s="2" t="n">
        <v>324.6753246753</v>
      </c>
      <c r="F620" s="22" t="n">
        <v>23.2266666667</v>
      </c>
      <c r="G620" s="22" t="n">
        <v>21.4133333333</v>
      </c>
      <c r="H620" s="22" t="n">
        <v>65.6533333333</v>
      </c>
      <c r="I620" s="22" t="n">
        <v>12.9333333333</v>
      </c>
      <c r="J620" s="22" t="n">
        <v>5.6887444128</v>
      </c>
      <c r="K620" s="22" t="n">
        <v>1.3544629554</v>
      </c>
      <c r="L620" s="22" t="n">
        <v>11.6483814168</v>
      </c>
      <c r="M620" s="22" t="n">
        <v>7.3140999594</v>
      </c>
      <c r="N620" s="2" t="n">
        <v>1544</v>
      </c>
      <c r="O620" s="22" t="n">
        <v>2.4041450777</v>
      </c>
      <c r="P620" s="23" t="n">
        <v>11.55</v>
      </c>
      <c r="Q620" s="22" t="n">
        <v>8.9254766031</v>
      </c>
      <c r="R620" s="2" t="n">
        <v>22</v>
      </c>
      <c r="S620" s="22" t="n">
        <v>55.2859618718</v>
      </c>
      <c r="T620" s="2" t="n">
        <v>-17</v>
      </c>
      <c r="U620" s="22" t="n">
        <v>34.2287694974</v>
      </c>
      <c r="V620" s="22" t="n">
        <v>1.5597920277</v>
      </c>
      <c r="W620" s="24" t="n">
        <v>1325</v>
      </c>
      <c r="X620" s="24" t="n">
        <v>117</v>
      </c>
      <c r="Y620" s="24" t="n">
        <v>636</v>
      </c>
      <c r="Z620" s="24" t="n">
        <v>572</v>
      </c>
      <c r="AA620" s="24" t="n">
        <v>266</v>
      </c>
      <c r="AB620" s="24" t="n">
        <v>32</v>
      </c>
      <c r="AC620" s="24" t="n">
        <v>66</v>
      </c>
      <c r="AD620" s="24" t="n">
        <v>168</v>
      </c>
      <c r="AE620" s="25" t="n">
        <v>3.5265989241</v>
      </c>
      <c r="AF620" s="22" t="n">
        <v>12.3387549075</v>
      </c>
      <c r="AG620" s="26" t="n">
        <v>1.1560693642</v>
      </c>
      <c r="AH620" s="26" t="n">
        <v>18.5547405596</v>
      </c>
      <c r="AI620" s="26" t="n">
        <v>11.3284433578</v>
      </c>
      <c r="AJ620" s="26" t="n">
        <v>16.2184189079</v>
      </c>
      <c r="AK620" s="26" t="n">
        <v>43.7924477044</v>
      </c>
      <c r="AL620" s="26" t="n">
        <v>0.4346644933</v>
      </c>
      <c r="AM620" s="26" t="n">
        <v>7.2534637327</v>
      </c>
      <c r="AN620" s="26" t="s">
        <v>60</v>
      </c>
      <c r="AO620" s="26" t="s">
        <v>60</v>
      </c>
      <c r="AP620" s="26" t="n">
        <v>2.4178212442</v>
      </c>
      <c r="AQ620" s="26" t="s">
        <v>60</v>
      </c>
    </row>
    <row r="621" customFormat="false" ht="10.5" hidden="false" customHeight="false" outlineLevel="0" collapsed="false">
      <c r="A621" s="21" t="n">
        <v>1346</v>
      </c>
      <c r="B621" s="1" t="s">
        <v>663</v>
      </c>
      <c r="C621" s="2" t="n">
        <v>9250</v>
      </c>
      <c r="D621" s="22" t="n">
        <v>9.3768475819</v>
      </c>
      <c r="E621" s="2" t="n">
        <v>318.8555670458</v>
      </c>
      <c r="F621" s="22" t="n">
        <v>29.6864864865</v>
      </c>
      <c r="G621" s="22" t="n">
        <v>20.5189189189</v>
      </c>
      <c r="H621" s="22" t="n">
        <v>65.4702702703</v>
      </c>
      <c r="I621" s="22" t="n">
        <v>14.0108108108</v>
      </c>
      <c r="J621" s="22" t="n">
        <v>4.6695987403</v>
      </c>
      <c r="K621" s="22" t="n">
        <v>1.9547157518</v>
      </c>
      <c r="L621" s="22" t="n">
        <v>12.5970570668</v>
      </c>
      <c r="M621" s="22" t="n">
        <v>6.5157191725</v>
      </c>
      <c r="N621" s="2" t="n">
        <v>3883</v>
      </c>
      <c r="O621" s="22" t="n">
        <v>2.3546227144</v>
      </c>
      <c r="P621" s="23" t="n">
        <v>29.01</v>
      </c>
      <c r="Q621" s="22" t="n">
        <v>7.0936639118</v>
      </c>
      <c r="R621" s="2" t="n">
        <v>54</v>
      </c>
      <c r="S621" s="22" t="n">
        <v>47.4173553719</v>
      </c>
      <c r="T621" s="2" t="n">
        <v>-44</v>
      </c>
      <c r="U621" s="22" t="n">
        <v>42.803030303</v>
      </c>
      <c r="V621" s="22" t="n">
        <v>2.6859504132</v>
      </c>
      <c r="W621" s="24" t="n">
        <v>2904</v>
      </c>
      <c r="X621" s="24" t="n">
        <v>182</v>
      </c>
      <c r="Y621" s="24" t="n">
        <v>911</v>
      </c>
      <c r="Z621" s="24" t="n">
        <v>1811</v>
      </c>
      <c r="AA621" s="24" t="n">
        <v>624</v>
      </c>
      <c r="AB621" s="24" t="n">
        <v>70</v>
      </c>
      <c r="AC621" s="24" t="n">
        <v>138</v>
      </c>
      <c r="AD621" s="24" t="n">
        <v>416</v>
      </c>
      <c r="AE621" s="25" t="n">
        <v>0.7877664504</v>
      </c>
      <c r="AF621" s="22" t="n">
        <v>3.0860795768</v>
      </c>
      <c r="AG621" s="22" t="n">
        <v>2.1599214574</v>
      </c>
      <c r="AH621" s="26" t="n">
        <v>20.3341584158</v>
      </c>
      <c r="AI621" s="26" t="n">
        <v>12.5123762376</v>
      </c>
      <c r="AJ621" s="26" t="n">
        <v>16.745049505</v>
      </c>
      <c r="AK621" s="26" t="n">
        <v>42.4876237624</v>
      </c>
      <c r="AL621" s="26" t="n">
        <v>1.2376237624</v>
      </c>
      <c r="AM621" s="26" t="n">
        <v>4.2821782178</v>
      </c>
      <c r="AN621" s="26" t="s">
        <v>60</v>
      </c>
      <c r="AO621" s="26" t="s">
        <v>60</v>
      </c>
      <c r="AP621" s="26" t="n">
        <v>2.400990099</v>
      </c>
      <c r="AQ621" s="26" t="s">
        <v>60</v>
      </c>
    </row>
    <row r="622" customFormat="false" ht="10.5" hidden="false" customHeight="false" outlineLevel="0" collapsed="false">
      <c r="A622" s="21" t="n">
        <v>1347</v>
      </c>
      <c r="B622" s="1" t="s">
        <v>664</v>
      </c>
      <c r="C622" s="2" t="n">
        <v>3310</v>
      </c>
      <c r="D622" s="22" t="n">
        <v>11.0738255034</v>
      </c>
      <c r="E622" s="2" t="n">
        <v>245.0037009623</v>
      </c>
      <c r="F622" s="22" t="n">
        <v>16.4652567976</v>
      </c>
      <c r="G622" s="22" t="n">
        <v>20.0906344411</v>
      </c>
      <c r="H622" s="22" t="n">
        <v>64.9546827795</v>
      </c>
      <c r="I622" s="22" t="n">
        <v>14.9546827795</v>
      </c>
      <c r="J622" s="22" t="n">
        <v>4.5269352648</v>
      </c>
      <c r="K622" s="22" t="n">
        <v>3.9233438962</v>
      </c>
      <c r="L622" s="22" t="n">
        <v>13.5808057945</v>
      </c>
      <c r="M622" s="22" t="n">
        <v>7.8466877924</v>
      </c>
      <c r="N622" s="2" t="n">
        <v>1411</v>
      </c>
      <c r="O622" s="22" t="n">
        <v>2.332388377</v>
      </c>
      <c r="P622" s="23" t="n">
        <v>13.5</v>
      </c>
      <c r="Q622" s="22" t="n">
        <v>13.7370753323</v>
      </c>
      <c r="R622" s="2" t="n">
        <v>46</v>
      </c>
      <c r="S622" s="22" t="n">
        <v>60.7828655835</v>
      </c>
      <c r="T622" s="2" t="n">
        <v>-46</v>
      </c>
      <c r="U622" s="22" t="n">
        <v>21.8611521418</v>
      </c>
      <c r="V622" s="22" t="n">
        <v>3.6189069424</v>
      </c>
      <c r="W622" s="24" t="n">
        <v>1423</v>
      </c>
      <c r="X622" s="24" t="n">
        <v>116</v>
      </c>
      <c r="Y622" s="24" t="n">
        <v>479</v>
      </c>
      <c r="Z622" s="24" t="n">
        <v>828</v>
      </c>
      <c r="AA622" s="24" t="n">
        <v>263</v>
      </c>
      <c r="AB622" s="24" t="n">
        <v>43</v>
      </c>
      <c r="AC622" s="24" t="n">
        <v>54</v>
      </c>
      <c r="AD622" s="24" t="n">
        <v>166</v>
      </c>
      <c r="AE622" s="25" t="n">
        <v>2.5856496445</v>
      </c>
      <c r="AF622" s="22" t="n">
        <v>11.7320160543</v>
      </c>
      <c r="AG622" s="22" t="n">
        <v>1.4470907446</v>
      </c>
      <c r="AH622" s="26" t="n">
        <v>29.9607843137</v>
      </c>
      <c r="AI622" s="26" t="n">
        <v>13.0718954248</v>
      </c>
      <c r="AJ622" s="26" t="n">
        <v>8.8104575163</v>
      </c>
      <c r="AK622" s="26" t="n">
        <v>40.2352941176</v>
      </c>
      <c r="AL622" s="26" t="n">
        <v>0.522875817</v>
      </c>
      <c r="AM622" s="26" t="n">
        <v>4.522875817</v>
      </c>
      <c r="AN622" s="26" t="s">
        <v>60</v>
      </c>
      <c r="AO622" s="26" t="s">
        <v>60</v>
      </c>
      <c r="AP622" s="26" t="n">
        <v>2.8758169935</v>
      </c>
      <c r="AQ622" s="26" t="s">
        <v>60</v>
      </c>
    </row>
    <row r="623" customFormat="false" ht="10.5" hidden="false" customHeight="false" outlineLevel="0" collapsed="false">
      <c r="A623" s="21" t="n">
        <v>1348</v>
      </c>
      <c r="B623" s="1" t="s">
        <v>665</v>
      </c>
      <c r="C623" s="2" t="n">
        <v>1015</v>
      </c>
      <c r="D623" s="22" t="n">
        <v>-0.9756097561</v>
      </c>
      <c r="E623" s="2" t="n">
        <v>36.2888809439</v>
      </c>
      <c r="F623" s="22" t="n">
        <v>10.4433497537</v>
      </c>
      <c r="G623" s="22" t="n">
        <v>16.157635468</v>
      </c>
      <c r="H623" s="22" t="n">
        <v>65.8128078818</v>
      </c>
      <c r="I623" s="22" t="n">
        <v>18.0295566502</v>
      </c>
      <c r="J623" s="22" t="n">
        <v>4.9019607843</v>
      </c>
      <c r="K623" s="22" t="n">
        <v>1.9607843137</v>
      </c>
      <c r="L623" s="22" t="n">
        <v>7.8431372549</v>
      </c>
      <c r="M623" s="22" t="n">
        <v>13.7254901961</v>
      </c>
      <c r="N623" s="2" t="n">
        <v>457</v>
      </c>
      <c r="O623" s="22" t="n">
        <v>2.1794310722</v>
      </c>
      <c r="P623" s="23" t="n">
        <v>27.97</v>
      </c>
      <c r="Q623" s="22" t="n">
        <v>2.0751341682</v>
      </c>
      <c r="R623" s="2" t="n">
        <v>13</v>
      </c>
      <c r="S623" s="22" t="n">
        <v>35.8497316637</v>
      </c>
      <c r="T623" s="2" t="n">
        <v>-2</v>
      </c>
      <c r="U623" s="22" t="n">
        <v>59.1413237925</v>
      </c>
      <c r="V623" s="22" t="n">
        <v>2.9338103757</v>
      </c>
      <c r="W623" s="24" t="n">
        <v>250</v>
      </c>
      <c r="X623" s="24" t="n">
        <v>95</v>
      </c>
      <c r="Y623" s="24" t="n">
        <v>84</v>
      </c>
      <c r="Z623" s="24" t="n">
        <v>71</v>
      </c>
      <c r="AA623" s="24" t="n">
        <v>91</v>
      </c>
      <c r="AB623" s="24" t="n">
        <v>43</v>
      </c>
      <c r="AC623" s="24" t="n">
        <v>19</v>
      </c>
      <c r="AD623" s="24" t="n">
        <v>29</v>
      </c>
      <c r="AE623" s="25" t="n">
        <v>1.8018018018</v>
      </c>
      <c r="AF623" s="22" t="n">
        <v>22.6377952756</v>
      </c>
      <c r="AG623" s="26" t="s">
        <v>59</v>
      </c>
      <c r="AH623" s="26" t="n">
        <v>15.6674660272</v>
      </c>
      <c r="AI623" s="26" t="n">
        <v>10.3117505995</v>
      </c>
      <c r="AJ623" s="26" t="n">
        <v>5.9952038369</v>
      </c>
      <c r="AK623" s="26" t="n">
        <v>65.8673061551</v>
      </c>
      <c r="AL623" s="26" t="n">
        <v>0.7194244604</v>
      </c>
      <c r="AM623" s="26" t="n">
        <v>0.6394884093</v>
      </c>
      <c r="AN623" s="26" t="s">
        <v>60</v>
      </c>
      <c r="AO623" s="26" t="s">
        <v>60</v>
      </c>
      <c r="AP623" s="26" t="n">
        <v>0.7993605116</v>
      </c>
      <c r="AQ623" s="26" t="s">
        <v>60</v>
      </c>
    </row>
    <row r="624" customFormat="false" ht="10.5" hidden="false" customHeight="false" outlineLevel="0" collapsed="false">
      <c r="A624" s="21" t="n">
        <v>1349</v>
      </c>
      <c r="B624" s="1" t="s">
        <v>666</v>
      </c>
      <c r="C624" s="2" t="n">
        <v>5054</v>
      </c>
      <c r="D624" s="22" t="n">
        <v>8.688172043</v>
      </c>
      <c r="E624" s="2" t="n">
        <v>597.3995271868</v>
      </c>
      <c r="F624" s="22" t="n">
        <v>14.8990898298</v>
      </c>
      <c r="G624" s="22" t="n">
        <v>18.5595567867</v>
      </c>
      <c r="H624" s="22" t="n">
        <v>63.7910565888</v>
      </c>
      <c r="I624" s="22" t="n">
        <v>17.6493866245</v>
      </c>
      <c r="J624" s="22" t="n">
        <v>3.9741679086</v>
      </c>
      <c r="K624" s="22" t="n">
        <v>0.7948335817</v>
      </c>
      <c r="L624" s="22" t="n">
        <v>9.1405861898</v>
      </c>
      <c r="M624" s="22" t="n">
        <v>4.7690014903</v>
      </c>
      <c r="N624" s="2" t="n">
        <v>2148</v>
      </c>
      <c r="O624" s="22" t="n">
        <v>2.3040037244</v>
      </c>
      <c r="P624" s="23" t="n">
        <v>8.46</v>
      </c>
      <c r="Q624" s="22" t="n">
        <v>25.7413997628</v>
      </c>
      <c r="R624" s="2" t="n">
        <v>53</v>
      </c>
      <c r="S624" s="22" t="n">
        <v>59.9051008304</v>
      </c>
      <c r="T624" s="2" t="n">
        <v>-57</v>
      </c>
      <c r="U624" s="22" t="n">
        <v>10.4389086595</v>
      </c>
      <c r="V624" s="22" t="n">
        <v>3.9145907473</v>
      </c>
      <c r="W624" s="24" t="n">
        <v>1757</v>
      </c>
      <c r="X624" s="24" t="n">
        <v>96</v>
      </c>
      <c r="Y624" s="24" t="n">
        <v>587</v>
      </c>
      <c r="Z624" s="24" t="n">
        <v>1074</v>
      </c>
      <c r="AA624" s="24" t="n">
        <v>423</v>
      </c>
      <c r="AB624" s="24" t="n">
        <v>45</v>
      </c>
      <c r="AC624" s="24" t="n">
        <v>97</v>
      </c>
      <c r="AD624" s="24" t="n">
        <v>281</v>
      </c>
      <c r="AE624" s="25" t="n">
        <v>1.5507124895</v>
      </c>
      <c r="AF624" s="22" t="n">
        <v>8.4185207456</v>
      </c>
      <c r="AG624" s="26" t="n">
        <v>1.1973657953</v>
      </c>
      <c r="AH624" s="26" t="n">
        <v>19.2698412698</v>
      </c>
      <c r="AI624" s="26" t="n">
        <v>13.2698412698</v>
      </c>
      <c r="AJ624" s="26" t="n">
        <v>17.6031746032</v>
      </c>
      <c r="AK624" s="26" t="n">
        <v>41.1587301587</v>
      </c>
      <c r="AL624" s="26" t="n">
        <v>0.6666666667</v>
      </c>
      <c r="AM624" s="26" t="n">
        <v>4.8571428571</v>
      </c>
      <c r="AN624" s="26" t="s">
        <v>60</v>
      </c>
      <c r="AO624" s="26" t="s">
        <v>60</v>
      </c>
      <c r="AP624" s="26" t="n">
        <v>3.1746031746</v>
      </c>
      <c r="AQ624" s="26" t="s">
        <v>60</v>
      </c>
    </row>
    <row r="625" customFormat="false" ht="10.5" hidden="false" customHeight="false" outlineLevel="0" collapsed="false">
      <c r="A625" s="21" t="n">
        <v>1361</v>
      </c>
      <c r="B625" s="1" t="s">
        <v>667</v>
      </c>
      <c r="C625" s="2" t="n">
        <v>616</v>
      </c>
      <c r="D625" s="22" t="n">
        <v>9.4138543517</v>
      </c>
      <c r="E625" s="2" t="n">
        <v>26.9230769231</v>
      </c>
      <c r="F625" s="22" t="n">
        <v>10.2272727273</v>
      </c>
      <c r="G625" s="22" t="n">
        <v>18.9935064935</v>
      </c>
      <c r="H625" s="22" t="n">
        <v>63.7987012987</v>
      </c>
      <c r="I625" s="22" t="n">
        <v>17.2077922078</v>
      </c>
      <c r="J625" s="22" t="n">
        <v>1.6273393002</v>
      </c>
      <c r="K625" s="22" t="n">
        <v>4.8820179007</v>
      </c>
      <c r="L625" s="22" t="n">
        <v>6.509357201</v>
      </c>
      <c r="M625" s="22" t="n">
        <v>6.509357201</v>
      </c>
      <c r="N625" s="2" t="n">
        <v>265</v>
      </c>
      <c r="O625" s="22" t="n">
        <v>2.2754716981</v>
      </c>
      <c r="P625" s="23" t="n">
        <v>22.88</v>
      </c>
      <c r="Q625" s="22" t="n">
        <v>1.743679163</v>
      </c>
      <c r="R625" s="2" t="n">
        <v>14</v>
      </c>
      <c r="S625" s="22" t="n">
        <v>31.3862249346</v>
      </c>
      <c r="T625" s="2" t="n">
        <v>-61</v>
      </c>
      <c r="U625" s="22" t="n">
        <v>63.818657367</v>
      </c>
      <c r="V625" s="22" t="n">
        <v>3.0514385353</v>
      </c>
      <c r="W625" s="24" t="n">
        <v>202</v>
      </c>
      <c r="X625" s="24" t="n">
        <v>48</v>
      </c>
      <c r="Y625" s="24" t="n">
        <v>35</v>
      </c>
      <c r="Z625" s="24" t="n">
        <v>119</v>
      </c>
      <c r="AA625" s="24" t="n">
        <v>63</v>
      </c>
      <c r="AB625" s="24" t="n">
        <v>19</v>
      </c>
      <c r="AC625" s="24" t="n">
        <v>12</v>
      </c>
      <c r="AD625" s="24" t="n">
        <v>32</v>
      </c>
      <c r="AE625" s="25" t="n">
        <v>1.0178117048</v>
      </c>
      <c r="AF625" s="22" t="n">
        <v>0</v>
      </c>
      <c r="AG625" s="26" t="n">
        <v>1.1419249592</v>
      </c>
      <c r="AH625" s="26" t="n">
        <v>10.1679104478</v>
      </c>
      <c r="AI625" s="26" t="n">
        <v>12.0335820896</v>
      </c>
      <c r="AJ625" s="26" t="n">
        <v>4.0111940299</v>
      </c>
      <c r="AK625" s="26" t="n">
        <v>69.4029850746</v>
      </c>
      <c r="AL625" s="26" t="s">
        <v>60</v>
      </c>
      <c r="AM625" s="26" t="n">
        <v>1.5858208955</v>
      </c>
      <c r="AN625" s="26" t="s">
        <v>60</v>
      </c>
      <c r="AO625" s="26" t="s">
        <v>60</v>
      </c>
      <c r="AP625" s="26" t="n">
        <v>2.7985074627</v>
      </c>
      <c r="AQ625" s="26" t="s">
        <v>60</v>
      </c>
    </row>
    <row r="626" customFormat="false" ht="10.5" hidden="false" customHeight="false" outlineLevel="0" collapsed="false">
      <c r="A626" s="21" t="n">
        <v>1362</v>
      </c>
      <c r="B626" s="1" t="s">
        <v>668</v>
      </c>
      <c r="C626" s="2" t="n">
        <v>11985</v>
      </c>
      <c r="D626" s="22" t="n">
        <v>12.019814936</v>
      </c>
      <c r="E626" s="2" t="n">
        <v>285.0856327307</v>
      </c>
      <c r="F626" s="22" t="n">
        <v>28.3354192741</v>
      </c>
      <c r="G626" s="22" t="n">
        <v>20.4672507301</v>
      </c>
      <c r="H626" s="22" t="n">
        <v>63.3041301627</v>
      </c>
      <c r="I626" s="22" t="n">
        <v>16.2286191072</v>
      </c>
      <c r="J626" s="22" t="n">
        <v>5.5318078954</v>
      </c>
      <c r="K626" s="22" t="n">
        <v>1.2572290671</v>
      </c>
      <c r="L626" s="22" t="n">
        <v>11.9017685022</v>
      </c>
      <c r="M626" s="22" t="n">
        <v>8.1300813008</v>
      </c>
      <c r="N626" s="2" t="n">
        <v>4988</v>
      </c>
      <c r="O626" s="22" t="n">
        <v>2.3708901363</v>
      </c>
      <c r="P626" s="23" t="n">
        <v>42.02</v>
      </c>
      <c r="Q626" s="22" t="n">
        <v>9.7380952381</v>
      </c>
      <c r="R626" s="2" t="n">
        <v>73</v>
      </c>
      <c r="S626" s="22" t="n">
        <v>40.6904761905</v>
      </c>
      <c r="T626" s="2" t="n">
        <v>-56</v>
      </c>
      <c r="U626" s="22" t="n">
        <v>44.5</v>
      </c>
      <c r="V626" s="22" t="n">
        <v>5.0714285714</v>
      </c>
      <c r="W626" s="24" t="n">
        <v>4113</v>
      </c>
      <c r="X626" s="24" t="n">
        <v>282</v>
      </c>
      <c r="Y626" s="24" t="n">
        <v>1252</v>
      </c>
      <c r="Z626" s="24" t="n">
        <v>2579</v>
      </c>
      <c r="AA626" s="24" t="n">
        <v>763</v>
      </c>
      <c r="AB626" s="24" t="n">
        <v>107</v>
      </c>
      <c r="AC626" s="24" t="n">
        <v>140</v>
      </c>
      <c r="AD626" s="24" t="n">
        <v>516</v>
      </c>
      <c r="AE626" s="25" t="n">
        <v>1.0323468685</v>
      </c>
      <c r="AF626" s="22" t="n">
        <v>2.8121005539</v>
      </c>
      <c r="AG626" s="22" t="n">
        <v>1.7681232635</v>
      </c>
      <c r="AH626" s="26" t="n">
        <v>22.5313137198</v>
      </c>
      <c r="AI626" s="26" t="n">
        <v>19.2397320128</v>
      </c>
      <c r="AJ626" s="26" t="n">
        <v>17.2443926595</v>
      </c>
      <c r="AK626" s="26" t="n">
        <v>33.09787358</v>
      </c>
      <c r="AL626" s="26" t="n">
        <v>0.4879114477</v>
      </c>
      <c r="AM626" s="26" t="n">
        <v>5.0393242062</v>
      </c>
      <c r="AN626" s="26" t="s">
        <v>60</v>
      </c>
      <c r="AO626" s="26" t="s">
        <v>60</v>
      </c>
      <c r="AP626" s="26" t="n">
        <v>2.359452374</v>
      </c>
      <c r="AQ626" s="26" t="s">
        <v>60</v>
      </c>
    </row>
    <row r="627" customFormat="false" ht="10.5" hidden="false" customHeight="false" outlineLevel="0" collapsed="false">
      <c r="A627" s="21" t="n">
        <v>1363</v>
      </c>
      <c r="B627" s="1" t="s">
        <v>669</v>
      </c>
      <c r="C627" s="2" t="n">
        <v>802</v>
      </c>
      <c r="D627" s="22" t="n">
        <v>1.6476552598</v>
      </c>
      <c r="E627" s="2" t="n">
        <v>73.2420091324</v>
      </c>
      <c r="F627" s="22" t="n">
        <v>2.6184538653</v>
      </c>
      <c r="G627" s="22" t="n">
        <v>26.433915212</v>
      </c>
      <c r="H627" s="22" t="n">
        <v>60.8478802993</v>
      </c>
      <c r="I627" s="22" t="n">
        <v>12.7182044888</v>
      </c>
      <c r="J627" s="22" t="n">
        <v>1.2507817386</v>
      </c>
      <c r="K627" s="22" t="n">
        <v>0</v>
      </c>
      <c r="L627" s="22" t="n">
        <v>10.0062539087</v>
      </c>
      <c r="M627" s="22" t="n">
        <v>6.2539086929</v>
      </c>
      <c r="N627" s="2" t="n">
        <v>292</v>
      </c>
      <c r="O627" s="22" t="n">
        <v>2.7260273973</v>
      </c>
      <c r="P627" s="23" t="n">
        <v>10.96</v>
      </c>
      <c r="Q627" s="22" t="n">
        <v>3.4608378871</v>
      </c>
      <c r="R627" s="2" t="n">
        <v>9</v>
      </c>
      <c r="S627" s="22" t="n">
        <v>62.1129326047</v>
      </c>
      <c r="T627" s="2" t="n">
        <v>-5</v>
      </c>
      <c r="U627" s="22" t="n">
        <v>31.7850637523</v>
      </c>
      <c r="V627" s="22" t="n">
        <v>2.6411657559</v>
      </c>
      <c r="W627" s="24" t="n">
        <v>208</v>
      </c>
      <c r="X627" s="24" t="n">
        <v>66</v>
      </c>
      <c r="Y627" s="24" t="n">
        <v>53</v>
      </c>
      <c r="Z627" s="24" t="n">
        <v>89</v>
      </c>
      <c r="AA627" s="24" t="n">
        <v>57</v>
      </c>
      <c r="AB627" s="24" t="n">
        <v>23</v>
      </c>
      <c r="AC627" s="24" t="n">
        <v>10</v>
      </c>
      <c r="AD627" s="24" t="n">
        <v>24</v>
      </c>
      <c r="AE627" s="25" t="n">
        <v>0.583090379</v>
      </c>
      <c r="AF627" s="22" t="n">
        <v>2.5188916877</v>
      </c>
      <c r="AG627" s="22" t="n">
        <v>1.3801756587</v>
      </c>
      <c r="AH627" s="26" t="n">
        <v>18.7165775401</v>
      </c>
      <c r="AI627" s="26" t="n">
        <v>32.3147440795</v>
      </c>
      <c r="AJ627" s="26" t="n">
        <v>5.4239877769</v>
      </c>
      <c r="AK627" s="26" t="n">
        <v>39.9541634836</v>
      </c>
      <c r="AL627" s="26" t="n">
        <v>0.6875477464</v>
      </c>
      <c r="AM627" s="26" t="n">
        <v>1.909854851</v>
      </c>
      <c r="AN627" s="26" t="s">
        <v>60</v>
      </c>
      <c r="AO627" s="26" t="s">
        <v>60</v>
      </c>
      <c r="AP627" s="26" t="n">
        <v>0.9931245225</v>
      </c>
      <c r="AQ627" s="26" t="s">
        <v>60</v>
      </c>
    </row>
    <row r="628" customFormat="false" ht="10.5" hidden="false" customHeight="false" outlineLevel="0" collapsed="false">
      <c r="A628" s="21" t="n">
        <v>1364</v>
      </c>
      <c r="B628" s="1" t="s">
        <v>670</v>
      </c>
      <c r="C628" s="2" t="n">
        <v>8913</v>
      </c>
      <c r="D628" s="22" t="n">
        <v>5.9683747474</v>
      </c>
      <c r="E628" s="2" t="n">
        <v>665.1492537313</v>
      </c>
      <c r="F628" s="22" t="n">
        <v>19.5557051498</v>
      </c>
      <c r="G628" s="22" t="n">
        <v>18.0186244811</v>
      </c>
      <c r="H628" s="22" t="n">
        <v>58.8466285201</v>
      </c>
      <c r="I628" s="22" t="n">
        <v>23.1347469988</v>
      </c>
      <c r="J628" s="22" t="n">
        <v>3.6017783781</v>
      </c>
      <c r="K628" s="22" t="n">
        <v>2.0260003377</v>
      </c>
      <c r="L628" s="22" t="n">
        <v>8.6667792222</v>
      </c>
      <c r="M628" s="22" t="n">
        <v>8.5542236479</v>
      </c>
      <c r="N628" s="2" t="n">
        <v>3857</v>
      </c>
      <c r="O628" s="22" t="n">
        <v>2.2017111745</v>
      </c>
      <c r="P628" s="23" t="n">
        <v>13.4</v>
      </c>
      <c r="Q628" s="22" t="n">
        <v>18.0327868852</v>
      </c>
      <c r="R628" s="2" t="n">
        <v>47</v>
      </c>
      <c r="S628" s="22" t="n">
        <v>28.5394932936</v>
      </c>
      <c r="T628" s="2" t="n">
        <v>-55</v>
      </c>
      <c r="U628" s="22" t="n">
        <v>49.1058122206</v>
      </c>
      <c r="V628" s="22" t="n">
        <v>4.3219076006</v>
      </c>
      <c r="W628" s="24" t="n">
        <v>3348</v>
      </c>
      <c r="X628" s="24" t="n">
        <v>80</v>
      </c>
      <c r="Y628" s="24" t="n">
        <v>582</v>
      </c>
      <c r="Z628" s="24" t="n">
        <v>2686</v>
      </c>
      <c r="AA628" s="24" t="n">
        <v>633</v>
      </c>
      <c r="AB628" s="24" t="n">
        <v>33</v>
      </c>
      <c r="AC628" s="24" t="n">
        <v>86</v>
      </c>
      <c r="AD628" s="24" t="n">
        <v>514</v>
      </c>
      <c r="AE628" s="25" t="n">
        <v>0.9261350802</v>
      </c>
      <c r="AF628" s="22" t="n">
        <v>8.7919616351</v>
      </c>
      <c r="AG628" s="26" t="n">
        <v>1.7050587173</v>
      </c>
      <c r="AH628" s="26" t="n">
        <v>20.9201667201</v>
      </c>
      <c r="AI628" s="26" t="n">
        <v>24.3347226675</v>
      </c>
      <c r="AJ628" s="26" t="n">
        <v>16.6078871433</v>
      </c>
      <c r="AK628" s="26" t="n">
        <v>28.8073100353</v>
      </c>
      <c r="AL628" s="26" t="n">
        <v>0.6011542161</v>
      </c>
      <c r="AM628" s="26" t="n">
        <v>6.2279576787</v>
      </c>
      <c r="AN628" s="26" t="s">
        <v>60</v>
      </c>
      <c r="AO628" s="26" t="s">
        <v>60</v>
      </c>
      <c r="AP628" s="26" t="n">
        <v>2.500801539</v>
      </c>
      <c r="AQ628" s="26" t="s">
        <v>60</v>
      </c>
    </row>
    <row r="629" customFormat="false" ht="10.5" hidden="false" customHeight="false" outlineLevel="0" collapsed="false">
      <c r="A629" s="21" t="n">
        <v>1365</v>
      </c>
      <c r="B629" s="1" t="s">
        <v>671</v>
      </c>
      <c r="C629" s="2" t="n">
        <v>1100</v>
      </c>
      <c r="D629" s="22" t="n">
        <v>4.2654028436</v>
      </c>
      <c r="E629" s="2" t="n">
        <v>119.6953210011</v>
      </c>
      <c r="F629" s="22" t="n">
        <v>10.6363636364</v>
      </c>
      <c r="G629" s="22" t="n">
        <v>23.4545454545</v>
      </c>
      <c r="H629" s="22" t="n">
        <v>63.0909090909</v>
      </c>
      <c r="I629" s="22" t="n">
        <v>13.4545454545</v>
      </c>
      <c r="J629" s="22" t="n">
        <v>2.7510316369</v>
      </c>
      <c r="K629" s="22" t="n">
        <v>0.9170105456</v>
      </c>
      <c r="L629" s="22" t="n">
        <v>11.0041265475</v>
      </c>
      <c r="M629" s="22" t="n">
        <v>8.2530949106</v>
      </c>
      <c r="N629" s="2" t="n">
        <v>446</v>
      </c>
      <c r="O629" s="22" t="n">
        <v>2.4618834081</v>
      </c>
      <c r="P629" s="23" t="n">
        <v>9.19</v>
      </c>
      <c r="Q629" s="22" t="n">
        <v>4.2483660131</v>
      </c>
      <c r="R629" s="2" t="n">
        <v>11</v>
      </c>
      <c r="S629" s="22" t="n">
        <v>44.8801742919</v>
      </c>
      <c r="T629" s="2" t="n">
        <v>-16</v>
      </c>
      <c r="U629" s="22" t="n">
        <v>35.2941176471</v>
      </c>
      <c r="V629" s="22" t="n">
        <v>15.5773420479</v>
      </c>
      <c r="W629" s="24" t="n">
        <v>191</v>
      </c>
      <c r="X629" s="24" t="n">
        <v>59</v>
      </c>
      <c r="Y629" s="24" t="n">
        <v>43</v>
      </c>
      <c r="Z629" s="24" t="n">
        <v>89</v>
      </c>
      <c r="AA629" s="24" t="n">
        <v>68</v>
      </c>
      <c r="AB629" s="24" t="n">
        <v>25</v>
      </c>
      <c r="AC629" s="24" t="n">
        <v>6</v>
      </c>
      <c r="AD629" s="24" t="n">
        <v>37</v>
      </c>
      <c r="AE629" s="25" t="n">
        <v>2.0754716981</v>
      </c>
      <c r="AF629" s="22" t="n">
        <v>6.5604498594</v>
      </c>
      <c r="AG629" s="26" t="s">
        <v>59</v>
      </c>
      <c r="AH629" s="26" t="n">
        <v>22.0964860036</v>
      </c>
      <c r="AI629" s="26" t="n">
        <v>21.7391304348</v>
      </c>
      <c r="AJ629" s="26" t="n">
        <v>6.6110780226</v>
      </c>
      <c r="AK629" s="26" t="n">
        <v>44.4907683145</v>
      </c>
      <c r="AL629" s="26" t="n">
        <v>0.5360333532</v>
      </c>
      <c r="AM629" s="26" t="n">
        <v>2.0250148898</v>
      </c>
      <c r="AN629" s="26" t="s">
        <v>60</v>
      </c>
      <c r="AO629" s="26" t="s">
        <v>60</v>
      </c>
      <c r="AP629" s="26" t="n">
        <v>2.5014889815</v>
      </c>
      <c r="AQ629" s="26" t="s">
        <v>60</v>
      </c>
    </row>
    <row r="630" customFormat="false" ht="10.5" hidden="false" customHeight="false" outlineLevel="0" collapsed="false">
      <c r="A630" s="21" t="n">
        <v>1366</v>
      </c>
      <c r="B630" s="1" t="s">
        <v>672</v>
      </c>
      <c r="C630" s="2" t="n">
        <v>1159</v>
      </c>
      <c r="D630" s="22" t="n">
        <v>12.1974830591</v>
      </c>
      <c r="E630" s="2" t="n">
        <v>55.6409025444</v>
      </c>
      <c r="F630" s="22" t="n">
        <v>22.1742881795</v>
      </c>
      <c r="G630" s="22" t="n">
        <v>23.6410698878</v>
      </c>
      <c r="H630" s="22" t="n">
        <v>63.0716134599</v>
      </c>
      <c r="I630" s="22" t="n">
        <v>13.2873166523</v>
      </c>
      <c r="J630" s="22" t="n">
        <v>4.4208664898</v>
      </c>
      <c r="K630" s="22" t="n">
        <v>0</v>
      </c>
      <c r="L630" s="22" t="n">
        <v>13.2625994695</v>
      </c>
      <c r="M630" s="22" t="n">
        <v>7.9575596817</v>
      </c>
      <c r="N630" s="2" t="n">
        <v>487</v>
      </c>
      <c r="O630" s="22" t="n">
        <v>2.318275154</v>
      </c>
      <c r="P630" s="23" t="n">
        <v>20.84</v>
      </c>
      <c r="Q630" s="22" t="n">
        <v>4.0767386091</v>
      </c>
      <c r="R630" s="2" t="n">
        <v>42</v>
      </c>
      <c r="S630" s="22" t="n">
        <v>51.4148681055</v>
      </c>
      <c r="T630" s="2" t="n">
        <v>-36</v>
      </c>
      <c r="U630" s="22" t="n">
        <v>37.170263789</v>
      </c>
      <c r="V630" s="22" t="n">
        <v>7.3381294964</v>
      </c>
      <c r="W630" s="24" t="n">
        <v>759</v>
      </c>
      <c r="X630" s="24" t="n">
        <v>75</v>
      </c>
      <c r="Y630" s="24" t="n">
        <v>37</v>
      </c>
      <c r="Z630" s="24" t="n">
        <v>647</v>
      </c>
      <c r="AA630" s="24" t="n">
        <v>121</v>
      </c>
      <c r="AB630" s="24" t="n">
        <v>33</v>
      </c>
      <c r="AC630" s="24" t="n">
        <v>19</v>
      </c>
      <c r="AD630" s="24" t="n">
        <v>69</v>
      </c>
      <c r="AE630" s="25" t="n">
        <v>0.9708737864</v>
      </c>
      <c r="AF630" s="22" t="n">
        <v>0.9033423668</v>
      </c>
      <c r="AG630" s="26" t="n">
        <v>0.9972801451</v>
      </c>
      <c r="AH630" s="26" t="n">
        <v>15.0269541779</v>
      </c>
      <c r="AI630" s="26" t="n">
        <v>19.8113207547</v>
      </c>
      <c r="AJ630" s="26" t="n">
        <v>12.1967654987</v>
      </c>
      <c r="AK630" s="26" t="n">
        <v>43.5309973046</v>
      </c>
      <c r="AL630" s="26" t="n">
        <v>1.2803234501</v>
      </c>
      <c r="AM630" s="26" t="n">
        <v>4.0431266846</v>
      </c>
      <c r="AN630" s="26" t="s">
        <v>60</v>
      </c>
      <c r="AO630" s="26" t="s">
        <v>60</v>
      </c>
      <c r="AP630" s="26" t="n">
        <v>4.1105121294</v>
      </c>
      <c r="AQ630" s="26" t="s">
        <v>60</v>
      </c>
    </row>
    <row r="631" customFormat="false" ht="10.5" hidden="false" customHeight="false" outlineLevel="0" collapsed="false">
      <c r="A631" s="21" t="n">
        <v>1367</v>
      </c>
      <c r="B631" s="1" t="s">
        <v>673</v>
      </c>
      <c r="C631" s="2" t="n">
        <v>3527</v>
      </c>
      <c r="D631" s="22" t="n">
        <v>-0.9547879809</v>
      </c>
      <c r="E631" s="2" t="n">
        <v>20.4891367492</v>
      </c>
      <c r="F631" s="22" t="n">
        <v>5.9824213212</v>
      </c>
      <c r="G631" s="22" t="n">
        <v>23.4476892543</v>
      </c>
      <c r="H631" s="22" t="n">
        <v>59.3705698894</v>
      </c>
      <c r="I631" s="22" t="n">
        <v>17.1817408563</v>
      </c>
      <c r="J631" s="22" t="n">
        <v>3.9761431412</v>
      </c>
      <c r="K631" s="22" t="n">
        <v>1.1360408975</v>
      </c>
      <c r="L631" s="22" t="n">
        <v>11.3604089747</v>
      </c>
      <c r="M631" s="22" t="n">
        <v>7.3842658336</v>
      </c>
      <c r="N631" s="2" t="n">
        <v>1393</v>
      </c>
      <c r="O631" s="22" t="n">
        <v>2.4860014358</v>
      </c>
      <c r="P631" s="23" t="n">
        <v>172.14</v>
      </c>
      <c r="Q631" s="22" t="n">
        <v>1.0048791822</v>
      </c>
      <c r="R631" s="2" t="n">
        <v>35</v>
      </c>
      <c r="S631" s="22" t="n">
        <v>33.2249070632</v>
      </c>
      <c r="T631" s="2" t="n">
        <v>-54</v>
      </c>
      <c r="U631" s="22" t="n">
        <v>23.4375</v>
      </c>
      <c r="V631" s="22" t="n">
        <v>42.3327137546</v>
      </c>
      <c r="W631" s="24" t="n">
        <v>1469</v>
      </c>
      <c r="X631" s="24" t="n">
        <v>286</v>
      </c>
      <c r="Y631" s="24" t="n">
        <v>622</v>
      </c>
      <c r="Z631" s="24" t="n">
        <v>561</v>
      </c>
      <c r="AA631" s="24" t="n">
        <v>296</v>
      </c>
      <c r="AB631" s="24" t="n">
        <v>108</v>
      </c>
      <c r="AC631" s="24" t="n">
        <v>60</v>
      </c>
      <c r="AD631" s="24" t="n">
        <v>128</v>
      </c>
      <c r="AE631" s="25" t="n">
        <v>0.9588268472</v>
      </c>
      <c r="AF631" s="22" t="n">
        <v>5.9271803556</v>
      </c>
      <c r="AG631" s="22" t="n">
        <v>1.1379800853</v>
      </c>
      <c r="AH631" s="26" t="n">
        <v>13.6005994755</v>
      </c>
      <c r="AI631" s="26" t="n">
        <v>22.6676657924</v>
      </c>
      <c r="AJ631" s="26" t="n">
        <v>5.2641438741</v>
      </c>
      <c r="AK631" s="26" t="n">
        <v>55.4327463469</v>
      </c>
      <c r="AL631" s="26" t="n">
        <v>0.2435369052</v>
      </c>
      <c r="AM631" s="26" t="n">
        <v>0.5807418509</v>
      </c>
      <c r="AN631" s="26" t="s">
        <v>60</v>
      </c>
      <c r="AO631" s="26" t="s">
        <v>60</v>
      </c>
      <c r="AP631" s="26" t="n">
        <v>2.210565755</v>
      </c>
      <c r="AQ631" s="26" t="s">
        <v>60</v>
      </c>
    </row>
    <row r="632" customFormat="false" ht="10.5" hidden="false" customHeight="false" outlineLevel="0" collapsed="false">
      <c r="A632" s="21" t="n">
        <v>1368</v>
      </c>
      <c r="B632" s="1" t="s">
        <v>674</v>
      </c>
      <c r="C632" s="2" t="n">
        <v>902</v>
      </c>
      <c r="D632" s="22" t="n">
        <v>11.0837438424</v>
      </c>
      <c r="E632" s="2" t="n">
        <v>27.1932469099</v>
      </c>
      <c r="F632" s="22" t="n">
        <v>10.6430155211</v>
      </c>
      <c r="G632" s="22" t="n">
        <v>16.9623059867</v>
      </c>
      <c r="H632" s="22" t="n">
        <v>53.4368070953</v>
      </c>
      <c r="I632" s="22" t="n">
        <v>29.600886918</v>
      </c>
      <c r="J632" s="22" t="n">
        <v>2.2346368715</v>
      </c>
      <c r="K632" s="22" t="n">
        <v>0</v>
      </c>
      <c r="L632" s="22" t="n">
        <v>7.8212290503</v>
      </c>
      <c r="M632" s="22" t="n">
        <v>5.5865921788</v>
      </c>
      <c r="N632" s="2" t="n">
        <v>436</v>
      </c>
      <c r="O632" s="22" t="n">
        <v>2.0344036697</v>
      </c>
      <c r="P632" s="23" t="n">
        <v>33.17</v>
      </c>
      <c r="Q632" s="22" t="n">
        <v>2.1398432791</v>
      </c>
      <c r="R632" s="2" t="n">
        <v>20</v>
      </c>
      <c r="S632" s="22" t="n">
        <v>49.9397227245</v>
      </c>
      <c r="T632" s="2" t="n">
        <v>-42</v>
      </c>
      <c r="U632" s="22" t="n">
        <v>39.2103676914</v>
      </c>
      <c r="V632" s="22" t="n">
        <v>8.710066305</v>
      </c>
      <c r="W632" s="24" t="n">
        <v>446</v>
      </c>
      <c r="X632" s="24" t="n">
        <v>82</v>
      </c>
      <c r="Y632" s="24" t="n">
        <v>62</v>
      </c>
      <c r="Z632" s="24" t="n">
        <v>302</v>
      </c>
      <c r="AA632" s="24" t="n">
        <v>119</v>
      </c>
      <c r="AB632" s="24" t="n">
        <v>32</v>
      </c>
      <c r="AC632" s="24" t="n">
        <v>16</v>
      </c>
      <c r="AD632" s="24" t="n">
        <v>71</v>
      </c>
      <c r="AE632" s="25" t="n">
        <v>2.34375</v>
      </c>
      <c r="AF632" s="22" t="n">
        <v>2.2598870056</v>
      </c>
      <c r="AG632" s="22" t="n">
        <v>1.0135135135</v>
      </c>
      <c r="AH632" s="26" t="n">
        <v>16.0885167464</v>
      </c>
      <c r="AI632" s="26" t="n">
        <v>15.0717703349</v>
      </c>
      <c r="AJ632" s="26" t="n">
        <v>6.0406698565</v>
      </c>
      <c r="AK632" s="26" t="n">
        <v>58.4928229665</v>
      </c>
      <c r="AL632" s="26" t="n">
        <v>0.4186602871</v>
      </c>
      <c r="AM632" s="26" t="n">
        <v>2.3923444976</v>
      </c>
      <c r="AN632" s="26" t="s">
        <v>60</v>
      </c>
      <c r="AO632" s="26" t="s">
        <v>60</v>
      </c>
      <c r="AP632" s="26" t="n">
        <v>1.495215311</v>
      </c>
      <c r="AQ632" s="26" t="s">
        <v>60</v>
      </c>
    </row>
    <row r="633" customFormat="false" ht="10.5" hidden="false" customHeight="false" outlineLevel="0" collapsed="false">
      <c r="A633" s="21" t="n">
        <v>1369</v>
      </c>
      <c r="B633" s="1" t="s">
        <v>675</v>
      </c>
      <c r="C633" s="2" t="n">
        <v>90</v>
      </c>
      <c r="D633" s="22" t="n">
        <v>3.4482758621</v>
      </c>
      <c r="E633" s="2" t="n">
        <v>8.0357142857</v>
      </c>
      <c r="F633" s="22" t="n">
        <v>3.3333333333</v>
      </c>
      <c r="G633" s="22" t="n">
        <v>37.7777777778</v>
      </c>
      <c r="H633" s="22" t="n">
        <v>40</v>
      </c>
      <c r="I633" s="22" t="n">
        <v>22.2222222222</v>
      </c>
      <c r="J633" s="22" t="n">
        <v>0</v>
      </c>
      <c r="K633" s="22" t="n">
        <v>0</v>
      </c>
      <c r="L633" s="22" t="n">
        <v>22.4719101124</v>
      </c>
      <c r="M633" s="22" t="n">
        <v>11.2359550562</v>
      </c>
      <c r="N633" s="2" t="n">
        <v>30</v>
      </c>
      <c r="O633" s="22" t="n">
        <v>3</v>
      </c>
      <c r="P633" s="23" t="n">
        <v>11.2</v>
      </c>
      <c r="Q633" s="22" t="n">
        <v>0.6244424621</v>
      </c>
      <c r="R633" s="2" t="n">
        <v>1</v>
      </c>
      <c r="S633" s="22" t="n">
        <v>50.9366636931</v>
      </c>
      <c r="T633" s="2" t="n">
        <v>-2</v>
      </c>
      <c r="U633" s="22" t="n">
        <v>26.9402319358</v>
      </c>
      <c r="V633" s="22" t="n">
        <v>21.498661909</v>
      </c>
      <c r="W633" s="24" t="n">
        <v>41</v>
      </c>
      <c r="X633" s="24" t="n">
        <v>19</v>
      </c>
      <c r="Y633" s="24" t="n">
        <v>6</v>
      </c>
      <c r="Z633" s="24" t="n">
        <v>16</v>
      </c>
      <c r="AA633" s="24" t="s">
        <v>59</v>
      </c>
      <c r="AB633" s="24" t="n">
        <v>8</v>
      </c>
      <c r="AC633" s="24" t="s">
        <v>59</v>
      </c>
      <c r="AD633" s="24" t="n">
        <v>5</v>
      </c>
      <c r="AE633" s="25" t="n">
        <v>0</v>
      </c>
      <c r="AF633" s="22" t="n">
        <v>11.3636363636</v>
      </c>
      <c r="AG633" s="26" t="s">
        <v>59</v>
      </c>
      <c r="AH633" s="26" t="n">
        <v>17.880794702</v>
      </c>
      <c r="AI633" s="26" t="n">
        <v>28.4768211921</v>
      </c>
      <c r="AJ633" s="26" t="n">
        <v>0.6622516556</v>
      </c>
      <c r="AK633" s="26" t="n">
        <v>52.9801324503</v>
      </c>
      <c r="AL633" s="26" t="s">
        <v>60</v>
      </c>
      <c r="AM633" s="26" t="s">
        <v>60</v>
      </c>
      <c r="AN633" s="26" t="s">
        <v>60</v>
      </c>
      <c r="AO633" s="26" t="s">
        <v>60</v>
      </c>
      <c r="AP633" s="26" t="s">
        <v>60</v>
      </c>
      <c r="AQ633" s="26" t="s">
        <v>60</v>
      </c>
    </row>
    <row r="634" customFormat="false" ht="10.5" hidden="false" customHeight="false" outlineLevel="0" collapsed="false">
      <c r="A634" s="21" t="n">
        <v>1370</v>
      </c>
      <c r="B634" s="1" t="s">
        <v>676</v>
      </c>
      <c r="C634" s="2" t="n">
        <v>2411</v>
      </c>
      <c r="D634" s="22" t="n">
        <v>12.5058329445</v>
      </c>
      <c r="E634" s="2" t="n">
        <v>105.978021978</v>
      </c>
      <c r="F634" s="22" t="n">
        <v>16.5491497304</v>
      </c>
      <c r="G634" s="22" t="n">
        <v>24.761509747</v>
      </c>
      <c r="H634" s="22" t="n">
        <v>62.5466611365</v>
      </c>
      <c r="I634" s="22" t="n">
        <v>12.6918291165</v>
      </c>
      <c r="J634" s="22" t="n">
        <v>4.1614648356</v>
      </c>
      <c r="K634" s="22" t="n">
        <v>1.2484394507</v>
      </c>
      <c r="L634" s="22" t="n">
        <v>11.2359550562</v>
      </c>
      <c r="M634" s="22" t="n">
        <v>4.1614648356</v>
      </c>
      <c r="N634" s="2" t="n">
        <v>945</v>
      </c>
      <c r="O634" s="22" t="n">
        <v>2.5312169312</v>
      </c>
      <c r="P634" s="23" t="n">
        <v>22.75</v>
      </c>
      <c r="Q634" s="22" t="n">
        <v>4.2179261863</v>
      </c>
      <c r="R634" s="2" t="n">
        <v>24</v>
      </c>
      <c r="S634" s="22" t="n">
        <v>43.2337434095</v>
      </c>
      <c r="T634" s="2" t="n">
        <v>-32</v>
      </c>
      <c r="U634" s="22" t="n">
        <v>48.5500878735</v>
      </c>
      <c r="V634" s="22" t="n">
        <v>3.9982425308</v>
      </c>
      <c r="W634" s="24" t="n">
        <v>884</v>
      </c>
      <c r="X634" s="24" t="n">
        <v>123</v>
      </c>
      <c r="Y634" s="24" t="n">
        <v>302</v>
      </c>
      <c r="Z634" s="24" t="n">
        <v>459</v>
      </c>
      <c r="AA634" s="24" t="n">
        <v>206</v>
      </c>
      <c r="AB634" s="24" t="n">
        <v>46</v>
      </c>
      <c r="AC634" s="24" t="n">
        <v>43</v>
      </c>
      <c r="AD634" s="24" t="n">
        <v>117</v>
      </c>
      <c r="AE634" s="25" t="n">
        <v>1.865008881</v>
      </c>
      <c r="AF634" s="22" t="n">
        <v>2.9473684211</v>
      </c>
      <c r="AG634" s="26" t="n">
        <v>1.3361169102</v>
      </c>
      <c r="AH634" s="26" t="n">
        <v>11.1896015824</v>
      </c>
      <c r="AI634" s="26" t="n">
        <v>25.6569652444</v>
      </c>
      <c r="AJ634" s="26" t="n">
        <v>7.7705566544</v>
      </c>
      <c r="AK634" s="26" t="n">
        <v>54.7612319864</v>
      </c>
      <c r="AL634" s="26" t="n">
        <v>0.0565131393</v>
      </c>
      <c r="AM634" s="26" t="n">
        <v>0.3955919751</v>
      </c>
      <c r="AN634" s="26" t="s">
        <v>60</v>
      </c>
      <c r="AO634" s="26" t="s">
        <v>60</v>
      </c>
      <c r="AP634" s="26" t="n">
        <v>0.1695394179</v>
      </c>
      <c r="AQ634" s="26" t="s">
        <v>60</v>
      </c>
    </row>
    <row r="635" customFormat="false" ht="10.5" hidden="false" customHeight="false" outlineLevel="0" collapsed="false">
      <c r="A635" s="21" t="n">
        <v>1371</v>
      </c>
      <c r="B635" s="1" t="s">
        <v>677</v>
      </c>
      <c r="C635" s="2" t="n">
        <v>1938</v>
      </c>
      <c r="D635" s="22" t="n">
        <v>8.8152723189</v>
      </c>
      <c r="E635" s="2" t="n">
        <v>111.4433582519</v>
      </c>
      <c r="F635" s="22" t="n">
        <v>12.2291021672</v>
      </c>
      <c r="G635" s="22" t="n">
        <v>22.1878224974</v>
      </c>
      <c r="H635" s="22" t="n">
        <v>64.1382868937</v>
      </c>
      <c r="I635" s="22" t="n">
        <v>13.6738906089</v>
      </c>
      <c r="J635" s="22" t="n">
        <v>3.6045314109</v>
      </c>
      <c r="K635" s="22" t="n">
        <v>0.5149330587</v>
      </c>
      <c r="L635" s="22" t="n">
        <v>8.2389289392</v>
      </c>
      <c r="M635" s="22" t="n">
        <v>2.5746652935</v>
      </c>
      <c r="N635" s="2" t="n">
        <v>812</v>
      </c>
      <c r="O635" s="22" t="n">
        <v>2.35591133</v>
      </c>
      <c r="P635" s="23" t="n">
        <v>17.39</v>
      </c>
      <c r="Q635" s="22" t="n">
        <v>6.6858789625</v>
      </c>
      <c r="R635" s="2" t="n">
        <v>33</v>
      </c>
      <c r="S635" s="22" t="n">
        <v>56.4265129683</v>
      </c>
      <c r="T635" s="2" t="n">
        <v>-6</v>
      </c>
      <c r="U635" s="22" t="n">
        <v>35.7925072046</v>
      </c>
      <c r="V635" s="22" t="n">
        <v>1.0951008646</v>
      </c>
      <c r="W635" s="24" t="n">
        <v>597</v>
      </c>
      <c r="X635" s="24" t="n">
        <v>171</v>
      </c>
      <c r="Y635" s="24" t="n">
        <v>77</v>
      </c>
      <c r="Z635" s="24" t="n">
        <v>349</v>
      </c>
      <c r="AA635" s="24" t="n">
        <v>186</v>
      </c>
      <c r="AB635" s="24" t="n">
        <v>52</v>
      </c>
      <c r="AC635" s="24" t="n">
        <v>26</v>
      </c>
      <c r="AD635" s="24" t="n">
        <v>108</v>
      </c>
      <c r="AE635" s="25" t="n">
        <v>1.4084507042</v>
      </c>
      <c r="AF635" s="22" t="n">
        <v>6.7497403946</v>
      </c>
      <c r="AG635" s="22" t="n">
        <v>0.4110996917</v>
      </c>
      <c r="AH635" s="26" t="n">
        <v>17.9397337071</v>
      </c>
      <c r="AI635" s="26" t="n">
        <v>25.2978276104</v>
      </c>
      <c r="AJ635" s="26" t="n">
        <v>7.6734407849</v>
      </c>
      <c r="AK635" s="26" t="n">
        <v>45.3048353189</v>
      </c>
      <c r="AL635" s="26" t="s">
        <v>60</v>
      </c>
      <c r="AM635" s="26" t="n">
        <v>2.9081990189</v>
      </c>
      <c r="AN635" s="26" t="s">
        <v>60</v>
      </c>
      <c r="AO635" s="26" t="s">
        <v>60</v>
      </c>
      <c r="AP635" s="26" t="n">
        <v>0.8759635599</v>
      </c>
      <c r="AQ635" s="26" t="s">
        <v>60</v>
      </c>
    </row>
    <row r="636" customFormat="false" ht="10.5" hidden="false" customHeight="false" outlineLevel="0" collapsed="false">
      <c r="A636" s="21" t="n">
        <v>1372</v>
      </c>
      <c r="B636" s="1" t="s">
        <v>678</v>
      </c>
      <c r="C636" s="2" t="n">
        <v>15181</v>
      </c>
      <c r="D636" s="22" t="n">
        <v>5.255494696</v>
      </c>
      <c r="E636" s="2" t="n">
        <v>285.4644603234</v>
      </c>
      <c r="F636" s="22" t="n">
        <v>18.7207693828</v>
      </c>
      <c r="G636" s="22" t="n">
        <v>19.4321849681</v>
      </c>
      <c r="H636" s="22" t="n">
        <v>61.8602200119</v>
      </c>
      <c r="I636" s="22" t="n">
        <v>18.7075950201</v>
      </c>
      <c r="J636" s="22" t="n">
        <v>5.1688148173</v>
      </c>
      <c r="K636" s="22" t="n">
        <v>1.5241377025</v>
      </c>
      <c r="L636" s="22" t="n">
        <v>9.8074947815</v>
      </c>
      <c r="M636" s="22" t="n">
        <v>7.6206885126</v>
      </c>
      <c r="N636" s="2" t="n">
        <v>6455</v>
      </c>
      <c r="O636" s="22" t="n">
        <v>2.3014717273</v>
      </c>
      <c r="P636" s="23" t="n">
        <v>53.18</v>
      </c>
      <c r="Q636" s="22" t="n">
        <v>9.3049538519</v>
      </c>
      <c r="R636" s="2" t="n">
        <v>85</v>
      </c>
      <c r="S636" s="22" t="n">
        <v>47.4100583914</v>
      </c>
      <c r="T636" s="2" t="n">
        <v>-51</v>
      </c>
      <c r="U636" s="22" t="n">
        <v>37.7095498211</v>
      </c>
      <c r="V636" s="22" t="n">
        <v>5.5754379356</v>
      </c>
      <c r="W636" s="24" t="n">
        <v>12708</v>
      </c>
      <c r="X636" s="24" t="n">
        <v>459</v>
      </c>
      <c r="Y636" s="24" t="n">
        <v>3014</v>
      </c>
      <c r="Z636" s="24" t="n">
        <v>9235</v>
      </c>
      <c r="AA636" s="24" t="n">
        <v>1404</v>
      </c>
      <c r="AB636" s="24" t="n">
        <v>156</v>
      </c>
      <c r="AC636" s="24" t="n">
        <v>195</v>
      </c>
      <c r="AD636" s="24" t="n">
        <v>1053</v>
      </c>
      <c r="AE636" s="25" t="n">
        <v>0.7918088737</v>
      </c>
      <c r="AF636" s="22" t="n">
        <v>11.7568021498</v>
      </c>
      <c r="AG636" s="22" t="n">
        <v>1.6066666667</v>
      </c>
      <c r="AH636" s="26" t="n">
        <v>19.7538655727</v>
      </c>
      <c r="AI636" s="26" t="n">
        <v>25.4113510346</v>
      </c>
      <c r="AJ636" s="26" t="n">
        <v>17.6666816932</v>
      </c>
      <c r="AK636" s="26" t="n">
        <v>30.1221656223</v>
      </c>
      <c r="AL636" s="26" t="n">
        <v>0.5274309156</v>
      </c>
      <c r="AM636" s="26" t="n">
        <v>3.3674435378</v>
      </c>
      <c r="AN636" s="26" t="s">
        <v>60</v>
      </c>
      <c r="AO636" s="26" t="s">
        <v>60</v>
      </c>
      <c r="AP636" s="26" t="n">
        <v>3.1510616238</v>
      </c>
      <c r="AQ636" s="26" t="s">
        <v>60</v>
      </c>
    </row>
    <row r="637" customFormat="false" ht="10.5" hidden="false" customHeight="false" outlineLevel="0" collapsed="false">
      <c r="A637" s="21" t="n">
        <v>1373</v>
      </c>
      <c r="B637" s="1" t="s">
        <v>679</v>
      </c>
      <c r="C637" s="2" t="n">
        <v>3417</v>
      </c>
      <c r="D637" s="22" t="n">
        <v>7.385292269</v>
      </c>
      <c r="E637" s="2" t="n">
        <v>288.3544303797</v>
      </c>
      <c r="F637" s="22" t="n">
        <v>8.4284460053</v>
      </c>
      <c r="G637" s="22" t="n">
        <v>22.6221832016</v>
      </c>
      <c r="H637" s="22" t="n">
        <v>61.1647644132</v>
      </c>
      <c r="I637" s="22" t="n">
        <v>16.2130523851</v>
      </c>
      <c r="J637" s="22" t="n">
        <v>5.9066745422</v>
      </c>
      <c r="K637" s="22" t="n">
        <v>0.5906674542</v>
      </c>
      <c r="L637" s="22" t="n">
        <v>10.9273479031</v>
      </c>
      <c r="M637" s="22" t="n">
        <v>6.7926757236</v>
      </c>
      <c r="N637" s="2" t="n">
        <v>1383</v>
      </c>
      <c r="O637" s="22" t="n">
        <v>2.4439624006</v>
      </c>
      <c r="P637" s="23" t="n">
        <v>11.85</v>
      </c>
      <c r="Q637" s="22" t="n">
        <v>11.3271344041</v>
      </c>
      <c r="R637" s="2" t="n">
        <v>35</v>
      </c>
      <c r="S637" s="22" t="n">
        <v>52.0710059172</v>
      </c>
      <c r="T637" s="2" t="n">
        <v>-30</v>
      </c>
      <c r="U637" s="22" t="n">
        <v>21.3017751479</v>
      </c>
      <c r="V637" s="22" t="n">
        <v>15.3000845309</v>
      </c>
      <c r="W637" s="24" t="n">
        <v>1246</v>
      </c>
      <c r="X637" s="24" t="n">
        <v>158</v>
      </c>
      <c r="Y637" s="24" t="n">
        <v>411</v>
      </c>
      <c r="Z637" s="24" t="n">
        <v>677</v>
      </c>
      <c r="AA637" s="24" t="n">
        <v>257</v>
      </c>
      <c r="AB637" s="24" t="n">
        <v>56</v>
      </c>
      <c r="AC637" s="24" t="n">
        <v>53</v>
      </c>
      <c r="AD637" s="24" t="n">
        <v>148</v>
      </c>
      <c r="AE637" s="25" t="n">
        <v>1.540436457</v>
      </c>
      <c r="AF637" s="22" t="n">
        <v>6.5515187612</v>
      </c>
      <c r="AG637" s="22" t="n">
        <v>0.3278688525</v>
      </c>
      <c r="AH637" s="26" t="n">
        <v>19.4481701475</v>
      </c>
      <c r="AI637" s="26" t="n">
        <v>23.1461965894</v>
      </c>
      <c r="AJ637" s="26" t="n">
        <v>14.8495880437</v>
      </c>
      <c r="AK637" s="26" t="n">
        <v>34.8150986779</v>
      </c>
      <c r="AL637" s="26" t="n">
        <v>0.8047518682</v>
      </c>
      <c r="AM637" s="26" t="n">
        <v>3.5830618893</v>
      </c>
      <c r="AN637" s="26" t="s">
        <v>60</v>
      </c>
      <c r="AO637" s="26" t="s">
        <v>60</v>
      </c>
      <c r="AP637" s="26" t="n">
        <v>3.3531327841</v>
      </c>
      <c r="AQ637" s="26" t="s">
        <v>60</v>
      </c>
    </row>
    <row r="638" customFormat="false" ht="10.5" hidden="false" customHeight="false" outlineLevel="0" collapsed="false">
      <c r="A638" s="21" t="n">
        <v>1374</v>
      </c>
      <c r="B638" s="1" t="s">
        <v>680</v>
      </c>
      <c r="C638" s="2" t="n">
        <v>946</v>
      </c>
      <c r="D638" s="22" t="n">
        <v>9.4907407407</v>
      </c>
      <c r="E638" s="2" t="n">
        <v>136.7052023121</v>
      </c>
      <c r="F638" s="22" t="n">
        <v>9.4080338266</v>
      </c>
      <c r="G638" s="22" t="n">
        <v>22.0930232558</v>
      </c>
      <c r="H638" s="22" t="n">
        <v>61.0993657505</v>
      </c>
      <c r="I638" s="22" t="n">
        <v>16.8076109937</v>
      </c>
      <c r="J638" s="22" t="n">
        <v>7.3684210526</v>
      </c>
      <c r="K638" s="22" t="n">
        <v>1.0526315789</v>
      </c>
      <c r="L638" s="22" t="n">
        <v>8.4210526316</v>
      </c>
      <c r="M638" s="22" t="n">
        <v>7.3684210526</v>
      </c>
      <c r="N638" s="2" t="n">
        <v>371</v>
      </c>
      <c r="O638" s="22" t="n">
        <v>2.5040431267</v>
      </c>
      <c r="P638" s="23" t="n">
        <v>6.92</v>
      </c>
      <c r="Q638" s="22" t="n">
        <v>6.1781609195</v>
      </c>
      <c r="R638" s="2" t="n">
        <v>13</v>
      </c>
      <c r="S638" s="22" t="n">
        <v>64.224137931</v>
      </c>
      <c r="T638" s="2" t="n">
        <v>12</v>
      </c>
      <c r="U638" s="22" t="n">
        <v>29.0229885057</v>
      </c>
      <c r="V638" s="22" t="n">
        <v>0.5747126437</v>
      </c>
      <c r="W638" s="24" t="n">
        <v>353</v>
      </c>
      <c r="X638" s="24" t="n">
        <v>98</v>
      </c>
      <c r="Y638" s="24" t="n">
        <v>52</v>
      </c>
      <c r="Z638" s="24" t="n">
        <v>203</v>
      </c>
      <c r="AA638" s="24" t="n">
        <v>87</v>
      </c>
      <c r="AB638" s="24" t="n">
        <v>36</v>
      </c>
      <c r="AC638" s="24" t="n">
        <v>15</v>
      </c>
      <c r="AD638" s="24" t="n">
        <v>36</v>
      </c>
      <c r="AE638" s="25" t="n">
        <v>1.4319809069</v>
      </c>
      <c r="AF638" s="22" t="n">
        <v>20.7423580786</v>
      </c>
      <c r="AG638" s="26" t="s">
        <v>59</v>
      </c>
      <c r="AH638" s="26" t="n">
        <v>14.7167034584</v>
      </c>
      <c r="AI638" s="26" t="n">
        <v>13.5393671818</v>
      </c>
      <c r="AJ638" s="26" t="n">
        <v>7.799852833</v>
      </c>
      <c r="AK638" s="26" t="n">
        <v>56.3649742458</v>
      </c>
      <c r="AL638" s="26" t="n">
        <v>0.8830022075</v>
      </c>
      <c r="AM638" s="26" t="n">
        <v>4.3414275202</v>
      </c>
      <c r="AN638" s="26" t="s">
        <v>60</v>
      </c>
      <c r="AO638" s="26" t="s">
        <v>60</v>
      </c>
      <c r="AP638" s="26" t="n">
        <v>2.3546725533</v>
      </c>
      <c r="AQ638" s="26" t="s">
        <v>60</v>
      </c>
    </row>
    <row r="639" customFormat="false" ht="10.5" hidden="false" customHeight="false" outlineLevel="0" collapsed="false">
      <c r="A639" s="21" t="n">
        <v>1375</v>
      </c>
      <c r="B639" s="1" t="s">
        <v>681</v>
      </c>
      <c r="C639" s="2" t="n">
        <v>2395</v>
      </c>
      <c r="D639" s="22" t="n">
        <v>3.9045553145</v>
      </c>
      <c r="E639" s="2" t="n">
        <v>51.5830282145</v>
      </c>
      <c r="F639" s="22" t="n">
        <v>9.3528183716</v>
      </c>
      <c r="G639" s="22" t="n">
        <v>19.2066805846</v>
      </c>
      <c r="H639" s="22" t="n">
        <v>63.8830897704</v>
      </c>
      <c r="I639" s="22" t="n">
        <v>16.9102296451</v>
      </c>
      <c r="J639" s="22" t="n">
        <v>2.9118136439</v>
      </c>
      <c r="K639" s="22" t="n">
        <v>2.9118136439</v>
      </c>
      <c r="L639" s="22" t="n">
        <v>11.231281198</v>
      </c>
      <c r="M639" s="22" t="n">
        <v>9.9833610649</v>
      </c>
      <c r="N639" s="2" t="n">
        <v>1054</v>
      </c>
      <c r="O639" s="22" t="n">
        <v>2.2447817837</v>
      </c>
      <c r="P639" s="23" t="n">
        <v>46.43</v>
      </c>
      <c r="Q639" s="22" t="n">
        <v>3.8287803829</v>
      </c>
      <c r="R639" s="2" t="n">
        <v>75</v>
      </c>
      <c r="S639" s="22" t="n">
        <v>42.4607442461</v>
      </c>
      <c r="T639" s="2" t="n">
        <v>-99</v>
      </c>
      <c r="U639" s="22" t="n">
        <v>36.0507636051</v>
      </c>
      <c r="V639" s="22" t="n">
        <v>17.659711766</v>
      </c>
      <c r="W639" s="24" t="n">
        <v>872</v>
      </c>
      <c r="X639" s="24" t="n">
        <v>143</v>
      </c>
      <c r="Y639" s="24" t="n">
        <v>249</v>
      </c>
      <c r="Z639" s="24" t="n">
        <v>480</v>
      </c>
      <c r="AA639" s="24" t="n">
        <v>246</v>
      </c>
      <c r="AB639" s="24" t="n">
        <v>53</v>
      </c>
      <c r="AC639" s="24" t="n">
        <v>56</v>
      </c>
      <c r="AD639" s="24" t="n">
        <v>137</v>
      </c>
      <c r="AE639" s="25" t="n">
        <v>3.818443804</v>
      </c>
      <c r="AF639" s="22" t="n">
        <v>13.1078224101</v>
      </c>
      <c r="AG639" s="26" t="n">
        <v>0.7459593867</v>
      </c>
      <c r="AH639" s="26" t="n">
        <v>8.703465982</v>
      </c>
      <c r="AI639" s="26" t="n">
        <v>16.5853658537</v>
      </c>
      <c r="AJ639" s="26" t="n">
        <v>2.8241335045</v>
      </c>
      <c r="AK639" s="26" t="n">
        <v>69.2939666239</v>
      </c>
      <c r="AL639" s="26" t="n">
        <v>0.1540436457</v>
      </c>
      <c r="AM639" s="26" t="n">
        <v>1.7201540436</v>
      </c>
      <c r="AN639" s="26" t="s">
        <v>60</v>
      </c>
      <c r="AO639" s="26" t="s">
        <v>60</v>
      </c>
      <c r="AP639" s="26" t="n">
        <v>0.7188703466</v>
      </c>
      <c r="AQ639" s="26" t="s">
        <v>60</v>
      </c>
    </row>
    <row r="640" customFormat="false" ht="10.5" hidden="false" customHeight="false" outlineLevel="0" collapsed="false">
      <c r="A640" s="21" t="n">
        <v>1401</v>
      </c>
      <c r="B640" s="1" t="s">
        <v>682</v>
      </c>
      <c r="C640" s="2" t="n">
        <v>6031</v>
      </c>
      <c r="D640" s="22" t="n">
        <v>8.3153735632</v>
      </c>
      <c r="E640" s="2" t="n">
        <v>112.1212121212</v>
      </c>
      <c r="F640" s="22" t="n">
        <v>15.1052893384</v>
      </c>
      <c r="G640" s="22" t="n">
        <v>20.8588957055</v>
      </c>
      <c r="H640" s="22" t="n">
        <v>63.8865859725</v>
      </c>
      <c r="I640" s="22" t="n">
        <v>15.254518322</v>
      </c>
      <c r="J640" s="22" t="n">
        <v>4.4794691</v>
      </c>
      <c r="K640" s="22" t="n">
        <v>1.3272501037</v>
      </c>
      <c r="L640" s="22" t="n">
        <v>11.2816258814</v>
      </c>
      <c r="M640" s="22" t="n">
        <v>7.4657818333</v>
      </c>
      <c r="N640" s="2" t="n">
        <v>2496</v>
      </c>
      <c r="O640" s="22" t="n">
        <v>2.3898237179</v>
      </c>
      <c r="P640" s="23" t="n">
        <v>53.78</v>
      </c>
      <c r="Q640" s="22" t="n">
        <v>5.2758684748</v>
      </c>
      <c r="R640" s="2" t="n">
        <v>51</v>
      </c>
      <c r="S640" s="22" t="n">
        <v>31.766672859</v>
      </c>
      <c r="T640" s="2" t="n">
        <v>-88</v>
      </c>
      <c r="U640" s="22" t="n">
        <v>54.189113877</v>
      </c>
      <c r="V640" s="22" t="n">
        <v>8.7683447892</v>
      </c>
      <c r="W640" s="24" t="n">
        <v>2956</v>
      </c>
      <c r="X640" s="24" t="n">
        <v>185</v>
      </c>
      <c r="Y640" s="24" t="n">
        <v>1116</v>
      </c>
      <c r="Z640" s="24" t="n">
        <v>1655</v>
      </c>
      <c r="AA640" s="24" t="n">
        <v>519</v>
      </c>
      <c r="AB640" s="24" t="n">
        <v>76</v>
      </c>
      <c r="AC640" s="24" t="n">
        <v>86</v>
      </c>
      <c r="AD640" s="24" t="n">
        <v>357</v>
      </c>
      <c r="AE640" s="25" t="n">
        <v>0.8928571429</v>
      </c>
      <c r="AF640" s="22" t="n">
        <v>3.0015007504</v>
      </c>
      <c r="AG640" s="22" t="n">
        <v>1.0624169987</v>
      </c>
      <c r="AH640" s="26" t="n">
        <v>17.0212765957</v>
      </c>
      <c r="AI640" s="26" t="n">
        <v>35.0354609929</v>
      </c>
      <c r="AJ640" s="26" t="n">
        <v>2.7895981087</v>
      </c>
      <c r="AK640" s="26" t="n">
        <v>35.8865248227</v>
      </c>
      <c r="AL640" s="26" t="s">
        <v>60</v>
      </c>
      <c r="AM640" s="26" t="s">
        <v>60</v>
      </c>
      <c r="AN640" s="26" t="s">
        <v>60</v>
      </c>
      <c r="AO640" s="26" t="s">
        <v>60</v>
      </c>
      <c r="AP640" s="26" t="s">
        <v>60</v>
      </c>
      <c r="AQ640" s="26" t="s">
        <v>60</v>
      </c>
    </row>
    <row r="641" customFormat="false" ht="10.5" hidden="false" customHeight="false" outlineLevel="0" collapsed="false">
      <c r="A641" s="21" t="n">
        <v>1402</v>
      </c>
      <c r="B641" s="1" t="s">
        <v>683</v>
      </c>
      <c r="C641" s="2" t="n">
        <v>4181</v>
      </c>
      <c r="D641" s="22" t="n">
        <v>7.1227261081</v>
      </c>
      <c r="E641" s="2" t="n">
        <v>55.8434620008</v>
      </c>
      <c r="F641" s="22" t="n">
        <v>25.9507294906</v>
      </c>
      <c r="G641" s="22" t="n">
        <v>16.5510643387</v>
      </c>
      <c r="H641" s="22" t="n">
        <v>60.9901937336</v>
      </c>
      <c r="I641" s="22" t="n">
        <v>22.4587419278</v>
      </c>
      <c r="J641" s="22" t="n">
        <v>3.358925144</v>
      </c>
      <c r="K641" s="22" t="n">
        <v>1.679462572</v>
      </c>
      <c r="L641" s="22" t="n">
        <v>5.0383877159</v>
      </c>
      <c r="M641" s="22" t="n">
        <v>9.1170825336</v>
      </c>
      <c r="N641" s="2" t="n">
        <v>1982</v>
      </c>
      <c r="O641" s="22" t="n">
        <v>2.0635721493</v>
      </c>
      <c r="P641" s="23" t="n">
        <v>74.87</v>
      </c>
      <c r="Q641" s="22" t="n">
        <v>3.6586994258</v>
      </c>
      <c r="R641" s="2" t="n">
        <v>62</v>
      </c>
      <c r="S641" s="22" t="n">
        <v>27.0930698358</v>
      </c>
      <c r="T641" s="2" t="n">
        <v>-104</v>
      </c>
      <c r="U641" s="22" t="n">
        <v>25.7577780745</v>
      </c>
      <c r="V641" s="22" t="n">
        <v>43.4904526639</v>
      </c>
      <c r="W641" s="24" t="n">
        <v>2567</v>
      </c>
      <c r="X641" s="24" t="n">
        <v>166</v>
      </c>
      <c r="Y641" s="24" t="n">
        <v>265</v>
      </c>
      <c r="Z641" s="24" t="n">
        <v>2136</v>
      </c>
      <c r="AA641" s="24" t="n">
        <v>497</v>
      </c>
      <c r="AB641" s="24" t="n">
        <v>55</v>
      </c>
      <c r="AC641" s="24" t="n">
        <v>53</v>
      </c>
      <c r="AD641" s="24" t="n">
        <v>389</v>
      </c>
      <c r="AE641" s="25" t="n">
        <v>0.6093579978</v>
      </c>
      <c r="AF641" s="22" t="n">
        <v>6.0474117078</v>
      </c>
      <c r="AG641" s="26" t="n">
        <v>1.5403128761</v>
      </c>
      <c r="AH641" s="26" t="n">
        <v>8.7252475248</v>
      </c>
      <c r="AI641" s="26" t="n">
        <v>23.0198019802</v>
      </c>
      <c r="AJ641" s="26" t="n">
        <v>2.2896039604</v>
      </c>
      <c r="AK641" s="26" t="n">
        <v>57.5495049505</v>
      </c>
      <c r="AL641" s="26" t="s">
        <v>60</v>
      </c>
      <c r="AM641" s="26" t="s">
        <v>60</v>
      </c>
      <c r="AN641" s="26" t="s">
        <v>60</v>
      </c>
      <c r="AO641" s="26" t="s">
        <v>60</v>
      </c>
      <c r="AP641" s="26" t="s">
        <v>60</v>
      </c>
      <c r="AQ641" s="26" t="s">
        <v>60</v>
      </c>
    </row>
    <row r="642" customFormat="false" ht="10.5" hidden="false" customHeight="false" outlineLevel="0" collapsed="false">
      <c r="A642" s="21" t="n">
        <v>1403</v>
      </c>
      <c r="B642" s="1" t="s">
        <v>684</v>
      </c>
      <c r="C642" s="2" t="n">
        <v>3658</v>
      </c>
      <c r="D642" s="22" t="n">
        <v>1.2455023526</v>
      </c>
      <c r="E642" s="2" t="n">
        <v>42.5794436038</v>
      </c>
      <c r="F642" s="22" t="n">
        <v>11.1809732094</v>
      </c>
      <c r="G642" s="22" t="n">
        <v>20.6943685074</v>
      </c>
      <c r="H642" s="22" t="n">
        <v>62.3838162931</v>
      </c>
      <c r="I642" s="22" t="n">
        <v>16.9218151996</v>
      </c>
      <c r="J642" s="22" t="n">
        <v>6.8408811055</v>
      </c>
      <c r="K642" s="22" t="n">
        <v>1.0945409769</v>
      </c>
      <c r="L642" s="22" t="n">
        <v>10.9454097688</v>
      </c>
      <c r="M642" s="22" t="n">
        <v>6.293610617</v>
      </c>
      <c r="N642" s="2" t="n">
        <v>1503</v>
      </c>
      <c r="O642" s="22" t="n">
        <v>2.4118429807</v>
      </c>
      <c r="P642" s="23" t="n">
        <v>85.91</v>
      </c>
      <c r="Q642" s="22" t="n">
        <v>2.6309662398</v>
      </c>
      <c r="R642" s="2" t="n">
        <v>56</v>
      </c>
      <c r="S642" s="22" t="n">
        <v>35.4249126892</v>
      </c>
      <c r="T642" s="2" t="n">
        <v>-136</v>
      </c>
      <c r="U642" s="22" t="n">
        <v>53.2596041909</v>
      </c>
      <c r="V642" s="22" t="n">
        <v>8.6845168801</v>
      </c>
      <c r="W642" s="24" t="n">
        <v>1338</v>
      </c>
      <c r="X642" s="24" t="n">
        <v>290</v>
      </c>
      <c r="Y642" s="24" t="n">
        <v>392</v>
      </c>
      <c r="Z642" s="24" t="n">
        <v>656</v>
      </c>
      <c r="AA642" s="24" t="n">
        <v>339</v>
      </c>
      <c r="AB642" s="24" t="n">
        <v>103</v>
      </c>
      <c r="AC642" s="24" t="n">
        <v>72</v>
      </c>
      <c r="AD642" s="24" t="n">
        <v>164</v>
      </c>
      <c r="AE642" s="25" t="n">
        <v>0.6144393241</v>
      </c>
      <c r="AF642" s="22" t="n">
        <v>10.740842743</v>
      </c>
      <c r="AG642" s="22" t="n">
        <v>1.2599287866</v>
      </c>
      <c r="AH642" s="26" t="n">
        <v>8.5884988798</v>
      </c>
      <c r="AI642" s="26" t="n">
        <v>35.1755041075</v>
      </c>
      <c r="AJ642" s="26" t="n">
        <v>3.3607169529</v>
      </c>
      <c r="AK642" s="26" t="n">
        <v>41.8222554145</v>
      </c>
      <c r="AL642" s="26" t="s">
        <v>60</v>
      </c>
      <c r="AM642" s="26" t="s">
        <v>60</v>
      </c>
      <c r="AN642" s="26" t="s">
        <v>60</v>
      </c>
      <c r="AO642" s="26" t="s">
        <v>60</v>
      </c>
      <c r="AP642" s="26" t="s">
        <v>60</v>
      </c>
      <c r="AQ642" s="26" t="s">
        <v>60</v>
      </c>
    </row>
    <row r="643" customFormat="false" ht="10.5" hidden="false" customHeight="false" outlineLevel="0" collapsed="false">
      <c r="A643" s="21" t="n">
        <v>1404</v>
      </c>
      <c r="B643" s="1" t="s">
        <v>685</v>
      </c>
      <c r="C643" s="2" t="n">
        <v>6337</v>
      </c>
      <c r="D643" s="22" t="n">
        <v>13.1607142857</v>
      </c>
      <c r="E643" s="2" t="n">
        <v>68.4489090516</v>
      </c>
      <c r="F643" s="22" t="n">
        <v>10.4150228815</v>
      </c>
      <c r="G643" s="22" t="n">
        <v>23.2602177687</v>
      </c>
      <c r="H643" s="22" t="n">
        <v>60.8963231813</v>
      </c>
      <c r="I643" s="22" t="n">
        <v>15.84345905</v>
      </c>
      <c r="J643" s="22" t="n">
        <v>6.6497783407</v>
      </c>
      <c r="K643" s="22" t="n">
        <v>1.1082963901</v>
      </c>
      <c r="L643" s="22" t="n">
        <v>10.9246358455</v>
      </c>
      <c r="M643" s="22" t="n">
        <v>4.7498416719</v>
      </c>
      <c r="N643" s="2" t="n">
        <v>2526</v>
      </c>
      <c r="O643" s="22" t="n">
        <v>2.4544734759</v>
      </c>
      <c r="P643" s="23" t="n">
        <v>92.58</v>
      </c>
      <c r="Q643" s="22" t="n">
        <v>3.1860892105</v>
      </c>
      <c r="R643" s="2" t="n">
        <v>90</v>
      </c>
      <c r="S643" s="22" t="n">
        <v>45.2424667891</v>
      </c>
      <c r="T643" s="2" t="n">
        <v>-123</v>
      </c>
      <c r="U643" s="22" t="n">
        <v>29.139215898</v>
      </c>
      <c r="V643" s="22" t="n">
        <v>22.4322281024</v>
      </c>
      <c r="W643" s="24" t="n">
        <v>2542</v>
      </c>
      <c r="X643" s="24" t="n">
        <v>392</v>
      </c>
      <c r="Y643" s="24" t="n">
        <v>788</v>
      </c>
      <c r="Z643" s="24" t="n">
        <v>1362</v>
      </c>
      <c r="AA643" s="24" t="n">
        <v>499</v>
      </c>
      <c r="AB643" s="24" t="n">
        <v>146</v>
      </c>
      <c r="AC643" s="24" t="n">
        <v>86</v>
      </c>
      <c r="AD643" s="24" t="n">
        <v>267</v>
      </c>
      <c r="AE643" s="25" t="n">
        <v>0.8495909377</v>
      </c>
      <c r="AF643" s="22" t="n">
        <v>7.1036486923</v>
      </c>
      <c r="AG643" s="26" t="n">
        <v>1.3502779984</v>
      </c>
      <c r="AH643" s="26" t="n">
        <v>15.661675435</v>
      </c>
      <c r="AI643" s="26" t="n">
        <v>30.9186564144</v>
      </c>
      <c r="AJ643" s="26" t="n">
        <v>2.1044111696</v>
      </c>
      <c r="AK643" s="26" t="n">
        <v>40.8336705787</v>
      </c>
      <c r="AL643" s="26" t="s">
        <v>60</v>
      </c>
      <c r="AM643" s="26" t="s">
        <v>60</v>
      </c>
      <c r="AN643" s="26" t="s">
        <v>60</v>
      </c>
      <c r="AO643" s="26" t="s">
        <v>60</v>
      </c>
      <c r="AP643" s="26" t="s">
        <v>60</v>
      </c>
      <c r="AQ643" s="26" t="s">
        <v>60</v>
      </c>
    </row>
    <row r="644" customFormat="false" ht="10.5" hidden="false" customHeight="false" outlineLevel="0" collapsed="false">
      <c r="A644" s="21" t="n">
        <v>1405</v>
      </c>
      <c r="B644" s="1" t="s">
        <v>686</v>
      </c>
      <c r="C644" s="2" t="n">
        <v>2120</v>
      </c>
      <c r="D644" s="22" t="n">
        <v>1.9230769231</v>
      </c>
      <c r="E644" s="2" t="n">
        <v>45.6208306434</v>
      </c>
      <c r="F644" s="22" t="n">
        <v>10.7547169811</v>
      </c>
      <c r="G644" s="22" t="n">
        <v>20.2830188679</v>
      </c>
      <c r="H644" s="22" t="n">
        <v>57.6886792453</v>
      </c>
      <c r="I644" s="22" t="n">
        <v>22.0283018868</v>
      </c>
      <c r="J644" s="22" t="n">
        <v>3.300330033</v>
      </c>
      <c r="K644" s="22" t="n">
        <v>1.414427157</v>
      </c>
      <c r="L644" s="22" t="n">
        <v>10.843941537</v>
      </c>
      <c r="M644" s="22" t="n">
        <v>8.486562942</v>
      </c>
      <c r="N644" s="2" t="n">
        <v>909</v>
      </c>
      <c r="O644" s="22" t="n">
        <v>2.2915291529</v>
      </c>
      <c r="P644" s="23" t="n">
        <v>46.47</v>
      </c>
      <c r="Q644" s="22" t="n">
        <v>3.6136803614</v>
      </c>
      <c r="R644" s="2" t="n">
        <v>45</v>
      </c>
      <c r="S644" s="22" t="n">
        <v>40.4388040439</v>
      </c>
      <c r="T644" s="2" t="n">
        <v>-57</v>
      </c>
      <c r="U644" s="22" t="n">
        <v>41.3207141321</v>
      </c>
      <c r="V644" s="22" t="n">
        <v>14.6268014627</v>
      </c>
      <c r="W644" s="24" t="n">
        <v>1161</v>
      </c>
      <c r="X644" s="24" t="n">
        <v>142</v>
      </c>
      <c r="Y644" s="24" t="n">
        <v>677</v>
      </c>
      <c r="Z644" s="24" t="n">
        <v>342</v>
      </c>
      <c r="AA644" s="24" t="n">
        <v>177</v>
      </c>
      <c r="AB644" s="24" t="n">
        <v>54</v>
      </c>
      <c r="AC644" s="24" t="n">
        <v>40</v>
      </c>
      <c r="AD644" s="24" t="n">
        <v>83</v>
      </c>
      <c r="AE644" s="25" t="n">
        <v>2.1657953697</v>
      </c>
      <c r="AF644" s="22" t="n">
        <v>3.7576326914</v>
      </c>
      <c r="AG644" s="22" t="n">
        <v>1.4608859566</v>
      </c>
      <c r="AH644" s="26" t="n">
        <v>5.9023836549</v>
      </c>
      <c r="AI644" s="26" t="n">
        <v>36.7763904654</v>
      </c>
      <c r="AJ644" s="26" t="n">
        <v>2.6106696935</v>
      </c>
      <c r="AK644" s="26" t="n">
        <v>30.7604994325</v>
      </c>
      <c r="AL644" s="26" t="s">
        <v>60</v>
      </c>
      <c r="AM644" s="26" t="s">
        <v>60</v>
      </c>
      <c r="AN644" s="26" t="s">
        <v>60</v>
      </c>
      <c r="AO644" s="26" t="s">
        <v>60</v>
      </c>
      <c r="AP644" s="26" t="s">
        <v>60</v>
      </c>
      <c r="AQ644" s="26" t="s">
        <v>60</v>
      </c>
    </row>
    <row r="645" customFormat="false" ht="10.5" hidden="false" customHeight="false" outlineLevel="0" collapsed="false">
      <c r="A645" s="21" t="n">
        <v>1406</v>
      </c>
      <c r="B645" s="1" t="s">
        <v>687</v>
      </c>
      <c r="C645" s="2" t="n">
        <v>5146</v>
      </c>
      <c r="D645" s="22" t="n">
        <v>6.1030927835</v>
      </c>
      <c r="E645" s="2" t="n">
        <v>95.4908146224</v>
      </c>
      <c r="F645" s="22" t="n">
        <v>12.7477652546</v>
      </c>
      <c r="G645" s="22" t="n">
        <v>21.0649047804</v>
      </c>
      <c r="H645" s="22" t="n">
        <v>59.9883404586</v>
      </c>
      <c r="I645" s="22" t="n">
        <v>18.946754761</v>
      </c>
      <c r="J645" s="22" t="n">
        <v>5.6651689783</v>
      </c>
      <c r="K645" s="22" t="n">
        <v>1.367454581</v>
      </c>
      <c r="L645" s="22" t="n">
        <v>8.0093768314</v>
      </c>
      <c r="M645" s="22" t="n">
        <v>6.446571596</v>
      </c>
      <c r="N645" s="2" t="n">
        <v>2111</v>
      </c>
      <c r="O645" s="22" t="n">
        <v>2.4107058266</v>
      </c>
      <c r="P645" s="23" t="n">
        <v>53.89</v>
      </c>
      <c r="Q645" s="22" t="n">
        <v>3.6390642406</v>
      </c>
      <c r="R645" s="2" t="n">
        <v>65</v>
      </c>
      <c r="S645" s="22" t="n">
        <v>44.2443371704</v>
      </c>
      <c r="T645" s="2" t="n">
        <v>-146</v>
      </c>
      <c r="U645" s="22" t="n">
        <v>41.0137393242</v>
      </c>
      <c r="V645" s="22" t="n">
        <v>11.1028592648</v>
      </c>
      <c r="W645" s="24" t="n">
        <v>3214</v>
      </c>
      <c r="X645" s="24" t="n">
        <v>205</v>
      </c>
      <c r="Y645" s="24" t="n">
        <v>1969</v>
      </c>
      <c r="Z645" s="24" t="n">
        <v>1040</v>
      </c>
      <c r="AA645" s="24" t="n">
        <v>376</v>
      </c>
      <c r="AB645" s="24" t="n">
        <v>73</v>
      </c>
      <c r="AC645" s="24" t="n">
        <v>55</v>
      </c>
      <c r="AD645" s="24" t="n">
        <v>248</v>
      </c>
      <c r="AE645" s="25" t="n">
        <v>2.199592668</v>
      </c>
      <c r="AF645" s="22" t="n">
        <v>4.347826087</v>
      </c>
      <c r="AG645" s="26" t="n">
        <v>0.6284367636</v>
      </c>
      <c r="AH645" s="26" t="n">
        <v>11.4473020676</v>
      </c>
      <c r="AI645" s="26" t="n">
        <v>41.250630358</v>
      </c>
      <c r="AJ645" s="26" t="n">
        <v>3.1265758951</v>
      </c>
      <c r="AK645" s="26" t="n">
        <v>32.0221886031</v>
      </c>
      <c r="AL645" s="26" t="s">
        <v>60</v>
      </c>
      <c r="AM645" s="26" t="s">
        <v>60</v>
      </c>
      <c r="AN645" s="26" t="s">
        <v>60</v>
      </c>
      <c r="AO645" s="26" t="s">
        <v>60</v>
      </c>
      <c r="AP645" s="26" t="s">
        <v>60</v>
      </c>
      <c r="AQ645" s="26" t="s">
        <v>60</v>
      </c>
    </row>
    <row r="646" customFormat="false" ht="10.5" hidden="false" customHeight="false" outlineLevel="0" collapsed="false">
      <c r="A646" s="21" t="n">
        <v>1407</v>
      </c>
      <c r="B646" s="1" t="s">
        <v>688</v>
      </c>
      <c r="C646" s="2" t="n">
        <v>10368</v>
      </c>
      <c r="D646" s="22" t="n">
        <v>3.9815464848</v>
      </c>
      <c r="E646" s="2" t="n">
        <v>141.8137053755</v>
      </c>
      <c r="F646" s="22" t="n">
        <v>15.3935185185</v>
      </c>
      <c r="G646" s="22" t="n">
        <v>18.75</v>
      </c>
      <c r="H646" s="22" t="n">
        <v>60.2430555556</v>
      </c>
      <c r="I646" s="22" t="n">
        <v>21.0069444444</v>
      </c>
      <c r="J646" s="22" t="n">
        <v>4.0768782761</v>
      </c>
      <c r="K646" s="22" t="n">
        <v>0.6794797127</v>
      </c>
      <c r="L646" s="22" t="n">
        <v>11.8423607067</v>
      </c>
      <c r="M646" s="22" t="n">
        <v>6.8918656572</v>
      </c>
      <c r="N646" s="2" t="n">
        <v>4498</v>
      </c>
      <c r="O646" s="22" t="n">
        <v>2.2721209426</v>
      </c>
      <c r="P646" s="23" t="n">
        <v>73.12</v>
      </c>
      <c r="Q646" s="22" t="n">
        <v>5.9466848941</v>
      </c>
      <c r="R646" s="2" t="n">
        <v>109</v>
      </c>
      <c r="S646" s="22" t="n">
        <v>38.961038961</v>
      </c>
      <c r="T646" s="2" t="n">
        <v>-164</v>
      </c>
      <c r="U646" s="22" t="n">
        <v>50.8133971292</v>
      </c>
      <c r="V646" s="22" t="n">
        <v>4.2788790157</v>
      </c>
      <c r="W646" s="24" t="n">
        <v>8411</v>
      </c>
      <c r="X646" s="24" t="n">
        <v>363</v>
      </c>
      <c r="Y646" s="24" t="n">
        <v>2019</v>
      </c>
      <c r="Z646" s="24" t="n">
        <v>6029</v>
      </c>
      <c r="AA646" s="24" t="n">
        <v>1247</v>
      </c>
      <c r="AB646" s="24" t="n">
        <v>144</v>
      </c>
      <c r="AC646" s="24" t="n">
        <v>142</v>
      </c>
      <c r="AD646" s="24" t="n">
        <v>961</v>
      </c>
      <c r="AE646" s="25" t="n">
        <v>0.2286149743</v>
      </c>
      <c r="AF646" s="22" t="n">
        <v>3.4203068504</v>
      </c>
      <c r="AG646" s="22" t="n">
        <v>0.8792497069</v>
      </c>
      <c r="AH646" s="26" t="n">
        <v>9.747204667</v>
      </c>
      <c r="AI646" s="26" t="n">
        <v>44.60379193</v>
      </c>
      <c r="AJ646" s="26" t="n">
        <v>3.5488575596</v>
      </c>
      <c r="AK646" s="26" t="n">
        <v>30.3354399611</v>
      </c>
      <c r="AL646" s="26" t="s">
        <v>60</v>
      </c>
      <c r="AM646" s="26" t="s">
        <v>60</v>
      </c>
      <c r="AN646" s="26" t="s">
        <v>60</v>
      </c>
      <c r="AO646" s="26" t="s">
        <v>60</v>
      </c>
      <c r="AP646" s="26" t="s">
        <v>60</v>
      </c>
      <c r="AQ646" s="26" t="s">
        <v>60</v>
      </c>
    </row>
    <row r="647" customFormat="false" ht="10.5" hidden="false" customHeight="false" outlineLevel="0" collapsed="false">
      <c r="A647" s="21" t="n">
        <v>1501</v>
      </c>
      <c r="B647" s="1" t="s">
        <v>689</v>
      </c>
      <c r="C647" s="2" t="n">
        <v>3672</v>
      </c>
      <c r="D647" s="22" t="n">
        <v>10.7358262967</v>
      </c>
      <c r="E647" s="2" t="n">
        <v>151.4226804124</v>
      </c>
      <c r="F647" s="22" t="n">
        <v>11.9825708061</v>
      </c>
      <c r="G647" s="22" t="n">
        <v>19.9618736383</v>
      </c>
      <c r="H647" s="22" t="n">
        <v>61.4379084967</v>
      </c>
      <c r="I647" s="22" t="n">
        <v>18.6002178649</v>
      </c>
      <c r="J647" s="22" t="n">
        <v>8.463008463</v>
      </c>
      <c r="K647" s="22" t="n">
        <v>1.638001638</v>
      </c>
      <c r="L647" s="22" t="n">
        <v>10.92001092</v>
      </c>
      <c r="M647" s="22" t="n">
        <v>4.914004914</v>
      </c>
      <c r="N647" s="2" t="n">
        <v>1590</v>
      </c>
      <c r="O647" s="22" t="n">
        <v>2.2786163522</v>
      </c>
      <c r="P647" s="23" t="n">
        <v>24.25</v>
      </c>
      <c r="Q647" s="22" t="n">
        <v>6.0156571899</v>
      </c>
      <c r="R647" s="2" t="n">
        <v>24</v>
      </c>
      <c r="S647" s="22" t="n">
        <v>48.7433044911</v>
      </c>
      <c r="T647" s="2" t="n">
        <v>-22</v>
      </c>
      <c r="U647" s="22" t="n">
        <v>37.3300370828</v>
      </c>
      <c r="V647" s="22" t="n">
        <v>7.9110012361</v>
      </c>
      <c r="W647" s="24" t="n">
        <v>1184</v>
      </c>
      <c r="X647" s="24" t="n">
        <v>127</v>
      </c>
      <c r="Y647" s="24" t="n">
        <v>293</v>
      </c>
      <c r="Z647" s="24" t="n">
        <v>764</v>
      </c>
      <c r="AA647" s="24" t="n">
        <v>279</v>
      </c>
      <c r="AB647" s="24" t="n">
        <v>43</v>
      </c>
      <c r="AC647" s="24" t="n">
        <v>51</v>
      </c>
      <c r="AD647" s="24" t="n">
        <v>185</v>
      </c>
      <c r="AE647" s="25" t="n">
        <v>0.406504065</v>
      </c>
      <c r="AF647" s="22" t="n">
        <v>15.1387720774</v>
      </c>
      <c r="AG647" s="22" t="n">
        <v>0.7115489874</v>
      </c>
      <c r="AH647" s="26" t="s">
        <v>60</v>
      </c>
      <c r="AI647" s="26" t="n">
        <v>33.5182250396</v>
      </c>
      <c r="AJ647" s="26" t="s">
        <v>60</v>
      </c>
      <c r="AK647" s="26" t="n">
        <v>66.4817749604</v>
      </c>
      <c r="AL647" s="26" t="s">
        <v>60</v>
      </c>
      <c r="AM647" s="26" t="s">
        <v>60</v>
      </c>
      <c r="AN647" s="26" t="s">
        <v>60</v>
      </c>
      <c r="AO647" s="26" t="s">
        <v>60</v>
      </c>
      <c r="AP647" s="26" t="s">
        <v>60</v>
      </c>
      <c r="AQ647" s="26" t="s">
        <v>60</v>
      </c>
    </row>
    <row r="648" customFormat="false" ht="10.5" hidden="false" customHeight="false" outlineLevel="0" collapsed="false">
      <c r="A648" s="21" t="n">
        <v>1502</v>
      </c>
      <c r="B648" s="1" t="s">
        <v>690</v>
      </c>
      <c r="C648" s="2" t="n">
        <v>5311</v>
      </c>
      <c r="D648" s="22" t="n">
        <v>-0.1316284317</v>
      </c>
      <c r="E648" s="2" t="n">
        <v>533.2329317269</v>
      </c>
      <c r="F648" s="22" t="n">
        <v>14.5358689512</v>
      </c>
      <c r="G648" s="22" t="n">
        <v>18.8853323291</v>
      </c>
      <c r="H648" s="22" t="n">
        <v>62.1916776502</v>
      </c>
      <c r="I648" s="22" t="n">
        <v>18.9229900207</v>
      </c>
      <c r="J648" s="22" t="n">
        <v>5.223880597</v>
      </c>
      <c r="K648" s="22" t="n">
        <v>1.4925373134</v>
      </c>
      <c r="L648" s="22" t="n">
        <v>8.0223880597</v>
      </c>
      <c r="M648" s="22" t="n">
        <v>8.0223880597</v>
      </c>
      <c r="N648" s="2" t="n">
        <v>2258</v>
      </c>
      <c r="O648" s="22" t="n">
        <v>2.3246235607</v>
      </c>
      <c r="P648" s="23" t="n">
        <v>9.96</v>
      </c>
      <c r="Q648" s="22" t="n">
        <v>17.8427419355</v>
      </c>
      <c r="R648" s="2" t="n">
        <v>29</v>
      </c>
      <c r="S648" s="22" t="n">
        <v>46.9758064516</v>
      </c>
      <c r="T648" s="2" t="n">
        <v>-25</v>
      </c>
      <c r="U648" s="22" t="n">
        <v>33.5685483871</v>
      </c>
      <c r="V648" s="22" t="n">
        <v>1.6129032258</v>
      </c>
      <c r="W648" s="24" t="n">
        <v>1924</v>
      </c>
      <c r="X648" s="24" t="n">
        <v>119</v>
      </c>
      <c r="Y648" s="24" t="n">
        <v>537</v>
      </c>
      <c r="Z648" s="24" t="n">
        <v>1268</v>
      </c>
      <c r="AA648" s="24" t="n">
        <v>398</v>
      </c>
      <c r="AB648" s="24" t="n">
        <v>41</v>
      </c>
      <c r="AC648" s="24" t="n">
        <v>76</v>
      </c>
      <c r="AD648" s="24" t="n">
        <v>281</v>
      </c>
      <c r="AE648" s="25" t="n">
        <v>1.2312427857</v>
      </c>
      <c r="AF648" s="22" t="n">
        <v>5.5668955279</v>
      </c>
      <c r="AG648" s="22" t="n">
        <v>1.0907746349</v>
      </c>
      <c r="AH648" s="26" t="s">
        <v>60</v>
      </c>
      <c r="AI648" s="26" t="n">
        <v>36.4971751412</v>
      </c>
      <c r="AJ648" s="26" t="s">
        <v>60</v>
      </c>
      <c r="AK648" s="26" t="n">
        <v>63.5028248588</v>
      </c>
      <c r="AL648" s="26" t="s">
        <v>60</v>
      </c>
      <c r="AM648" s="26" t="s">
        <v>60</v>
      </c>
      <c r="AN648" s="26" t="s">
        <v>60</v>
      </c>
      <c r="AO648" s="26" t="s">
        <v>60</v>
      </c>
      <c r="AP648" s="26" t="s">
        <v>60</v>
      </c>
      <c r="AQ648" s="26" t="s">
        <v>60</v>
      </c>
    </row>
    <row r="649" customFormat="false" ht="10.5" hidden="false" customHeight="false" outlineLevel="0" collapsed="false">
      <c r="A649" s="21" t="n">
        <v>1503</v>
      </c>
      <c r="B649" s="1" t="s">
        <v>691</v>
      </c>
      <c r="C649" s="2" t="n">
        <v>1846</v>
      </c>
      <c r="D649" s="22" t="n">
        <v>3.0709101061</v>
      </c>
      <c r="E649" s="2" t="n">
        <v>119.2506459948</v>
      </c>
      <c r="F649" s="22" t="n">
        <v>8.72156013</v>
      </c>
      <c r="G649" s="22" t="n">
        <v>21.5059588299</v>
      </c>
      <c r="H649" s="22" t="n">
        <v>61.7009750813</v>
      </c>
      <c r="I649" s="22" t="n">
        <v>16.7930660888</v>
      </c>
      <c r="J649" s="22" t="n">
        <v>3.2786885246</v>
      </c>
      <c r="K649" s="22" t="n">
        <v>2.1857923497</v>
      </c>
      <c r="L649" s="22" t="n">
        <v>12.0218579235</v>
      </c>
      <c r="M649" s="22" t="n">
        <v>5.4644808743</v>
      </c>
      <c r="N649" s="2" t="n">
        <v>749</v>
      </c>
      <c r="O649" s="22" t="n">
        <v>2.4419225634</v>
      </c>
      <c r="P649" s="23" t="n">
        <v>15.47</v>
      </c>
      <c r="Q649" s="22" t="n">
        <v>4.6391752577</v>
      </c>
      <c r="R649" s="2" t="n">
        <v>17</v>
      </c>
      <c r="S649" s="22" t="n">
        <v>53.7371134021</v>
      </c>
      <c r="T649" s="2" t="n">
        <v>-22</v>
      </c>
      <c r="U649" s="22" t="n">
        <v>37.6932989691</v>
      </c>
      <c r="V649" s="22" t="n">
        <v>3.9304123711</v>
      </c>
      <c r="W649" s="24" t="n">
        <v>776</v>
      </c>
      <c r="X649" s="24" t="n">
        <v>116</v>
      </c>
      <c r="Y649" s="24" t="n">
        <v>250</v>
      </c>
      <c r="Z649" s="24" t="n">
        <v>410</v>
      </c>
      <c r="AA649" s="24" t="n">
        <v>164</v>
      </c>
      <c r="AB649" s="24" t="n">
        <v>39</v>
      </c>
      <c r="AC649" s="24" t="n">
        <v>24</v>
      </c>
      <c r="AD649" s="24" t="n">
        <v>101</v>
      </c>
      <c r="AE649" s="25" t="n">
        <v>1.4300306435</v>
      </c>
      <c r="AF649" s="22" t="n">
        <v>0</v>
      </c>
      <c r="AG649" s="26" t="s">
        <v>59</v>
      </c>
      <c r="AH649" s="26" t="s">
        <v>60</v>
      </c>
      <c r="AI649" s="26" t="n">
        <v>29.1086350975</v>
      </c>
      <c r="AJ649" s="26" t="s">
        <v>60</v>
      </c>
      <c r="AK649" s="26" t="n">
        <v>70.8913649025</v>
      </c>
      <c r="AL649" s="26" t="s">
        <v>60</v>
      </c>
      <c r="AM649" s="26" t="s">
        <v>60</v>
      </c>
      <c r="AN649" s="26" t="s">
        <v>60</v>
      </c>
      <c r="AO649" s="26" t="s">
        <v>60</v>
      </c>
      <c r="AP649" s="26" t="s">
        <v>60</v>
      </c>
      <c r="AQ649" s="26" t="s">
        <v>60</v>
      </c>
    </row>
    <row r="650" customFormat="false" ht="10.5" hidden="false" customHeight="false" outlineLevel="0" collapsed="false">
      <c r="A650" s="21" t="n">
        <v>1504</v>
      </c>
      <c r="B650" s="1" t="s">
        <v>692</v>
      </c>
      <c r="C650" s="2" t="n">
        <v>1429</v>
      </c>
      <c r="D650" s="22" t="n">
        <v>14.6869983949</v>
      </c>
      <c r="E650" s="2" t="n">
        <v>57.3434991974</v>
      </c>
      <c r="F650" s="22" t="n">
        <v>17.7746675997</v>
      </c>
      <c r="G650" s="22" t="n">
        <v>15.5353393982</v>
      </c>
      <c r="H650" s="22" t="n">
        <v>65.0804758572</v>
      </c>
      <c r="I650" s="22" t="n">
        <v>19.3841847446</v>
      </c>
      <c r="J650" s="22" t="n">
        <v>3.5335689046</v>
      </c>
      <c r="K650" s="22" t="n">
        <v>2.1201413428</v>
      </c>
      <c r="L650" s="22" t="n">
        <v>7.0671378092</v>
      </c>
      <c r="M650" s="22" t="n">
        <v>4.9469964664</v>
      </c>
      <c r="N650" s="2" t="n">
        <v>701</v>
      </c>
      <c r="O650" s="22" t="n">
        <v>2.0242510699</v>
      </c>
      <c r="P650" s="23" t="n">
        <v>24.92</v>
      </c>
      <c r="Q650" s="22" t="n">
        <v>2.754491018</v>
      </c>
      <c r="R650" s="2" t="n">
        <v>14</v>
      </c>
      <c r="S650" s="22" t="n">
        <v>36.4471057884</v>
      </c>
      <c r="T650" s="2" t="n">
        <v>-36</v>
      </c>
      <c r="U650" s="22" t="n">
        <v>47.7844311377</v>
      </c>
      <c r="V650" s="22" t="n">
        <v>13.0139720559</v>
      </c>
      <c r="W650" s="24" t="n">
        <v>376</v>
      </c>
      <c r="X650" s="24" t="n">
        <v>61</v>
      </c>
      <c r="Y650" s="24" t="n">
        <v>65</v>
      </c>
      <c r="Z650" s="24" t="n">
        <v>250</v>
      </c>
      <c r="AA650" s="24" t="n">
        <v>130</v>
      </c>
      <c r="AB650" s="24" t="n">
        <v>25</v>
      </c>
      <c r="AC650" s="24" t="n">
        <v>24</v>
      </c>
      <c r="AD650" s="24" t="n">
        <v>81</v>
      </c>
      <c r="AE650" s="25" t="n">
        <v>1.6435986159</v>
      </c>
      <c r="AF650" s="22" t="n">
        <v>23.1213872832</v>
      </c>
      <c r="AG650" s="22" t="n">
        <v>1.0706638116</v>
      </c>
      <c r="AH650" s="26" t="s">
        <v>60</v>
      </c>
      <c r="AI650" s="26" t="n">
        <v>32.1184510251</v>
      </c>
      <c r="AJ650" s="26" t="s">
        <v>60</v>
      </c>
      <c r="AK650" s="26" t="n">
        <v>67.8815489749</v>
      </c>
      <c r="AL650" s="26" t="s">
        <v>60</v>
      </c>
      <c r="AM650" s="26" t="s">
        <v>60</v>
      </c>
      <c r="AN650" s="26" t="s">
        <v>60</v>
      </c>
      <c r="AO650" s="26" t="s">
        <v>60</v>
      </c>
      <c r="AP650" s="26" t="s">
        <v>60</v>
      </c>
      <c r="AQ650" s="26" t="s">
        <v>60</v>
      </c>
    </row>
    <row r="651" customFormat="false" ht="10.5" hidden="false" customHeight="false" outlineLevel="0" collapsed="false">
      <c r="A651" s="21" t="n">
        <v>1505</v>
      </c>
      <c r="B651" s="1" t="s">
        <v>693</v>
      </c>
      <c r="C651" s="2" t="n">
        <v>4801</v>
      </c>
      <c r="D651" s="22" t="n">
        <v>10.8008308331</v>
      </c>
      <c r="E651" s="2" t="n">
        <v>515.1287553648</v>
      </c>
      <c r="F651" s="22" t="n">
        <v>16.5382212039</v>
      </c>
      <c r="G651" s="22" t="n">
        <v>16.6423661737</v>
      </c>
      <c r="H651" s="22" t="n">
        <v>60.320766507</v>
      </c>
      <c r="I651" s="22" t="n">
        <v>23.0368673193</v>
      </c>
      <c r="J651" s="22" t="n">
        <v>4.000421097</v>
      </c>
      <c r="K651" s="22" t="n">
        <v>1.6843878303</v>
      </c>
      <c r="L651" s="22" t="n">
        <v>10.7379724181</v>
      </c>
      <c r="M651" s="22" t="n">
        <v>9.2641330666</v>
      </c>
      <c r="N651" s="2" t="n">
        <v>2223</v>
      </c>
      <c r="O651" s="22" t="n">
        <v>2.1340530814</v>
      </c>
      <c r="P651" s="23" t="n">
        <v>9.32</v>
      </c>
      <c r="Q651" s="22" t="n">
        <v>15.9574468085</v>
      </c>
      <c r="R651" s="2" t="n">
        <v>35</v>
      </c>
      <c r="S651" s="22" t="n">
        <v>49.2553191489</v>
      </c>
      <c r="T651" s="2" t="n">
        <v>-34</v>
      </c>
      <c r="U651" s="22" t="n">
        <v>33.829787234</v>
      </c>
      <c r="V651" s="22" t="n">
        <v>0.9574468085</v>
      </c>
      <c r="W651" s="24" t="n">
        <v>1653</v>
      </c>
      <c r="X651" s="24" t="n">
        <v>100</v>
      </c>
      <c r="Y651" s="24" t="n">
        <v>421</v>
      </c>
      <c r="Z651" s="24" t="n">
        <v>1132</v>
      </c>
      <c r="AA651" s="24" t="n">
        <v>325</v>
      </c>
      <c r="AB651" s="24" t="n">
        <v>38</v>
      </c>
      <c r="AC651" s="24" t="n">
        <v>46</v>
      </c>
      <c r="AD651" s="24" t="n">
        <v>241</v>
      </c>
      <c r="AE651" s="25" t="n">
        <v>1.3675922089</v>
      </c>
      <c r="AF651" s="22" t="n">
        <v>17.2980074447</v>
      </c>
      <c r="AG651" s="22" t="n">
        <v>0.8939974457</v>
      </c>
      <c r="AH651" s="26" t="s">
        <v>60</v>
      </c>
      <c r="AI651" s="26" t="n">
        <v>41.6857798165</v>
      </c>
      <c r="AJ651" s="26" t="s">
        <v>60</v>
      </c>
      <c r="AK651" s="26" t="n">
        <v>58.3142201835</v>
      </c>
      <c r="AL651" s="26" t="s">
        <v>60</v>
      </c>
      <c r="AM651" s="26" t="s">
        <v>60</v>
      </c>
      <c r="AN651" s="26" t="s">
        <v>60</v>
      </c>
      <c r="AO651" s="26" t="s">
        <v>60</v>
      </c>
      <c r="AP651" s="26" t="s">
        <v>60</v>
      </c>
      <c r="AQ651" s="26" t="s">
        <v>60</v>
      </c>
    </row>
    <row r="652" customFormat="false" ht="10.5" hidden="false" customHeight="false" outlineLevel="0" collapsed="false">
      <c r="A652" s="21" t="n">
        <v>1506</v>
      </c>
      <c r="B652" s="1" t="s">
        <v>694</v>
      </c>
      <c r="C652" s="2" t="n">
        <v>2193</v>
      </c>
      <c r="D652" s="22" t="n">
        <v>5.4326923077</v>
      </c>
      <c r="E652" s="2" t="n">
        <v>155.8635394456</v>
      </c>
      <c r="F652" s="22" t="n">
        <v>9.3479252166</v>
      </c>
      <c r="G652" s="22" t="n">
        <v>21.796625627</v>
      </c>
      <c r="H652" s="22" t="n">
        <v>62.5626994984</v>
      </c>
      <c r="I652" s="22" t="n">
        <v>15.6406748746</v>
      </c>
      <c r="J652" s="22" t="n">
        <v>3.6866359447</v>
      </c>
      <c r="K652" s="22" t="n">
        <v>0.9216589862</v>
      </c>
      <c r="L652" s="22" t="n">
        <v>11.5207373272</v>
      </c>
      <c r="M652" s="22" t="n">
        <v>2.3041474654</v>
      </c>
      <c r="N652" s="2" t="n">
        <v>898</v>
      </c>
      <c r="O652" s="22" t="n">
        <v>2.4287305122</v>
      </c>
      <c r="P652" s="23" t="n">
        <v>14.07</v>
      </c>
      <c r="Q652" s="22" t="n">
        <v>6.6713981547</v>
      </c>
      <c r="R652" s="2" t="n">
        <v>17</v>
      </c>
      <c r="S652" s="22" t="n">
        <v>48.0482611781</v>
      </c>
      <c r="T652" s="2" t="n">
        <v>-7</v>
      </c>
      <c r="U652" s="22" t="n">
        <v>43.3640880057</v>
      </c>
      <c r="V652" s="22" t="n">
        <v>1.9162526615</v>
      </c>
      <c r="W652" s="24" t="n">
        <v>678</v>
      </c>
      <c r="X652" s="24" t="n">
        <v>153</v>
      </c>
      <c r="Y652" s="24" t="n">
        <v>249</v>
      </c>
      <c r="Z652" s="24" t="n">
        <v>276</v>
      </c>
      <c r="AA652" s="24" t="n">
        <v>157</v>
      </c>
      <c r="AB652" s="24" t="n">
        <v>57</v>
      </c>
      <c r="AC652" s="24" t="n">
        <v>27</v>
      </c>
      <c r="AD652" s="24" t="n">
        <v>73</v>
      </c>
      <c r="AE652" s="25" t="n">
        <v>1.8756169793</v>
      </c>
      <c r="AF652" s="22" t="n">
        <v>5.6925996205</v>
      </c>
      <c r="AG652" s="22" t="n">
        <v>0.8849557522</v>
      </c>
      <c r="AH652" s="26" t="s">
        <v>60</v>
      </c>
      <c r="AI652" s="26" t="n">
        <v>31.7808219178</v>
      </c>
      <c r="AJ652" s="26" t="s">
        <v>60</v>
      </c>
      <c r="AK652" s="26" t="n">
        <v>68.2191780822</v>
      </c>
      <c r="AL652" s="26" t="s">
        <v>60</v>
      </c>
      <c r="AM652" s="26" t="s">
        <v>60</v>
      </c>
      <c r="AN652" s="26" t="s">
        <v>60</v>
      </c>
      <c r="AO652" s="26" t="s">
        <v>60</v>
      </c>
      <c r="AP652" s="26" t="s">
        <v>60</v>
      </c>
      <c r="AQ652" s="26" t="s">
        <v>60</v>
      </c>
    </row>
    <row r="653" customFormat="false" ht="10.5" hidden="false" customHeight="false" outlineLevel="0" collapsed="false">
      <c r="A653" s="21" t="n">
        <v>1507</v>
      </c>
      <c r="B653" s="1" t="s">
        <v>695</v>
      </c>
      <c r="C653" s="2" t="n">
        <v>5777</v>
      </c>
      <c r="D653" s="22" t="n">
        <v>5.6510607169</v>
      </c>
      <c r="E653" s="2" t="n">
        <v>403.986013986</v>
      </c>
      <c r="F653" s="22" t="n">
        <v>20.5816167561</v>
      </c>
      <c r="G653" s="22" t="n">
        <v>14.8173792626</v>
      </c>
      <c r="H653" s="22" t="n">
        <v>62.5757313485</v>
      </c>
      <c r="I653" s="22" t="n">
        <v>22.606889389</v>
      </c>
      <c r="J653" s="22" t="n">
        <v>8.0055690915</v>
      </c>
      <c r="K653" s="22" t="n">
        <v>2.6105116603</v>
      </c>
      <c r="L653" s="22" t="n">
        <v>9.2238078663</v>
      </c>
      <c r="M653" s="22" t="n">
        <v>8.5276714236</v>
      </c>
      <c r="N653" s="2" t="n">
        <v>2698</v>
      </c>
      <c r="O653" s="22" t="n">
        <v>2.1071163825</v>
      </c>
      <c r="P653" s="23" t="n">
        <v>14.3</v>
      </c>
      <c r="Q653" s="22" t="n">
        <v>10.5263157895</v>
      </c>
      <c r="R653" s="2" t="n">
        <v>25</v>
      </c>
      <c r="S653" s="22" t="n">
        <v>28.7719298246</v>
      </c>
      <c r="T653" s="2" t="n">
        <v>-21</v>
      </c>
      <c r="U653" s="22" t="n">
        <v>45.8947368421</v>
      </c>
      <c r="V653" s="22" t="n">
        <v>14.8070175439</v>
      </c>
      <c r="W653" s="24" t="n">
        <v>2807</v>
      </c>
      <c r="X653" s="24" t="n">
        <v>54</v>
      </c>
      <c r="Y653" s="24" t="n">
        <v>470</v>
      </c>
      <c r="Z653" s="24" t="n">
        <v>2283</v>
      </c>
      <c r="AA653" s="24" t="n">
        <v>793</v>
      </c>
      <c r="AB653" s="24" t="n">
        <v>22</v>
      </c>
      <c r="AC653" s="24" t="n">
        <v>74</v>
      </c>
      <c r="AD653" s="24" t="n">
        <v>697</v>
      </c>
      <c r="AE653" s="25" t="n">
        <v>2.6403743316</v>
      </c>
      <c r="AF653" s="22" t="n">
        <v>4.0478704681</v>
      </c>
      <c r="AG653" s="22" t="n">
        <v>1.3298337708</v>
      </c>
      <c r="AH653" s="26" t="s">
        <v>60</v>
      </c>
      <c r="AI653" s="26" t="n">
        <v>26.8205128205</v>
      </c>
      <c r="AJ653" s="26" t="s">
        <v>60</v>
      </c>
      <c r="AK653" s="26" t="n">
        <v>73.1794871795</v>
      </c>
      <c r="AL653" s="26" t="s">
        <v>60</v>
      </c>
      <c r="AM653" s="26" t="s">
        <v>60</v>
      </c>
      <c r="AN653" s="26" t="s">
        <v>60</v>
      </c>
      <c r="AO653" s="26" t="s">
        <v>60</v>
      </c>
      <c r="AP653" s="26" t="s">
        <v>60</v>
      </c>
      <c r="AQ653" s="26" t="s">
        <v>60</v>
      </c>
    </row>
    <row r="654" customFormat="false" ht="10.5" hidden="false" customHeight="false" outlineLevel="0" collapsed="false">
      <c r="A654" s="21" t="n">
        <v>1508</v>
      </c>
      <c r="B654" s="1" t="s">
        <v>696</v>
      </c>
      <c r="C654" s="2" t="n">
        <v>3124</v>
      </c>
      <c r="D654" s="22" t="n">
        <v>2.0581509311</v>
      </c>
      <c r="E654" s="2" t="n">
        <v>192.8395061728</v>
      </c>
      <c r="F654" s="22" t="n">
        <v>7.4263764405</v>
      </c>
      <c r="G654" s="22" t="n">
        <v>21.4148527529</v>
      </c>
      <c r="H654" s="22" t="n">
        <v>59.795134443</v>
      </c>
      <c r="I654" s="22" t="n">
        <v>18.7900128041</v>
      </c>
      <c r="J654" s="22" t="n">
        <v>1.9178520058</v>
      </c>
      <c r="K654" s="22" t="n">
        <v>2.2374940067</v>
      </c>
      <c r="L654" s="22" t="n">
        <v>9.5892600288</v>
      </c>
      <c r="M654" s="22" t="n">
        <v>8.9499760268</v>
      </c>
      <c r="N654" s="2" t="n">
        <v>1284</v>
      </c>
      <c r="O654" s="22" t="n">
        <v>2.4010903427</v>
      </c>
      <c r="P654" s="23" t="n">
        <v>16.2</v>
      </c>
      <c r="Q654" s="22" t="n">
        <v>7.4534161491</v>
      </c>
      <c r="R654" s="2" t="n">
        <v>32</v>
      </c>
      <c r="S654" s="22" t="n">
        <v>52.9813664596</v>
      </c>
      <c r="T654" s="2" t="n">
        <v>-30</v>
      </c>
      <c r="U654" s="22" t="n">
        <v>37.5155279503</v>
      </c>
      <c r="V654" s="22" t="n">
        <v>2.049689441</v>
      </c>
      <c r="W654" s="24" t="n">
        <v>1319</v>
      </c>
      <c r="X654" s="24" t="n">
        <v>158</v>
      </c>
      <c r="Y654" s="24" t="n">
        <v>576</v>
      </c>
      <c r="Z654" s="24" t="n">
        <v>585</v>
      </c>
      <c r="AA654" s="24" t="n">
        <v>188</v>
      </c>
      <c r="AB654" s="24" t="n">
        <v>57</v>
      </c>
      <c r="AC654" s="24" t="n">
        <v>37</v>
      </c>
      <c r="AD654" s="24" t="n">
        <v>94</v>
      </c>
      <c r="AE654" s="25" t="n">
        <v>1.6405135521</v>
      </c>
      <c r="AF654" s="22" t="n">
        <v>0.6379585327</v>
      </c>
      <c r="AG654" s="26" t="n">
        <v>0.1915097351</v>
      </c>
      <c r="AH654" s="26" t="s">
        <v>60</v>
      </c>
      <c r="AI654" s="26" t="n">
        <v>29.8347107438</v>
      </c>
      <c r="AJ654" s="26" t="s">
        <v>60</v>
      </c>
      <c r="AK654" s="26" t="n">
        <v>70.1652892562</v>
      </c>
      <c r="AL654" s="26" t="s">
        <v>60</v>
      </c>
      <c r="AM654" s="26" t="s">
        <v>60</v>
      </c>
      <c r="AN654" s="26" t="s">
        <v>60</v>
      </c>
      <c r="AO654" s="26" t="s">
        <v>60</v>
      </c>
      <c r="AP654" s="26" t="s">
        <v>60</v>
      </c>
      <c r="AQ654" s="26" t="s">
        <v>60</v>
      </c>
    </row>
    <row r="655" customFormat="false" ht="10.5" hidden="false" customHeight="false" outlineLevel="0" collapsed="false">
      <c r="A655" s="21" t="n">
        <v>1509</v>
      </c>
      <c r="B655" s="1" t="s">
        <v>697</v>
      </c>
      <c r="C655" s="2" t="n">
        <v>8393</v>
      </c>
      <c r="D655" s="22" t="n">
        <v>5.4264539631</v>
      </c>
      <c r="E655" s="2" t="n">
        <v>757.4909747292</v>
      </c>
      <c r="F655" s="22" t="n">
        <v>14.6312403193</v>
      </c>
      <c r="G655" s="22" t="n">
        <v>18.5630882879</v>
      </c>
      <c r="H655" s="22" t="n">
        <v>61.8610747051</v>
      </c>
      <c r="I655" s="22" t="n">
        <v>19.575837007</v>
      </c>
      <c r="J655" s="22" t="n">
        <v>4.5227326827</v>
      </c>
      <c r="K655" s="22" t="n">
        <v>1.4282313735</v>
      </c>
      <c r="L655" s="22" t="n">
        <v>9.1644846465</v>
      </c>
      <c r="M655" s="22" t="n">
        <v>6.6650797429</v>
      </c>
      <c r="N655" s="2" t="n">
        <v>3599</v>
      </c>
      <c r="O655" s="22" t="n">
        <v>2.2645179216</v>
      </c>
      <c r="P655" s="23" t="n">
        <v>11.08</v>
      </c>
      <c r="Q655" s="22" t="n">
        <v>20.9386281588</v>
      </c>
      <c r="R655" s="2" t="n">
        <v>69</v>
      </c>
      <c r="S655" s="22" t="n">
        <v>40.0722021661</v>
      </c>
      <c r="T655" s="2" t="n">
        <v>-69</v>
      </c>
      <c r="U655" s="22" t="n">
        <v>36.7328519856</v>
      </c>
      <c r="V655" s="22" t="n">
        <v>2.2563176895</v>
      </c>
      <c r="W655" s="24" t="n">
        <v>9939</v>
      </c>
      <c r="X655" s="24" t="n">
        <v>90</v>
      </c>
      <c r="Y655" s="24" t="n">
        <v>3333</v>
      </c>
      <c r="Z655" s="24" t="n">
        <v>6516</v>
      </c>
      <c r="AA655" s="24" t="n">
        <v>1034</v>
      </c>
      <c r="AB655" s="24" t="n">
        <v>30</v>
      </c>
      <c r="AC655" s="24" t="n">
        <v>127</v>
      </c>
      <c r="AD655" s="24" t="n">
        <v>877</v>
      </c>
      <c r="AE655" s="25" t="n">
        <v>0.7033408691</v>
      </c>
      <c r="AF655" s="22" t="n">
        <v>5.1602064083</v>
      </c>
      <c r="AG655" s="22" t="n">
        <v>1.1770300797</v>
      </c>
      <c r="AH655" s="26" t="s">
        <v>60</v>
      </c>
      <c r="AI655" s="26" t="n">
        <v>45.2008168822</v>
      </c>
      <c r="AJ655" s="26" t="s">
        <v>60</v>
      </c>
      <c r="AK655" s="26" t="n">
        <v>54.7991831178</v>
      </c>
      <c r="AL655" s="26" t="s">
        <v>60</v>
      </c>
      <c r="AM655" s="26" t="s">
        <v>60</v>
      </c>
      <c r="AN655" s="26" t="s">
        <v>60</v>
      </c>
      <c r="AO655" s="26" t="s">
        <v>60</v>
      </c>
      <c r="AP655" s="26" t="s">
        <v>60</v>
      </c>
      <c r="AQ655" s="26" t="s">
        <v>60</v>
      </c>
    </row>
    <row r="656" customFormat="false" ht="10.5" hidden="false" customHeight="false" outlineLevel="0" collapsed="false">
      <c r="A656" s="21" t="n">
        <v>1510</v>
      </c>
      <c r="B656" s="1" t="s">
        <v>698</v>
      </c>
      <c r="C656" s="2" t="n">
        <v>4580</v>
      </c>
      <c r="D656" s="22" t="n">
        <v>3.03712036</v>
      </c>
      <c r="E656" s="2" t="n">
        <v>504.9614112459</v>
      </c>
      <c r="F656" s="22" t="n">
        <v>19.0174672489</v>
      </c>
      <c r="G656" s="22" t="n">
        <v>14.5633187773</v>
      </c>
      <c r="H656" s="22" t="n">
        <v>60.0655021834</v>
      </c>
      <c r="I656" s="22" t="n">
        <v>25.3711790393</v>
      </c>
      <c r="J656" s="22" t="n">
        <v>5.9510689883</v>
      </c>
      <c r="K656" s="22" t="n">
        <v>1.9836896628</v>
      </c>
      <c r="L656" s="22" t="n">
        <v>13.2245977518</v>
      </c>
      <c r="M656" s="22" t="n">
        <v>6.6122988759</v>
      </c>
      <c r="N656" s="2" t="n">
        <v>2188</v>
      </c>
      <c r="O656" s="22" t="n">
        <v>2.0639853748</v>
      </c>
      <c r="P656" s="23" t="n">
        <v>9.07</v>
      </c>
      <c r="Q656" s="22" t="n">
        <v>15.6043956044</v>
      </c>
      <c r="R656" s="2" t="n">
        <v>20</v>
      </c>
      <c r="S656" s="22" t="n">
        <v>32.7472527473</v>
      </c>
      <c r="T656" s="2" t="n">
        <v>-17</v>
      </c>
      <c r="U656" s="22" t="n">
        <v>49.7802197802</v>
      </c>
      <c r="V656" s="22" t="n">
        <v>1.8681318681</v>
      </c>
      <c r="W656" s="24" t="n">
        <v>2119</v>
      </c>
      <c r="X656" s="24" t="n">
        <v>57</v>
      </c>
      <c r="Y656" s="24" t="n">
        <v>421</v>
      </c>
      <c r="Z656" s="24" t="n">
        <v>1641</v>
      </c>
      <c r="AA656" s="24" t="n">
        <v>418</v>
      </c>
      <c r="AB656" s="24" t="n">
        <v>24</v>
      </c>
      <c r="AC656" s="24" t="n">
        <v>56</v>
      </c>
      <c r="AD656" s="24" t="n">
        <v>338</v>
      </c>
      <c r="AE656" s="25" t="n">
        <v>1.9952114924</v>
      </c>
      <c r="AF656" s="22" t="n">
        <v>3.3913633281</v>
      </c>
      <c r="AG656" s="22" t="n">
        <v>0.5785491767</v>
      </c>
      <c r="AH656" s="26" t="s">
        <v>60</v>
      </c>
      <c r="AI656" s="26" t="n">
        <v>37.7181208054</v>
      </c>
      <c r="AJ656" s="26" t="s">
        <v>60</v>
      </c>
      <c r="AK656" s="26" t="n">
        <v>62.2818791946</v>
      </c>
      <c r="AL656" s="26" t="s">
        <v>60</v>
      </c>
      <c r="AM656" s="26" t="s">
        <v>60</v>
      </c>
      <c r="AN656" s="26" t="s">
        <v>60</v>
      </c>
      <c r="AO656" s="26" t="s">
        <v>60</v>
      </c>
      <c r="AP656" s="26" t="s">
        <v>60</v>
      </c>
      <c r="AQ656" s="26" t="s">
        <v>60</v>
      </c>
    </row>
    <row r="657" customFormat="false" ht="10.5" hidden="false" customHeight="false" outlineLevel="0" collapsed="false">
      <c r="A657" s="21" t="n">
        <v>1511</v>
      </c>
      <c r="B657" s="1" t="s">
        <v>699</v>
      </c>
      <c r="C657" s="2" t="n">
        <v>2097</v>
      </c>
      <c r="D657" s="22" t="n">
        <v>4.5885286783</v>
      </c>
      <c r="E657" s="2" t="n">
        <v>22.6213592233</v>
      </c>
      <c r="F657" s="22" t="n">
        <v>9.7758702909</v>
      </c>
      <c r="G657" s="22" t="n">
        <v>23.9389604196</v>
      </c>
      <c r="H657" s="22" t="n">
        <v>58.6552217454</v>
      </c>
      <c r="I657" s="22" t="n">
        <v>17.405817835</v>
      </c>
      <c r="J657" s="22" t="n">
        <v>4.2959427208</v>
      </c>
      <c r="K657" s="22" t="n">
        <v>2.3866348449</v>
      </c>
      <c r="L657" s="22" t="n">
        <v>10.0238663484</v>
      </c>
      <c r="M657" s="22" t="n">
        <v>5.2505966587</v>
      </c>
      <c r="N657" s="2" t="n">
        <v>834</v>
      </c>
      <c r="O657" s="22" t="n">
        <v>2.4808153477</v>
      </c>
      <c r="P657" s="23" t="n">
        <v>92.7</v>
      </c>
      <c r="Q657" s="22" t="n">
        <v>1.3601036269</v>
      </c>
      <c r="R657" s="2" t="n">
        <v>40</v>
      </c>
      <c r="S657" s="22" t="n">
        <v>39.6804835924</v>
      </c>
      <c r="T657" s="2" t="n">
        <v>-82</v>
      </c>
      <c r="U657" s="22" t="n">
        <v>33.6679620035</v>
      </c>
      <c r="V657" s="22" t="n">
        <v>25.2914507772</v>
      </c>
      <c r="W657" s="24" t="n">
        <v>891</v>
      </c>
      <c r="X657" s="24" t="n">
        <v>204</v>
      </c>
      <c r="Y657" s="24" t="n">
        <v>180</v>
      </c>
      <c r="Z657" s="24" t="n">
        <v>507</v>
      </c>
      <c r="AA657" s="24" t="n">
        <v>212</v>
      </c>
      <c r="AB657" s="24" t="n">
        <v>81</v>
      </c>
      <c r="AC657" s="24" t="n">
        <v>28</v>
      </c>
      <c r="AD657" s="24" t="n">
        <v>103</v>
      </c>
      <c r="AE657" s="25" t="n">
        <v>2.5052192067</v>
      </c>
      <c r="AF657" s="22" t="n">
        <v>2.34082397</v>
      </c>
      <c r="AG657" s="22" t="n">
        <v>1.4333492594</v>
      </c>
      <c r="AH657" s="26" t="s">
        <v>60</v>
      </c>
      <c r="AI657" s="26" t="n">
        <v>29.3519695044</v>
      </c>
      <c r="AJ657" s="26" t="s">
        <v>60</v>
      </c>
      <c r="AK657" s="26" t="n">
        <v>70.6480304956</v>
      </c>
      <c r="AL657" s="26" t="s">
        <v>60</v>
      </c>
      <c r="AM657" s="26" t="s">
        <v>60</v>
      </c>
      <c r="AN657" s="26" t="s">
        <v>60</v>
      </c>
      <c r="AO657" s="26" t="s">
        <v>60</v>
      </c>
      <c r="AP657" s="26" t="s">
        <v>60</v>
      </c>
      <c r="AQ657" s="26" t="s">
        <v>60</v>
      </c>
    </row>
    <row r="658" customFormat="false" ht="10.5" hidden="false" customHeight="false" outlineLevel="0" collapsed="false">
      <c r="A658" s="21" t="n">
        <v>1630</v>
      </c>
      <c r="B658" s="1" t="s">
        <v>700</v>
      </c>
      <c r="C658" s="2" t="n">
        <v>18483</v>
      </c>
      <c r="D658" s="22" t="n">
        <v>11.2227704898</v>
      </c>
      <c r="E658" s="2" t="n">
        <v>125.7346938776</v>
      </c>
      <c r="F658" s="22" t="n">
        <v>25.2177676784</v>
      </c>
      <c r="G658" s="22" t="n">
        <v>20.0941405616</v>
      </c>
      <c r="H658" s="22" t="n">
        <v>61.9271763242</v>
      </c>
      <c r="I658" s="22" t="n">
        <v>17.9786831142</v>
      </c>
      <c r="J658" s="22" t="n">
        <v>4.5739177784</v>
      </c>
      <c r="K658" s="22" t="n">
        <v>1.5246392595</v>
      </c>
      <c r="L658" s="22" t="n">
        <v>11.1625374353</v>
      </c>
      <c r="M658" s="22" t="n">
        <v>7.0786822761</v>
      </c>
      <c r="N658" s="2" t="n">
        <v>8033</v>
      </c>
      <c r="O658" s="22" t="n">
        <v>2.266774555</v>
      </c>
      <c r="P658" s="23" t="n">
        <v>146.99</v>
      </c>
      <c r="Q658" s="22" t="n">
        <v>5.9563473176</v>
      </c>
      <c r="R658" s="2" t="n">
        <v>132</v>
      </c>
      <c r="S658" s="22" t="n">
        <v>37.2339702183</v>
      </c>
      <c r="T658" s="2" t="n">
        <v>-211</v>
      </c>
      <c r="U658" s="22" t="n">
        <v>40.5181206228</v>
      </c>
      <c r="V658" s="22" t="n">
        <v>16.2915618413</v>
      </c>
      <c r="W658" s="24" t="n">
        <v>8723</v>
      </c>
      <c r="X658" s="24" t="n">
        <v>455</v>
      </c>
      <c r="Y658" s="24" t="n">
        <v>3444</v>
      </c>
      <c r="Z658" s="24" t="n">
        <v>4824</v>
      </c>
      <c r="AA658" s="24" t="n">
        <v>1338</v>
      </c>
      <c r="AB658" s="24" t="n">
        <v>157</v>
      </c>
      <c r="AC658" s="24" t="n">
        <v>273</v>
      </c>
      <c r="AD658" s="24" t="n">
        <v>908</v>
      </c>
      <c r="AE658" s="25" t="n">
        <v>1.5107007973</v>
      </c>
      <c r="AF658" s="22" t="n">
        <v>7.5870853409</v>
      </c>
      <c r="AG658" s="22" t="n">
        <v>1.6221844687</v>
      </c>
      <c r="AH658" s="26" t="s">
        <v>60</v>
      </c>
      <c r="AI658" s="26" t="s">
        <v>60</v>
      </c>
      <c r="AJ658" s="26" t="n">
        <v>27.6938827745</v>
      </c>
      <c r="AK658" s="26" t="s">
        <v>60</v>
      </c>
      <c r="AL658" s="26" t="s">
        <v>60</v>
      </c>
      <c r="AM658" s="26" t="s">
        <v>60</v>
      </c>
      <c r="AN658" s="26" t="n">
        <v>64.5764013309</v>
      </c>
      <c r="AO658" s="26" t="s">
        <v>60</v>
      </c>
      <c r="AP658" s="26" t="n">
        <v>1.6636805733</v>
      </c>
      <c r="AQ658" s="26" t="s">
        <v>60</v>
      </c>
    </row>
    <row r="659" customFormat="false" ht="10.5" hidden="false" customHeight="false" outlineLevel="0" collapsed="false">
      <c r="A659" s="21" t="n">
        <v>1631</v>
      </c>
      <c r="B659" s="1" t="s">
        <v>701</v>
      </c>
      <c r="C659" s="2" t="n">
        <v>9494</v>
      </c>
      <c r="D659" s="22" t="n">
        <v>-3.3197556008</v>
      </c>
      <c r="E659" s="2" t="n">
        <v>22.0775294747</v>
      </c>
      <c r="F659" s="22" t="n">
        <v>17.7796503055</v>
      </c>
      <c r="G659" s="22" t="n">
        <v>16.1575732041</v>
      </c>
      <c r="H659" s="22" t="n">
        <v>58.9424899937</v>
      </c>
      <c r="I659" s="22" t="n">
        <v>24.8999368022</v>
      </c>
      <c r="J659" s="22" t="n">
        <v>3.7745740498</v>
      </c>
      <c r="K659" s="22" t="n">
        <v>1.8872870249</v>
      </c>
      <c r="L659" s="22" t="n">
        <v>8.8073394495</v>
      </c>
      <c r="M659" s="22" t="n">
        <v>10.7994757536</v>
      </c>
      <c r="N659" s="2" t="n">
        <v>4352</v>
      </c>
      <c r="O659" s="22" t="n">
        <v>2.1316636029</v>
      </c>
      <c r="P659" s="23" t="n">
        <v>430.03</v>
      </c>
      <c r="Q659" s="22" t="n">
        <v>1.6021020323</v>
      </c>
      <c r="R659" s="2" t="n">
        <v>117</v>
      </c>
      <c r="S659" s="22" t="n">
        <v>28.8145840115</v>
      </c>
      <c r="T659" s="2" t="n">
        <v>-571</v>
      </c>
      <c r="U659" s="22" t="n">
        <v>26.9985583407</v>
      </c>
      <c r="V659" s="22" t="n">
        <v>42.5847556155</v>
      </c>
      <c r="W659" s="24" t="n">
        <v>4965</v>
      </c>
      <c r="X659" s="24" t="n">
        <v>468</v>
      </c>
      <c r="Y659" s="24" t="n">
        <v>2124</v>
      </c>
      <c r="Z659" s="24" t="n">
        <v>2373</v>
      </c>
      <c r="AA659" s="24" t="n">
        <v>805</v>
      </c>
      <c r="AB659" s="24" t="n">
        <v>174</v>
      </c>
      <c r="AC659" s="24" t="n">
        <v>154</v>
      </c>
      <c r="AD659" s="24" t="n">
        <v>477</v>
      </c>
      <c r="AE659" s="25" t="n">
        <v>1.4802872637</v>
      </c>
      <c r="AF659" s="22" t="n">
        <v>9.6083550914</v>
      </c>
      <c r="AG659" s="26" t="n">
        <v>1.8578436489</v>
      </c>
      <c r="AH659" s="26" t="s">
        <v>60</v>
      </c>
      <c r="AI659" s="26" t="s">
        <v>60</v>
      </c>
      <c r="AJ659" s="26" t="n">
        <v>27.2377285852</v>
      </c>
      <c r="AK659" s="26" t="s">
        <v>60</v>
      </c>
      <c r="AL659" s="26" t="s">
        <v>60</v>
      </c>
      <c r="AM659" s="26" t="s">
        <v>60</v>
      </c>
      <c r="AN659" s="26" t="n">
        <v>62.4318254732</v>
      </c>
      <c r="AO659" s="26" t="s">
        <v>60</v>
      </c>
      <c r="AP659" s="26" t="n">
        <v>4.1065126724</v>
      </c>
      <c r="AQ659" s="26" t="s">
        <v>60</v>
      </c>
    </row>
    <row r="660" customFormat="false" ht="10.5" hidden="false" customHeight="false" outlineLevel="0" collapsed="false">
      <c r="A660" s="21" t="n">
        <v>1632</v>
      </c>
      <c r="B660" s="1" t="s">
        <v>702</v>
      </c>
      <c r="C660" s="2" t="n">
        <v>12426</v>
      </c>
      <c r="D660" s="22" t="n">
        <v>2.1035332786</v>
      </c>
      <c r="E660" s="2" t="n">
        <v>119.8610977139</v>
      </c>
      <c r="F660" s="22" t="n">
        <v>27.2251730243</v>
      </c>
      <c r="G660" s="22" t="n">
        <v>19.9420569773</v>
      </c>
      <c r="H660" s="22" t="n">
        <v>60.5504587156</v>
      </c>
      <c r="I660" s="22" t="n">
        <v>19.5074843071</v>
      </c>
      <c r="J660" s="22" t="n">
        <v>4.9705375396</v>
      </c>
      <c r="K660" s="22" t="n">
        <v>1.6033992063</v>
      </c>
      <c r="L660" s="22" t="n">
        <v>9.4600553173</v>
      </c>
      <c r="M660" s="22" t="n">
        <v>10.4220948411</v>
      </c>
      <c r="N660" s="2" t="n">
        <v>5536</v>
      </c>
      <c r="O660" s="22" t="n">
        <v>2.2005057803</v>
      </c>
      <c r="P660" s="23" t="n">
        <v>103.68</v>
      </c>
      <c r="Q660" s="22" t="n">
        <v>4.141726202</v>
      </c>
      <c r="R660" s="2" t="n">
        <v>42</v>
      </c>
      <c r="S660" s="22" t="n">
        <v>26.3081675999</v>
      </c>
      <c r="T660" s="2" t="n">
        <v>-60</v>
      </c>
      <c r="U660" s="22" t="n">
        <v>34.3502606681</v>
      </c>
      <c r="V660" s="22" t="n">
        <v>35.19984553</v>
      </c>
      <c r="W660" s="24" t="n">
        <v>8355</v>
      </c>
      <c r="X660" s="24" t="n">
        <v>168</v>
      </c>
      <c r="Y660" s="24" t="n">
        <v>2446</v>
      </c>
      <c r="Z660" s="24" t="n">
        <v>5741</v>
      </c>
      <c r="AA660" s="24" t="n">
        <v>1163</v>
      </c>
      <c r="AB660" s="24" t="n">
        <v>57</v>
      </c>
      <c r="AC660" s="24" t="n">
        <v>189</v>
      </c>
      <c r="AD660" s="24" t="n">
        <v>917</v>
      </c>
      <c r="AE660" s="25" t="n">
        <v>2.2385771236</v>
      </c>
      <c r="AF660" s="22" t="n">
        <v>3.4358769477</v>
      </c>
      <c r="AG660" s="22" t="n">
        <v>2.41993451</v>
      </c>
      <c r="AH660" s="26" t="s">
        <v>60</v>
      </c>
      <c r="AI660" s="26" t="s">
        <v>60</v>
      </c>
      <c r="AJ660" s="26" t="n">
        <v>29.7695262484</v>
      </c>
      <c r="AK660" s="26" t="s">
        <v>60</v>
      </c>
      <c r="AL660" s="26" t="s">
        <v>60</v>
      </c>
      <c r="AM660" s="26" t="s">
        <v>60</v>
      </c>
      <c r="AN660" s="26" t="n">
        <v>61.6837387964</v>
      </c>
      <c r="AO660" s="26" t="s">
        <v>60</v>
      </c>
      <c r="AP660" s="26" t="n">
        <v>2.7528809219</v>
      </c>
      <c r="AQ660" s="26" t="s">
        <v>60</v>
      </c>
    </row>
    <row r="661" customFormat="false" ht="10.5" hidden="false" customHeight="false" outlineLevel="0" collapsed="false">
      <c r="A661" s="21" t="n">
        <v>1701</v>
      </c>
      <c r="B661" s="1" t="s">
        <v>703</v>
      </c>
      <c r="C661" s="2" t="n">
        <v>24468</v>
      </c>
      <c r="D661" s="22" t="n">
        <v>12.3055032818</v>
      </c>
      <c r="E661" s="2" t="n">
        <v>984.6277665996</v>
      </c>
      <c r="F661" s="22" t="n">
        <v>30.0474088606</v>
      </c>
      <c r="G661" s="22" t="n">
        <v>20.1814615007</v>
      </c>
      <c r="H661" s="22" t="n">
        <v>63.098741213</v>
      </c>
      <c r="I661" s="22" t="n">
        <v>16.7197972863</v>
      </c>
      <c r="J661" s="22" t="n">
        <v>6.599713056</v>
      </c>
      <c r="K661" s="22" t="n">
        <v>1.8856323017</v>
      </c>
      <c r="L661" s="22" t="n">
        <v>11.8466898955</v>
      </c>
      <c r="M661" s="22" t="n">
        <v>6.1078089772</v>
      </c>
      <c r="N661" s="2" t="n">
        <v>10598</v>
      </c>
      <c r="O661" s="22" t="n">
        <v>2.2826004907</v>
      </c>
      <c r="P661" s="23" t="n">
        <v>24.85</v>
      </c>
      <c r="Q661" s="22" t="n">
        <v>22.0427937021</v>
      </c>
      <c r="R661" s="2" t="n">
        <v>114</v>
      </c>
      <c r="S661" s="22" t="n">
        <v>52.4020993137</v>
      </c>
      <c r="T661" s="2" t="n">
        <v>-113</v>
      </c>
      <c r="U661" s="22" t="n">
        <v>24.8284214776</v>
      </c>
      <c r="V661" s="22" t="n">
        <v>0.7266855067</v>
      </c>
      <c r="W661" s="24" t="n">
        <v>24856</v>
      </c>
      <c r="X661" s="24" t="n">
        <v>243</v>
      </c>
      <c r="Y661" s="24" t="n">
        <v>4488</v>
      </c>
      <c r="Z661" s="24" t="n">
        <v>20125</v>
      </c>
      <c r="AA661" s="24" t="n">
        <v>3650</v>
      </c>
      <c r="AB661" s="24" t="n">
        <v>78</v>
      </c>
      <c r="AC661" s="24" t="n">
        <v>417</v>
      </c>
      <c r="AD661" s="24" t="n">
        <v>3155</v>
      </c>
      <c r="AE661" s="25" t="n">
        <v>0.4563805512</v>
      </c>
      <c r="AF661" s="22" t="n">
        <v>3.7713954163</v>
      </c>
      <c r="AG661" s="22" t="n">
        <v>2.080421018</v>
      </c>
      <c r="AH661" s="26" t="n">
        <v>13.2715468574</v>
      </c>
      <c r="AI661" s="26" t="n">
        <v>22.6947685359</v>
      </c>
      <c r="AJ661" s="26" t="n">
        <v>10.0489273617</v>
      </c>
      <c r="AK661" s="26" t="n">
        <v>28.1990967256</v>
      </c>
      <c r="AL661" s="26" t="n">
        <v>0.6774557772</v>
      </c>
      <c r="AM661" s="26" t="n">
        <v>5.3726006775</v>
      </c>
      <c r="AN661" s="26" t="s">
        <v>60</v>
      </c>
      <c r="AO661" s="26" t="s">
        <v>60</v>
      </c>
      <c r="AP661" s="26" t="n">
        <v>19.7356040647</v>
      </c>
      <c r="AQ661" s="26" t="s">
        <v>60</v>
      </c>
    </row>
    <row r="662" customFormat="false" ht="10.5" hidden="false" customHeight="false" outlineLevel="0" collapsed="false">
      <c r="A662" s="21" t="n">
        <v>1702</v>
      </c>
      <c r="B662" s="1" t="s">
        <v>704</v>
      </c>
      <c r="C662" s="2" t="n">
        <v>16723</v>
      </c>
      <c r="D662" s="22" t="n">
        <v>12.9321988115</v>
      </c>
      <c r="E662" s="2" t="n">
        <v>943.2036097011</v>
      </c>
      <c r="F662" s="22" t="n">
        <v>25.9343419243</v>
      </c>
      <c r="G662" s="22" t="n">
        <v>21.0129761406</v>
      </c>
      <c r="H662" s="22" t="n">
        <v>63.7804221731</v>
      </c>
      <c r="I662" s="22" t="n">
        <v>15.2066016863</v>
      </c>
      <c r="J662" s="22" t="n">
        <v>4.9258124587</v>
      </c>
      <c r="K662" s="22" t="n">
        <v>1.3215594401</v>
      </c>
      <c r="L662" s="22" t="n">
        <v>11.8339640776</v>
      </c>
      <c r="M662" s="22" t="n">
        <v>6.3074427825</v>
      </c>
      <c r="N662" s="2" t="n">
        <v>6988</v>
      </c>
      <c r="O662" s="22" t="n">
        <v>2.3528906697</v>
      </c>
      <c r="P662" s="23" t="n">
        <v>17.73</v>
      </c>
      <c r="Q662" s="22" t="n">
        <v>24.8310810811</v>
      </c>
      <c r="R662" s="2" t="n">
        <v>104</v>
      </c>
      <c r="S662" s="22" t="n">
        <v>60.6418918919</v>
      </c>
      <c r="T662" s="2" t="n">
        <v>-101</v>
      </c>
      <c r="U662" s="22" t="n">
        <v>12.5</v>
      </c>
      <c r="V662" s="22" t="n">
        <v>2.027027027</v>
      </c>
      <c r="W662" s="24" t="n">
        <v>10277</v>
      </c>
      <c r="X662" s="24" t="n">
        <v>177</v>
      </c>
      <c r="Y662" s="24" t="n">
        <v>2068</v>
      </c>
      <c r="Z662" s="24" t="n">
        <v>8032</v>
      </c>
      <c r="AA662" s="24" t="n">
        <v>1904</v>
      </c>
      <c r="AB662" s="24" t="n">
        <v>59</v>
      </c>
      <c r="AC662" s="24" t="n">
        <v>230</v>
      </c>
      <c r="AD662" s="24" t="n">
        <v>1615</v>
      </c>
      <c r="AE662" s="25" t="n">
        <v>0.0950699443</v>
      </c>
      <c r="AF662" s="22" t="n">
        <v>7.5234336458</v>
      </c>
      <c r="AG662" s="22" t="n">
        <v>1.8103916481</v>
      </c>
      <c r="AH662" s="26" t="n">
        <v>12.8611054732</v>
      </c>
      <c r="AI662" s="26" t="n">
        <v>23.638454773</v>
      </c>
      <c r="AJ662" s="26" t="n">
        <v>10.3308301197</v>
      </c>
      <c r="AK662" s="26" t="n">
        <v>25.8507543468</v>
      </c>
      <c r="AL662" s="26" t="n">
        <v>0.8930383601</v>
      </c>
      <c r="AM662" s="26" t="n">
        <v>6.0550706989</v>
      </c>
      <c r="AN662" s="26" t="s">
        <v>60</v>
      </c>
      <c r="AO662" s="26" t="s">
        <v>60</v>
      </c>
      <c r="AP662" s="26" t="n">
        <v>20.3707462283</v>
      </c>
      <c r="AQ662" s="26" t="s">
        <v>60</v>
      </c>
    </row>
    <row r="663" customFormat="false" ht="10.5" hidden="false" customHeight="false" outlineLevel="0" collapsed="false">
      <c r="A663" s="21" t="n">
        <v>1703</v>
      </c>
      <c r="B663" s="1" t="s">
        <v>705</v>
      </c>
      <c r="C663" s="2" t="n">
        <v>8808</v>
      </c>
      <c r="D663" s="22" t="n">
        <v>2.6453793264</v>
      </c>
      <c r="E663" s="2" t="n">
        <v>478.4356328083</v>
      </c>
      <c r="F663" s="22" t="n">
        <v>17.6430517711</v>
      </c>
      <c r="G663" s="22" t="n">
        <v>22.4114441417</v>
      </c>
      <c r="H663" s="22" t="n">
        <v>60.1044504995</v>
      </c>
      <c r="I663" s="22" t="n">
        <v>17.4841053588</v>
      </c>
      <c r="J663" s="22" t="n">
        <v>4.3103448276</v>
      </c>
      <c r="K663" s="22" t="n">
        <v>2.835753176</v>
      </c>
      <c r="L663" s="22" t="n">
        <v>7.5998185118</v>
      </c>
      <c r="M663" s="22" t="n">
        <v>4.9909255898</v>
      </c>
      <c r="N663" s="2" t="n">
        <v>3477</v>
      </c>
      <c r="O663" s="22" t="n">
        <v>2.5214265171</v>
      </c>
      <c r="P663" s="23" t="n">
        <v>18.41</v>
      </c>
      <c r="Q663" s="22" t="n">
        <v>14.347826087</v>
      </c>
      <c r="R663" s="2" t="n">
        <v>70</v>
      </c>
      <c r="S663" s="22" t="n">
        <v>60.1086956522</v>
      </c>
      <c r="T663" s="2" t="n">
        <v>-77</v>
      </c>
      <c r="U663" s="22" t="n">
        <v>16.6304347826</v>
      </c>
      <c r="V663" s="22" t="n">
        <v>8.9130434783</v>
      </c>
      <c r="W663" s="24" t="n">
        <v>7429</v>
      </c>
      <c r="X663" s="24" t="n">
        <v>305</v>
      </c>
      <c r="Y663" s="24" t="n">
        <v>1273</v>
      </c>
      <c r="Z663" s="24" t="n">
        <v>5851</v>
      </c>
      <c r="AA663" s="24" t="n">
        <v>1221</v>
      </c>
      <c r="AB663" s="24" t="n">
        <v>58</v>
      </c>
      <c r="AC663" s="24" t="n">
        <v>163</v>
      </c>
      <c r="AD663" s="24" t="n">
        <v>1000</v>
      </c>
      <c r="AE663" s="25" t="n">
        <v>0.027203482</v>
      </c>
      <c r="AF663" s="22" t="n">
        <v>0.1132887731</v>
      </c>
      <c r="AG663" s="22" t="n">
        <v>1.0426110607</v>
      </c>
      <c r="AH663" s="26" t="n">
        <v>16.9085046352</v>
      </c>
      <c r="AI663" s="26" t="n">
        <v>24.576783555</v>
      </c>
      <c r="AJ663" s="26" t="n">
        <v>7.3760580411</v>
      </c>
      <c r="AK663" s="26" t="n">
        <v>24.566706973</v>
      </c>
      <c r="AL663" s="26" t="n">
        <v>0.7355904877</v>
      </c>
      <c r="AM663" s="26" t="n">
        <v>6.5900846433</v>
      </c>
      <c r="AN663" s="26" t="s">
        <v>60</v>
      </c>
      <c r="AO663" s="26" t="s">
        <v>60</v>
      </c>
      <c r="AP663" s="26" t="n">
        <v>19.2462716647</v>
      </c>
      <c r="AQ663" s="26" t="s">
        <v>60</v>
      </c>
    </row>
    <row r="664" customFormat="false" ht="10.5" hidden="false" customHeight="false" outlineLevel="0" collapsed="false">
      <c r="A664" s="21" t="n">
        <v>1704</v>
      </c>
      <c r="B664" s="1" t="s">
        <v>706</v>
      </c>
      <c r="C664" s="2" t="n">
        <v>4539</v>
      </c>
      <c r="D664" s="22" t="n">
        <v>3.1356509884</v>
      </c>
      <c r="E664" s="2" t="n">
        <v>164.9945474373</v>
      </c>
      <c r="F664" s="22" t="n">
        <v>19.6739369905</v>
      </c>
      <c r="G664" s="22" t="n">
        <v>19.3214364397</v>
      </c>
      <c r="H664" s="22" t="n">
        <v>60.9385327165</v>
      </c>
      <c r="I664" s="22" t="n">
        <v>19.7400308438</v>
      </c>
      <c r="J664" s="22" t="n">
        <v>3.9831821199</v>
      </c>
      <c r="K664" s="22" t="n">
        <v>1.5490152689</v>
      </c>
      <c r="L664" s="22" t="n">
        <v>7.9663642399</v>
      </c>
      <c r="M664" s="22" t="n">
        <v>7.5237884488</v>
      </c>
      <c r="N664" s="2" t="n">
        <v>1769</v>
      </c>
      <c r="O664" s="22" t="n">
        <v>2.4183154324</v>
      </c>
      <c r="P664" s="23" t="n">
        <v>27.51</v>
      </c>
      <c r="Q664" s="22" t="n">
        <v>7.5018208303</v>
      </c>
      <c r="R664" s="2" t="n">
        <v>20</v>
      </c>
      <c r="S664" s="22" t="n">
        <v>62.7458120903</v>
      </c>
      <c r="T664" s="2" t="n">
        <v>-17</v>
      </c>
      <c r="U664" s="22" t="n">
        <v>28.2592862345</v>
      </c>
      <c r="V664" s="22" t="n">
        <v>1.4930808449</v>
      </c>
      <c r="W664" s="24" t="n">
        <v>1726</v>
      </c>
      <c r="X664" s="24" t="n">
        <v>268</v>
      </c>
      <c r="Y664" s="24" t="n">
        <v>186</v>
      </c>
      <c r="Z664" s="24" t="n">
        <v>1272</v>
      </c>
      <c r="AA664" s="24" t="n">
        <v>380</v>
      </c>
      <c r="AB664" s="24" t="n">
        <v>96</v>
      </c>
      <c r="AC664" s="24" t="n">
        <v>50</v>
      </c>
      <c r="AD664" s="24" t="n">
        <v>234</v>
      </c>
      <c r="AE664" s="25" t="n">
        <v>0</v>
      </c>
      <c r="AF664" s="22" t="n">
        <v>5.8204611596</v>
      </c>
      <c r="AG664" s="22" t="n">
        <v>1.9115358969</v>
      </c>
      <c r="AH664" s="26" t="n">
        <v>9.3916125222</v>
      </c>
      <c r="AI664" s="26" t="n">
        <v>31.8566646978</v>
      </c>
      <c r="AJ664" s="26" t="n">
        <v>4.9812955306</v>
      </c>
      <c r="AK664" s="26" t="n">
        <v>32.8411104548</v>
      </c>
      <c r="AL664" s="26" t="n">
        <v>1.1419570782</v>
      </c>
      <c r="AM664" s="26" t="n">
        <v>3.5243158102</v>
      </c>
      <c r="AN664" s="26" t="s">
        <v>60</v>
      </c>
      <c r="AO664" s="26" t="s">
        <v>60</v>
      </c>
      <c r="AP664" s="26" t="n">
        <v>16.2630439063</v>
      </c>
      <c r="AQ664" s="26" t="s">
        <v>60</v>
      </c>
    </row>
    <row r="665" customFormat="false" ht="10.5" hidden="false" customHeight="false" outlineLevel="0" collapsed="false">
      <c r="A665" s="21" t="n">
        <v>1705</v>
      </c>
      <c r="B665" s="1" t="s">
        <v>707</v>
      </c>
      <c r="C665" s="2" t="n">
        <v>2257</v>
      </c>
      <c r="D665" s="22" t="n">
        <v>16.4002062919</v>
      </c>
      <c r="E665" s="2" t="n">
        <v>284.6153846154</v>
      </c>
      <c r="F665" s="22" t="n">
        <v>24.1470979176</v>
      </c>
      <c r="G665" s="22" t="n">
        <v>22.7735932654</v>
      </c>
      <c r="H665" s="22" t="n">
        <v>61.3203367302</v>
      </c>
      <c r="I665" s="22" t="n">
        <v>15.9060700044</v>
      </c>
      <c r="J665" s="22" t="n">
        <v>5.330964016</v>
      </c>
      <c r="K665" s="22" t="n">
        <v>3.1097290093</v>
      </c>
      <c r="L665" s="22" t="n">
        <v>11.5504220347</v>
      </c>
      <c r="M665" s="22" t="n">
        <v>7.5521990227</v>
      </c>
      <c r="N665" s="2" t="n">
        <v>888</v>
      </c>
      <c r="O665" s="22" t="n">
        <v>2.5382882883</v>
      </c>
      <c r="P665" s="23" t="n">
        <v>7.93</v>
      </c>
      <c r="Q665" s="22" t="n">
        <v>13.9974779319</v>
      </c>
      <c r="R665" s="2" t="n">
        <v>7</v>
      </c>
      <c r="S665" s="22" t="n">
        <v>66.8348045397</v>
      </c>
      <c r="T665" s="2" t="n">
        <v>-7</v>
      </c>
      <c r="U665" s="22" t="n">
        <v>17.7805800757</v>
      </c>
      <c r="V665" s="22" t="n">
        <v>1.3871374527</v>
      </c>
      <c r="W665" s="24" t="n">
        <v>1010</v>
      </c>
      <c r="X665" s="24" t="n">
        <v>75</v>
      </c>
      <c r="Y665" s="24" t="n">
        <v>330</v>
      </c>
      <c r="Z665" s="24" t="n">
        <v>605</v>
      </c>
      <c r="AA665" s="24" t="n">
        <v>248</v>
      </c>
      <c r="AB665" s="24" t="n">
        <v>30</v>
      </c>
      <c r="AC665" s="24" t="n">
        <v>39</v>
      </c>
      <c r="AD665" s="24" t="n">
        <v>179</v>
      </c>
      <c r="AE665" s="25" t="n">
        <v>0.414507772</v>
      </c>
      <c r="AF665" s="22" t="n">
        <v>2.2532672375</v>
      </c>
      <c r="AG665" s="22" t="n">
        <v>1.1135857461</v>
      </c>
      <c r="AH665" s="26" t="n">
        <v>13.3948177426</v>
      </c>
      <c r="AI665" s="26" t="n">
        <v>24.6376811594</v>
      </c>
      <c r="AJ665" s="26" t="n">
        <v>6.543697848</v>
      </c>
      <c r="AK665" s="26" t="n">
        <v>34.6947738252</v>
      </c>
      <c r="AL665" s="26" t="n">
        <v>0.4391743522</v>
      </c>
      <c r="AM665" s="26" t="n">
        <v>5.3579270971</v>
      </c>
      <c r="AN665" s="26" t="s">
        <v>60</v>
      </c>
      <c r="AO665" s="26" t="s">
        <v>60</v>
      </c>
      <c r="AP665" s="26" t="n">
        <v>14.9319279754</v>
      </c>
      <c r="AQ665" s="26" t="s">
        <v>60</v>
      </c>
    </row>
    <row r="666" customFormat="false" ht="10.5" hidden="false" customHeight="false" outlineLevel="0" collapsed="false">
      <c r="A666" s="21" t="n">
        <v>1706</v>
      </c>
      <c r="B666" s="1" t="s">
        <v>708</v>
      </c>
      <c r="C666" s="2" t="n">
        <v>6081</v>
      </c>
      <c r="D666" s="22" t="n">
        <v>11.557512383</v>
      </c>
      <c r="E666" s="2" t="n">
        <v>202.4300932091</v>
      </c>
      <c r="F666" s="22" t="n">
        <v>26.9856931426</v>
      </c>
      <c r="G666" s="22" t="n">
        <v>21.3616181549</v>
      </c>
      <c r="H666" s="22" t="n">
        <v>60.9110343693</v>
      </c>
      <c r="I666" s="22" t="n">
        <v>17.7273474757</v>
      </c>
      <c r="J666" s="22" t="n">
        <v>4.2833607908</v>
      </c>
      <c r="K666" s="22" t="n">
        <v>1.9769357496</v>
      </c>
      <c r="L666" s="22" t="n">
        <v>7.5782537068</v>
      </c>
      <c r="M666" s="22" t="n">
        <v>8.0724876442</v>
      </c>
      <c r="N666" s="2" t="n">
        <v>2565</v>
      </c>
      <c r="O666" s="22" t="n">
        <v>2.3352826511</v>
      </c>
      <c r="P666" s="23" t="n">
        <v>30.04</v>
      </c>
      <c r="Q666" s="22" t="n">
        <v>6.7599067599</v>
      </c>
      <c r="R666" s="2" t="n">
        <v>39</v>
      </c>
      <c r="S666" s="22" t="n">
        <v>45.4545454545</v>
      </c>
      <c r="T666" s="2" t="n">
        <v>-29</v>
      </c>
      <c r="U666" s="22" t="n">
        <v>45.8541458541</v>
      </c>
      <c r="V666" s="22" t="n">
        <v>1.9314019314</v>
      </c>
      <c r="W666" s="24" t="n">
        <v>1863</v>
      </c>
      <c r="X666" s="24" t="n">
        <v>230</v>
      </c>
      <c r="Y666" s="24" t="n">
        <v>398</v>
      </c>
      <c r="Z666" s="24" t="n">
        <v>1235</v>
      </c>
      <c r="AA666" s="24" t="n">
        <v>520</v>
      </c>
      <c r="AB666" s="24" t="n">
        <v>76</v>
      </c>
      <c r="AC666" s="24" t="n">
        <v>60</v>
      </c>
      <c r="AD666" s="24" t="n">
        <v>384</v>
      </c>
      <c r="AE666" s="25" t="n">
        <v>0.6872852234</v>
      </c>
      <c r="AF666" s="22" t="n">
        <v>13.3466800133</v>
      </c>
      <c r="AG666" s="22" t="n">
        <v>1.5349067503</v>
      </c>
      <c r="AH666" s="26" t="n">
        <v>11.6341734031</v>
      </c>
      <c r="AI666" s="26" t="n">
        <v>38.9285148201</v>
      </c>
      <c r="AJ666" s="26" t="n">
        <v>3.6138849263</v>
      </c>
      <c r="AK666" s="26" t="n">
        <v>29.9572039943</v>
      </c>
      <c r="AL666" s="26" t="n">
        <v>1.6325883658</v>
      </c>
      <c r="AM666" s="26" t="n">
        <v>3.1066730068</v>
      </c>
      <c r="AN666" s="26" t="s">
        <v>60</v>
      </c>
      <c r="AO666" s="26" t="s">
        <v>60</v>
      </c>
      <c r="AP666" s="26" t="n">
        <v>11.1269614836</v>
      </c>
      <c r="AQ666" s="26" t="s">
        <v>60</v>
      </c>
    </row>
    <row r="667" customFormat="false" ht="10.5" hidden="false" customHeight="false" outlineLevel="0" collapsed="false">
      <c r="A667" s="21" t="n">
        <v>1707</v>
      </c>
      <c r="B667" s="1" t="s">
        <v>709</v>
      </c>
      <c r="C667" s="2" t="n">
        <v>10862</v>
      </c>
      <c r="D667" s="22" t="n">
        <v>19.559713814</v>
      </c>
      <c r="E667" s="2" t="n">
        <v>730.9555854643</v>
      </c>
      <c r="F667" s="22" t="n">
        <v>26.6893758056</v>
      </c>
      <c r="G667" s="22" t="n">
        <v>20.4198121893</v>
      </c>
      <c r="H667" s="22" t="n">
        <v>67.0870926165</v>
      </c>
      <c r="I667" s="22" t="n">
        <v>12.4930951943</v>
      </c>
      <c r="J667" s="22" t="n">
        <v>7.5782382935</v>
      </c>
      <c r="K667" s="22" t="n">
        <v>2.2454039388</v>
      </c>
      <c r="L667" s="22" t="n">
        <v>11.5076951864</v>
      </c>
      <c r="M667" s="22" t="n">
        <v>4.6779248725</v>
      </c>
      <c r="N667" s="2" t="n">
        <v>4537</v>
      </c>
      <c r="O667" s="22" t="n">
        <v>2.3740357064</v>
      </c>
      <c r="P667" s="23" t="n">
        <v>14.86</v>
      </c>
      <c r="Q667" s="22" t="n">
        <v>28.8798920378</v>
      </c>
      <c r="R667" s="2" t="n">
        <v>176</v>
      </c>
      <c r="S667" s="22" t="n">
        <v>54.5883940621</v>
      </c>
      <c r="T667" s="2" t="n">
        <v>-181</v>
      </c>
      <c r="U667" s="22" t="n">
        <v>14.6423751687</v>
      </c>
      <c r="V667" s="22" t="n">
        <v>1.8893387314</v>
      </c>
      <c r="W667" s="24" t="n">
        <v>11157</v>
      </c>
      <c r="X667" s="24" t="n">
        <v>133</v>
      </c>
      <c r="Y667" s="24" t="n">
        <v>4024</v>
      </c>
      <c r="Z667" s="24" t="n">
        <v>7000</v>
      </c>
      <c r="AA667" s="24" t="n">
        <v>1070</v>
      </c>
      <c r="AB667" s="24" t="n">
        <v>42</v>
      </c>
      <c r="AC667" s="24" t="n">
        <v>116</v>
      </c>
      <c r="AD667" s="24" t="n">
        <v>912</v>
      </c>
      <c r="AE667" s="25" t="n">
        <v>0</v>
      </c>
      <c r="AF667" s="22" t="n">
        <v>12.5543215838</v>
      </c>
      <c r="AG667" s="22" t="n">
        <v>2.1207798383</v>
      </c>
      <c r="AH667" s="26" t="n">
        <v>13.1132508024</v>
      </c>
      <c r="AI667" s="26" t="n">
        <v>24.300779459</v>
      </c>
      <c r="AJ667" s="26" t="n">
        <v>7.4392480514</v>
      </c>
      <c r="AK667" s="26" t="n">
        <v>31.1668959193</v>
      </c>
      <c r="AL667" s="26" t="n">
        <v>0.9513984411</v>
      </c>
      <c r="AM667" s="26" t="n">
        <v>6.3732232921</v>
      </c>
      <c r="AN667" s="26" t="s">
        <v>60</v>
      </c>
      <c r="AO667" s="26" t="s">
        <v>60</v>
      </c>
      <c r="AP667" s="26" t="n">
        <v>16.6552040348</v>
      </c>
      <c r="AQ667" s="26" t="s">
        <v>60</v>
      </c>
    </row>
    <row r="668" customFormat="false" ht="10.5" hidden="false" customHeight="false" outlineLevel="0" collapsed="false">
      <c r="A668" s="21" t="n">
        <v>1708</v>
      </c>
      <c r="B668" s="1" t="s">
        <v>710</v>
      </c>
      <c r="C668" s="2" t="n">
        <v>10026</v>
      </c>
      <c r="D668" s="22" t="n">
        <v>10.284897151</v>
      </c>
      <c r="E668" s="2" t="n">
        <v>1989.2857142857</v>
      </c>
      <c r="F668" s="22" t="n">
        <v>24.8653500898</v>
      </c>
      <c r="G668" s="22" t="n">
        <v>20.2772790744</v>
      </c>
      <c r="H668" s="22" t="n">
        <v>62.6072212248</v>
      </c>
      <c r="I668" s="22" t="n">
        <v>17.1154997008</v>
      </c>
      <c r="J668" s="22" t="n">
        <v>4.6228832722</v>
      </c>
      <c r="K668" s="22" t="n">
        <v>1.4069644741</v>
      </c>
      <c r="L668" s="22" t="n">
        <v>11.6577056429</v>
      </c>
      <c r="M668" s="22" t="n">
        <v>5.9293502839</v>
      </c>
      <c r="N668" s="2" t="n">
        <v>4203</v>
      </c>
      <c r="O668" s="22" t="n">
        <v>2.3526052819</v>
      </c>
      <c r="P668" s="23" t="n">
        <v>5.04</v>
      </c>
      <c r="Q668" s="22" t="n">
        <v>37.6984126984</v>
      </c>
      <c r="R668" s="2" t="n">
        <v>44</v>
      </c>
      <c r="S668" s="22" t="n">
        <v>46.0317460317</v>
      </c>
      <c r="T668" s="2" t="n">
        <v>-48</v>
      </c>
      <c r="U668" s="22" t="n">
        <v>15.4761904762</v>
      </c>
      <c r="V668" s="22" t="n">
        <v>0.7936507937</v>
      </c>
      <c r="W668" s="24" t="n">
        <v>8947</v>
      </c>
      <c r="X668" s="24" t="n">
        <v>52</v>
      </c>
      <c r="Y668" s="24" t="n">
        <v>1858</v>
      </c>
      <c r="Z668" s="24" t="n">
        <v>7037</v>
      </c>
      <c r="AA668" s="24" t="n">
        <v>1063</v>
      </c>
      <c r="AB668" s="24" t="n">
        <v>21</v>
      </c>
      <c r="AC668" s="24" t="n">
        <v>142</v>
      </c>
      <c r="AD668" s="24" t="n">
        <v>900</v>
      </c>
      <c r="AE668" s="25" t="n">
        <v>0.3186888231</v>
      </c>
      <c r="AF668" s="22" t="n">
        <v>5.136106831</v>
      </c>
      <c r="AG668" s="22" t="n">
        <v>1.8430379747</v>
      </c>
      <c r="AH668" s="26" t="n">
        <v>15.5723353031</v>
      </c>
      <c r="AI668" s="26" t="n">
        <v>22.9809586343</v>
      </c>
      <c r="AJ668" s="26" t="n">
        <v>8.6671043992</v>
      </c>
      <c r="AK668" s="26" t="n">
        <v>24.0315167433</v>
      </c>
      <c r="AL668" s="26" t="n">
        <v>0.930181659</v>
      </c>
      <c r="AM668" s="26" t="n">
        <v>5.6467498359</v>
      </c>
      <c r="AN668" s="26" t="s">
        <v>60</v>
      </c>
      <c r="AO668" s="26" t="s">
        <v>60</v>
      </c>
      <c r="AP668" s="26" t="n">
        <v>22.1711534253</v>
      </c>
      <c r="AQ668" s="26" t="s">
        <v>60</v>
      </c>
    </row>
    <row r="669" customFormat="false" ht="10.5" hidden="false" customHeight="false" outlineLevel="0" collapsed="false">
      <c r="A669" s="21" t="n">
        <v>1709</v>
      </c>
      <c r="B669" s="1" t="s">
        <v>711</v>
      </c>
      <c r="C669" s="2" t="n">
        <v>8868</v>
      </c>
      <c r="D669" s="22" t="n">
        <v>9.9157164105</v>
      </c>
      <c r="E669" s="2" t="n">
        <v>346.2709878954</v>
      </c>
      <c r="F669" s="22" t="n">
        <v>25.5863779883</v>
      </c>
      <c r="G669" s="22" t="n">
        <v>21.5381145692</v>
      </c>
      <c r="H669" s="22" t="n">
        <v>59.6639603067</v>
      </c>
      <c r="I669" s="22" t="n">
        <v>18.797925124</v>
      </c>
      <c r="J669" s="22" t="n">
        <v>3.0756963035</v>
      </c>
      <c r="K669" s="22" t="n">
        <v>1.253061457</v>
      </c>
      <c r="L669" s="22" t="n">
        <v>7.6322834197</v>
      </c>
      <c r="M669" s="22" t="n">
        <v>7.6322834197</v>
      </c>
      <c r="N669" s="2" t="n">
        <v>3826</v>
      </c>
      <c r="O669" s="22" t="n">
        <v>2.2880292734</v>
      </c>
      <c r="P669" s="23" t="n">
        <v>25.62</v>
      </c>
      <c r="Q669" s="22" t="n">
        <v>7.9532163743</v>
      </c>
      <c r="R669" s="2" t="n">
        <v>46</v>
      </c>
      <c r="S669" s="22" t="n">
        <v>36.530214425</v>
      </c>
      <c r="T669" s="2" t="n">
        <v>-27</v>
      </c>
      <c r="U669" s="22" t="n">
        <v>53.7621832359</v>
      </c>
      <c r="V669" s="22" t="n">
        <v>1.7543859649</v>
      </c>
      <c r="W669" s="24" t="n">
        <v>3354</v>
      </c>
      <c r="X669" s="24" t="n">
        <v>155</v>
      </c>
      <c r="Y669" s="24" t="n">
        <v>724</v>
      </c>
      <c r="Z669" s="24" t="n">
        <v>2475</v>
      </c>
      <c r="AA669" s="24" t="n">
        <v>679</v>
      </c>
      <c r="AB669" s="24" t="n">
        <v>55</v>
      </c>
      <c r="AC669" s="24" t="n">
        <v>93</v>
      </c>
      <c r="AD669" s="24" t="n">
        <v>531</v>
      </c>
      <c r="AE669" s="25" t="n">
        <v>0.7859014051</v>
      </c>
      <c r="AF669" s="22" t="n">
        <v>6.5298507463</v>
      </c>
      <c r="AG669" s="22" t="n">
        <v>1.1623892278</v>
      </c>
      <c r="AH669" s="26" t="n">
        <v>13.2714989122</v>
      </c>
      <c r="AI669" s="26" t="n">
        <v>26.6231535555</v>
      </c>
      <c r="AJ669" s="26" t="n">
        <v>7.5117370892</v>
      </c>
      <c r="AK669" s="26" t="n">
        <v>31.5241039734</v>
      </c>
      <c r="AL669" s="26" t="n">
        <v>1.0191228673</v>
      </c>
      <c r="AM669" s="26" t="n">
        <v>5.3360815298</v>
      </c>
      <c r="AN669" s="26" t="s">
        <v>60</v>
      </c>
      <c r="AO669" s="26" t="s">
        <v>60</v>
      </c>
      <c r="AP669" s="26" t="n">
        <v>14.7143020726</v>
      </c>
      <c r="AQ669" s="26" t="s">
        <v>60</v>
      </c>
    </row>
    <row r="670" customFormat="false" ht="10.5" hidden="false" customHeight="false" outlineLevel="0" collapsed="false">
      <c r="A670" s="21" t="n">
        <v>1710</v>
      </c>
      <c r="B670" s="1" t="s">
        <v>712</v>
      </c>
      <c r="C670" s="2" t="n">
        <v>3663</v>
      </c>
      <c r="D670" s="22" t="n">
        <v>2.6913372582</v>
      </c>
      <c r="E670" s="2" t="n">
        <v>270.332103321</v>
      </c>
      <c r="F670" s="22" t="n">
        <v>35.1624351624</v>
      </c>
      <c r="G670" s="22" t="n">
        <v>19.4922194922</v>
      </c>
      <c r="H670" s="22" t="n">
        <v>59.322959323</v>
      </c>
      <c r="I670" s="22" t="n">
        <v>21.1848211848</v>
      </c>
      <c r="J670" s="22" t="n">
        <v>4.6703296703</v>
      </c>
      <c r="K670" s="22" t="n">
        <v>1.9230769231</v>
      </c>
      <c r="L670" s="22" t="n">
        <v>6.3186813187</v>
      </c>
      <c r="M670" s="22" t="n">
        <v>6.5934065934</v>
      </c>
      <c r="N670" s="2" t="n">
        <v>1568</v>
      </c>
      <c r="O670" s="22" t="n">
        <v>2.3054846939</v>
      </c>
      <c r="P670" s="23" t="n">
        <v>13.54</v>
      </c>
      <c r="Q670" s="22" t="n">
        <v>9.4074074074</v>
      </c>
      <c r="R670" s="2" t="n">
        <v>25</v>
      </c>
      <c r="S670" s="22" t="n">
        <v>42.3703703704</v>
      </c>
      <c r="T670" s="2" t="n">
        <v>-5</v>
      </c>
      <c r="U670" s="22" t="n">
        <v>44.1481481481</v>
      </c>
      <c r="V670" s="22" t="n">
        <v>4.0740740741</v>
      </c>
      <c r="W670" s="24" t="n">
        <v>1098</v>
      </c>
      <c r="X670" s="24" t="n">
        <v>118</v>
      </c>
      <c r="Y670" s="24" t="n">
        <v>270</v>
      </c>
      <c r="Z670" s="24" t="n">
        <v>710</v>
      </c>
      <c r="AA670" s="24" t="n">
        <v>323</v>
      </c>
      <c r="AB670" s="24" t="n">
        <v>41</v>
      </c>
      <c r="AC670" s="24" t="n">
        <v>31</v>
      </c>
      <c r="AD670" s="24" t="n">
        <v>251</v>
      </c>
      <c r="AE670" s="25" t="n">
        <v>5.0201961916</v>
      </c>
      <c r="AF670" s="22" t="n">
        <v>3.3094318809</v>
      </c>
      <c r="AG670" s="22" t="n">
        <v>0.8570638651</v>
      </c>
      <c r="AH670" s="26" t="n">
        <v>14.5956079272</v>
      </c>
      <c r="AI670" s="26" t="n">
        <v>24.7991430102</v>
      </c>
      <c r="AJ670" s="26" t="n">
        <v>9.4804499197</v>
      </c>
      <c r="AK670" s="26" t="n">
        <v>35.190144617</v>
      </c>
      <c r="AL670" s="26" t="n">
        <v>0.3213711837</v>
      </c>
      <c r="AM670" s="26" t="n">
        <v>5.3026245313</v>
      </c>
      <c r="AN670" s="26" t="s">
        <v>60</v>
      </c>
      <c r="AO670" s="26" t="s">
        <v>60</v>
      </c>
      <c r="AP670" s="26" t="n">
        <v>10.3106588109</v>
      </c>
      <c r="AQ670" s="26" t="s">
        <v>60</v>
      </c>
    </row>
    <row r="671" customFormat="false" ht="10.5" hidden="false" customHeight="false" outlineLevel="0" collapsed="false">
      <c r="A671" s="21" t="n">
        <v>1711</v>
      </c>
      <c r="B671" s="1" t="s">
        <v>713</v>
      </c>
      <c r="C671" s="2" t="n">
        <v>30542</v>
      </c>
      <c r="D671" s="22" t="n">
        <v>16.0101796635</v>
      </c>
      <c r="E671" s="2" t="n">
        <v>1412.6734505088</v>
      </c>
      <c r="F671" s="22" t="n">
        <v>34.8667408814</v>
      </c>
      <c r="G671" s="22" t="n">
        <v>18.7872437954</v>
      </c>
      <c r="H671" s="22" t="n">
        <v>63.2440573636</v>
      </c>
      <c r="I671" s="22" t="n">
        <v>17.9686988409</v>
      </c>
      <c r="J671" s="22" t="n">
        <v>5.6957545229</v>
      </c>
      <c r="K671" s="22" t="n">
        <v>2.0083296294</v>
      </c>
      <c r="L671" s="22" t="n">
        <v>11.6219731016</v>
      </c>
      <c r="M671" s="22" t="n">
        <v>7.1114622944</v>
      </c>
      <c r="N671" s="2" t="n">
        <v>14048</v>
      </c>
      <c r="O671" s="22" t="n">
        <v>2.1260677677</v>
      </c>
      <c r="P671" s="23" t="n">
        <v>21.63</v>
      </c>
      <c r="Q671" s="22" t="n">
        <v>26.5653775322</v>
      </c>
      <c r="R671" s="2" t="n">
        <v>68</v>
      </c>
      <c r="S671" s="22" t="n">
        <v>33.0110497238</v>
      </c>
      <c r="T671" s="2" t="n">
        <v>-59</v>
      </c>
      <c r="U671" s="22" t="n">
        <v>37.7992633517</v>
      </c>
      <c r="V671" s="22" t="n">
        <v>2.6243093923</v>
      </c>
      <c r="W671" s="24" t="n">
        <v>41199</v>
      </c>
      <c r="X671" s="24" t="n">
        <v>141</v>
      </c>
      <c r="Y671" s="24" t="n">
        <v>6617</v>
      </c>
      <c r="Z671" s="24" t="n">
        <v>34441</v>
      </c>
      <c r="AA671" s="24" t="n">
        <v>6897</v>
      </c>
      <c r="AB671" s="24" t="n">
        <v>36</v>
      </c>
      <c r="AC671" s="24" t="n">
        <v>347</v>
      </c>
      <c r="AD671" s="24" t="n">
        <v>6514</v>
      </c>
      <c r="AE671" s="25" t="n">
        <v>0.1690287349</v>
      </c>
      <c r="AF671" s="22" t="n">
        <v>1.9460475104</v>
      </c>
      <c r="AG671" s="22" t="n">
        <v>1.6818407548</v>
      </c>
      <c r="AH671" s="26" t="n">
        <v>18.3619407047</v>
      </c>
      <c r="AI671" s="26" t="n">
        <v>18.4454040716</v>
      </c>
      <c r="AJ671" s="26" t="n">
        <v>12.72272018</v>
      </c>
      <c r="AK671" s="26" t="n">
        <v>20.6408535036</v>
      </c>
      <c r="AL671" s="26" t="n">
        <v>0.6350473564</v>
      </c>
      <c r="AM671" s="26" t="n">
        <v>5.7371992597</v>
      </c>
      <c r="AN671" s="26" t="s">
        <v>60</v>
      </c>
      <c r="AO671" s="26" t="s">
        <v>60</v>
      </c>
      <c r="AP671" s="26" t="n">
        <v>23.456834924</v>
      </c>
      <c r="AQ671" s="26" t="s">
        <v>60</v>
      </c>
    </row>
    <row r="672" customFormat="false" ht="10.5" hidden="false" customHeight="false" outlineLevel="0" collapsed="false">
      <c r="A672" s="21" t="n">
        <v>2008</v>
      </c>
      <c r="B672" s="1" t="s">
        <v>714</v>
      </c>
      <c r="C672" s="2" t="n">
        <v>466</v>
      </c>
      <c r="D672" s="22" t="n">
        <v>33.1428571429</v>
      </c>
      <c r="E672" s="2" t="n">
        <v>358.4615384615</v>
      </c>
      <c r="F672" s="22" t="n">
        <v>6.2231759657</v>
      </c>
      <c r="G672" s="22" t="n">
        <v>21.8884120172</v>
      </c>
      <c r="H672" s="22" t="n">
        <v>60.0858369099</v>
      </c>
      <c r="I672" s="22" t="n">
        <v>18.025751073</v>
      </c>
      <c r="J672" s="22" t="n">
        <v>0</v>
      </c>
      <c r="K672" s="22" t="n">
        <v>0</v>
      </c>
      <c r="L672" s="22" t="n">
        <v>8.6206896552</v>
      </c>
      <c r="M672" s="22" t="n">
        <v>2.1551724138</v>
      </c>
      <c r="N672" s="2" t="n">
        <v>189</v>
      </c>
      <c r="O672" s="22" t="n">
        <v>2.4497354497</v>
      </c>
      <c r="P672" s="23" t="n">
        <v>1.3</v>
      </c>
      <c r="Q672" s="22" t="n">
        <v>16.7938931298</v>
      </c>
      <c r="R672" s="2" t="n">
        <v>7</v>
      </c>
      <c r="S672" s="22" t="n">
        <v>54.9618320611</v>
      </c>
      <c r="T672" s="2" t="n">
        <v>-8</v>
      </c>
      <c r="U672" s="22" t="n">
        <v>28.2442748092</v>
      </c>
      <c r="V672" s="22" t="n">
        <v>0</v>
      </c>
      <c r="W672" s="24" t="n">
        <v>33</v>
      </c>
      <c r="X672" s="24" t="n">
        <v>9</v>
      </c>
      <c r="Y672" s="24" t="n">
        <v>9</v>
      </c>
      <c r="Z672" s="24" t="n">
        <v>15</v>
      </c>
      <c r="AA672" s="24" t="s">
        <v>59</v>
      </c>
      <c r="AB672" s="24" t="s">
        <v>59</v>
      </c>
      <c r="AC672" s="24" t="s">
        <v>59</v>
      </c>
      <c r="AD672" s="24" t="n">
        <v>8</v>
      </c>
      <c r="AE672" s="25" t="n">
        <v>0.4405286344</v>
      </c>
      <c r="AF672" s="22" t="n">
        <v>8.7145969499</v>
      </c>
      <c r="AG672" s="26" t="s">
        <v>59</v>
      </c>
      <c r="AH672" s="26" t="n">
        <v>18.4210526316</v>
      </c>
      <c r="AI672" s="26" t="n">
        <v>15.3650254669</v>
      </c>
      <c r="AJ672" s="26" t="n">
        <v>21.2224108659</v>
      </c>
      <c r="AK672" s="26" t="n">
        <v>21.986417657</v>
      </c>
      <c r="AL672" s="26" t="n">
        <v>4.4991511036</v>
      </c>
      <c r="AM672" s="26" t="n">
        <v>6.2818336163</v>
      </c>
      <c r="AN672" s="26" t="n">
        <v>0.4244482173</v>
      </c>
      <c r="AO672" s="26" t="s">
        <v>60</v>
      </c>
      <c r="AP672" s="26" t="n">
        <v>8.8285229202</v>
      </c>
      <c r="AQ672" s="26" t="n">
        <v>0.6791171477</v>
      </c>
    </row>
    <row r="673" customFormat="false" ht="10.5" hidden="false" customHeight="false" outlineLevel="0" collapsed="false">
      <c r="A673" s="21" t="n">
        <v>2009</v>
      </c>
      <c r="B673" s="1" t="s">
        <v>715</v>
      </c>
      <c r="C673" s="2" t="n">
        <v>416</v>
      </c>
      <c r="D673" s="22" t="n">
        <v>19.1977077364</v>
      </c>
      <c r="E673" s="2" t="n">
        <v>64.496124031</v>
      </c>
      <c r="F673" s="22" t="n">
        <v>11.2980769231</v>
      </c>
      <c r="G673" s="22" t="n">
        <v>24.0384615385</v>
      </c>
      <c r="H673" s="22" t="n">
        <v>60.5769230769</v>
      </c>
      <c r="I673" s="22" t="n">
        <v>15.3846153846</v>
      </c>
      <c r="J673" s="22" t="n">
        <v>4.8309178744</v>
      </c>
      <c r="K673" s="22" t="n">
        <v>0</v>
      </c>
      <c r="L673" s="22" t="n">
        <v>9.6618357488</v>
      </c>
      <c r="M673" s="22" t="n">
        <v>9.6618357488</v>
      </c>
      <c r="N673" s="2" t="n">
        <v>163</v>
      </c>
      <c r="O673" s="22" t="n">
        <v>2.5337423313</v>
      </c>
      <c r="P673" s="23" t="n">
        <v>6.45</v>
      </c>
      <c r="Q673" s="22" t="n">
        <v>6.976744186</v>
      </c>
      <c r="R673" s="2" t="n">
        <v>12</v>
      </c>
      <c r="S673" s="22" t="n">
        <v>65.4263565891</v>
      </c>
      <c r="T673" s="2" t="n">
        <v>-15</v>
      </c>
      <c r="U673" s="22" t="n">
        <v>27.2868217054</v>
      </c>
      <c r="V673" s="22" t="n">
        <v>0.3100775194</v>
      </c>
      <c r="W673" s="24" t="n">
        <v>90</v>
      </c>
      <c r="X673" s="24" t="n">
        <v>47</v>
      </c>
      <c r="Y673" s="24" t="n">
        <v>10</v>
      </c>
      <c r="Z673" s="24" t="n">
        <v>33</v>
      </c>
      <c r="AA673" s="24" t="s">
        <v>59</v>
      </c>
      <c r="AB673" s="24" t="n">
        <v>16</v>
      </c>
      <c r="AC673" s="24" t="s">
        <v>59</v>
      </c>
      <c r="AD673" s="24" t="n">
        <v>13</v>
      </c>
      <c r="AE673" s="25" t="n">
        <v>3.6842105263</v>
      </c>
      <c r="AF673" s="22" t="n">
        <v>10.3092783505</v>
      </c>
      <c r="AG673" s="26" t="s">
        <v>59</v>
      </c>
      <c r="AH673" s="26" t="n">
        <v>10.5702364395</v>
      </c>
      <c r="AI673" s="26" t="n">
        <v>11.6828929068</v>
      </c>
      <c r="AJ673" s="26" t="n">
        <v>14.0472878999</v>
      </c>
      <c r="AK673" s="26" t="n">
        <v>41.5855354659</v>
      </c>
      <c r="AL673" s="26" t="n">
        <v>1.5299026426</v>
      </c>
      <c r="AM673" s="26" t="n">
        <v>4.7287899861</v>
      </c>
      <c r="AN673" s="26" t="s">
        <v>60</v>
      </c>
      <c r="AO673" s="26" t="s">
        <v>60</v>
      </c>
      <c r="AP673" s="26" t="n">
        <v>12.6564673157</v>
      </c>
      <c r="AQ673" s="26" t="n">
        <v>1.668984701</v>
      </c>
    </row>
    <row r="674" customFormat="false" ht="10.5" hidden="false" customHeight="false" outlineLevel="0" collapsed="false">
      <c r="A674" s="21" t="n">
        <v>2011</v>
      </c>
      <c r="B674" s="1" t="s">
        <v>716</v>
      </c>
      <c r="C674" s="2" t="n">
        <v>1752</v>
      </c>
      <c r="D674" s="22" t="n">
        <v>23.6414961186</v>
      </c>
      <c r="E674" s="2" t="n">
        <v>177.3279352227</v>
      </c>
      <c r="F674" s="22" t="n">
        <v>17.2374429224</v>
      </c>
      <c r="G674" s="22" t="n">
        <v>24.0867579909</v>
      </c>
      <c r="H674" s="22" t="n">
        <v>60.6164383562</v>
      </c>
      <c r="I674" s="22" t="n">
        <v>15.296803653</v>
      </c>
      <c r="J674" s="22" t="n">
        <v>3.4472852629</v>
      </c>
      <c r="K674" s="22" t="n">
        <v>1.7236426314</v>
      </c>
      <c r="L674" s="22" t="n">
        <v>9.1927607009</v>
      </c>
      <c r="M674" s="22" t="n">
        <v>4.5963803505</v>
      </c>
      <c r="N674" s="2" t="n">
        <v>699</v>
      </c>
      <c r="O674" s="22" t="n">
        <v>2.4978540773</v>
      </c>
      <c r="P674" s="23" t="n">
        <v>9.88</v>
      </c>
      <c r="Q674" s="22" t="n">
        <v>10.5050505051</v>
      </c>
      <c r="R674" s="2" t="n">
        <v>32</v>
      </c>
      <c r="S674" s="22" t="n">
        <v>69.898989899</v>
      </c>
      <c r="T674" s="2" t="n">
        <v>-33</v>
      </c>
      <c r="U674" s="22" t="n">
        <v>19.4949494949</v>
      </c>
      <c r="V674" s="22" t="n">
        <v>0.101010101</v>
      </c>
      <c r="W674" s="24" t="n">
        <v>390</v>
      </c>
      <c r="X674" s="24" t="n">
        <v>97</v>
      </c>
      <c r="Y674" s="24" t="n">
        <v>143</v>
      </c>
      <c r="Z674" s="24" t="n">
        <v>150</v>
      </c>
      <c r="AA674" s="24" t="n">
        <v>95</v>
      </c>
      <c r="AB674" s="24" t="n">
        <v>23</v>
      </c>
      <c r="AC674" s="24" t="n">
        <v>20</v>
      </c>
      <c r="AD674" s="24" t="n">
        <v>52</v>
      </c>
      <c r="AE674" s="25" t="n">
        <v>3.9591315453</v>
      </c>
      <c r="AF674" s="22" t="n">
        <v>10.0591715976</v>
      </c>
      <c r="AG674" s="22" t="n">
        <v>0.983227299</v>
      </c>
      <c r="AH674" s="26" t="n">
        <v>27.4125132556</v>
      </c>
      <c r="AI674" s="26" t="n">
        <v>15.2173913043</v>
      </c>
      <c r="AJ674" s="26" t="n">
        <v>18.3987274655</v>
      </c>
      <c r="AK674" s="26" t="n">
        <v>20.7317073171</v>
      </c>
      <c r="AL674" s="26" t="n">
        <v>3.8176033934</v>
      </c>
      <c r="AM674" s="26" t="n">
        <v>3.9766702015</v>
      </c>
      <c r="AN674" s="26" t="n">
        <v>0.2651113468</v>
      </c>
      <c r="AO674" s="26" t="s">
        <v>60</v>
      </c>
      <c r="AP674" s="26" t="n">
        <v>8.5896076352</v>
      </c>
      <c r="AQ674" s="26" t="n">
        <v>0.5037115589</v>
      </c>
    </row>
    <row r="675" customFormat="false" ht="10.5" hidden="false" customHeight="false" outlineLevel="0" collapsed="false">
      <c r="A675" s="21" t="n">
        <v>2016</v>
      </c>
      <c r="B675" s="1" t="s">
        <v>717</v>
      </c>
      <c r="C675" s="2" t="n">
        <v>1060</v>
      </c>
      <c r="D675" s="22" t="n">
        <v>26.9461077844</v>
      </c>
      <c r="E675" s="2" t="n">
        <v>258.5365853659</v>
      </c>
      <c r="F675" s="22" t="n">
        <v>15.1886792453</v>
      </c>
      <c r="G675" s="22" t="n">
        <v>26.9811320755</v>
      </c>
      <c r="H675" s="22" t="n">
        <v>58.9622641509</v>
      </c>
      <c r="I675" s="22" t="n">
        <v>14.0566037736</v>
      </c>
      <c r="J675" s="22" t="n">
        <v>2.8517110266</v>
      </c>
      <c r="K675" s="22" t="n">
        <v>3.8022813688</v>
      </c>
      <c r="L675" s="22" t="n">
        <v>6.6539923954</v>
      </c>
      <c r="M675" s="22" t="n">
        <v>3.8022813688</v>
      </c>
      <c r="N675" s="2" t="n">
        <v>419</v>
      </c>
      <c r="O675" s="22" t="n">
        <v>2.5131264916</v>
      </c>
      <c r="P675" s="23" t="n">
        <v>4.1</v>
      </c>
      <c r="Q675" s="22" t="n">
        <v>12.5307125307</v>
      </c>
      <c r="R675" s="2" t="n">
        <v>11</v>
      </c>
      <c r="S675" s="22" t="n">
        <v>76.1670761671</v>
      </c>
      <c r="T675" s="2" t="n">
        <v>-13</v>
      </c>
      <c r="U675" s="22" t="n">
        <v>9.828009828</v>
      </c>
      <c r="V675" s="22" t="n">
        <v>1.4742014742</v>
      </c>
      <c r="W675" s="24" t="n">
        <v>314</v>
      </c>
      <c r="X675" s="24" t="n">
        <v>22</v>
      </c>
      <c r="Y675" s="24" t="n">
        <v>11</v>
      </c>
      <c r="Z675" s="24" t="n">
        <v>281</v>
      </c>
      <c r="AA675" s="24" t="s">
        <v>59</v>
      </c>
      <c r="AB675" s="24" t="n">
        <v>7</v>
      </c>
      <c r="AC675" s="24" t="s">
        <v>59</v>
      </c>
      <c r="AD675" s="24" t="n">
        <v>27</v>
      </c>
      <c r="AE675" s="25" t="n">
        <v>2.3255813953</v>
      </c>
      <c r="AF675" s="22" t="n">
        <v>27.6073619632</v>
      </c>
      <c r="AG675" s="22" t="n">
        <v>1.1494252874</v>
      </c>
      <c r="AH675" s="26" t="n">
        <v>14.1363862618</v>
      </c>
      <c r="AI675" s="26" t="n">
        <v>14.4848183176</v>
      </c>
      <c r="AJ675" s="26" t="n">
        <v>16.724738676</v>
      </c>
      <c r="AK675" s="26" t="n">
        <v>39.1239422598</v>
      </c>
      <c r="AL675" s="26" t="n">
        <v>1.9412643106</v>
      </c>
      <c r="AM675" s="26" t="n">
        <v>4.3802887008</v>
      </c>
      <c r="AN675" s="26" t="n">
        <v>0.7466401195</v>
      </c>
      <c r="AO675" s="26" t="s">
        <v>60</v>
      </c>
      <c r="AP675" s="26" t="n">
        <v>7.2672971628</v>
      </c>
      <c r="AQ675" s="26" t="n">
        <v>0.4479840717</v>
      </c>
    </row>
    <row r="676" customFormat="false" ht="10.5" hidden="false" customHeight="false" outlineLevel="0" collapsed="false">
      <c r="A676" s="21" t="n">
        <v>2022</v>
      </c>
      <c r="B676" s="1" t="s">
        <v>718</v>
      </c>
      <c r="C676" s="2" t="n">
        <v>1071</v>
      </c>
      <c r="D676" s="22" t="n">
        <v>35.7414448669</v>
      </c>
      <c r="E676" s="2" t="n">
        <v>418.359375</v>
      </c>
      <c r="F676" s="22" t="n">
        <v>13.4453781513</v>
      </c>
      <c r="G676" s="22" t="n">
        <v>23.3426704015</v>
      </c>
      <c r="H676" s="22" t="n">
        <v>61.0644257703</v>
      </c>
      <c r="I676" s="22" t="n">
        <v>15.5929038282</v>
      </c>
      <c r="J676" s="22" t="n">
        <v>1.8850141376</v>
      </c>
      <c r="K676" s="22" t="n">
        <v>1.8850141376</v>
      </c>
      <c r="L676" s="22" t="n">
        <v>10.3675777568</v>
      </c>
      <c r="M676" s="22" t="n">
        <v>10.3675777568</v>
      </c>
      <c r="N676" s="2" t="n">
        <v>426</v>
      </c>
      <c r="O676" s="22" t="n">
        <v>2.5117370892</v>
      </c>
      <c r="P676" s="23" t="n">
        <v>2.58</v>
      </c>
      <c r="Q676" s="22" t="n">
        <v>22.3938223938</v>
      </c>
      <c r="R676" s="2" t="n">
        <v>15</v>
      </c>
      <c r="S676" s="22" t="n">
        <v>58.6872586873</v>
      </c>
      <c r="T676" s="2" t="n">
        <v>-15</v>
      </c>
      <c r="U676" s="22" t="n">
        <v>18.1467181467</v>
      </c>
      <c r="V676" s="22" t="n">
        <v>0.7722007722</v>
      </c>
      <c r="W676" s="24" t="n">
        <v>235</v>
      </c>
      <c r="X676" s="24" t="n">
        <v>15</v>
      </c>
      <c r="Y676" s="24" t="n">
        <v>63</v>
      </c>
      <c r="Z676" s="24" t="n">
        <v>157</v>
      </c>
      <c r="AA676" s="24" t="n">
        <v>51</v>
      </c>
      <c r="AB676" s="24" t="n">
        <v>6</v>
      </c>
      <c r="AC676" s="24" t="n">
        <v>12</v>
      </c>
      <c r="AD676" s="24" t="n">
        <v>33</v>
      </c>
      <c r="AE676" s="25" t="n">
        <v>0.2079002079</v>
      </c>
      <c r="AF676" s="22" t="n">
        <v>5.8083252662</v>
      </c>
      <c r="AG676" s="22" t="n">
        <v>1.2369172217</v>
      </c>
      <c r="AH676" s="26" t="n">
        <v>16.1371659102</v>
      </c>
      <c r="AI676" s="26" t="n">
        <v>7.0600100857</v>
      </c>
      <c r="AJ676" s="26" t="n">
        <v>24.4074634392</v>
      </c>
      <c r="AK676" s="26" t="n">
        <v>30.4084720121</v>
      </c>
      <c r="AL676" s="26" t="n">
        <v>3.9838628341</v>
      </c>
      <c r="AM676" s="26" t="n">
        <v>6.7574382249</v>
      </c>
      <c r="AN676" s="26" t="n">
        <v>1.8658598084</v>
      </c>
      <c r="AO676" s="26" t="s">
        <v>60</v>
      </c>
      <c r="AP676" s="26" t="n">
        <v>7.7660110943</v>
      </c>
      <c r="AQ676" s="26" t="n">
        <v>0.7060010086</v>
      </c>
    </row>
    <row r="677" customFormat="false" ht="10.5" hidden="false" customHeight="false" outlineLevel="0" collapsed="false">
      <c r="A677" s="21" t="n">
        <v>2025</v>
      </c>
      <c r="B677" s="1" t="s">
        <v>719</v>
      </c>
      <c r="C677" s="2" t="n">
        <v>1141</v>
      </c>
      <c r="D677" s="22" t="n">
        <v>19.6016771488</v>
      </c>
      <c r="E677" s="2" t="n">
        <v>207.4545454545</v>
      </c>
      <c r="F677" s="22" t="n">
        <v>17.0902716915</v>
      </c>
      <c r="G677" s="22" t="n">
        <v>28.0455740578</v>
      </c>
      <c r="H677" s="22" t="n">
        <v>59.6844872918</v>
      </c>
      <c r="I677" s="22" t="n">
        <v>12.2699386503</v>
      </c>
      <c r="J677" s="22" t="n">
        <v>5.212858384</v>
      </c>
      <c r="K677" s="22" t="n">
        <v>2.606429192</v>
      </c>
      <c r="L677" s="22" t="n">
        <v>16.5073848827</v>
      </c>
      <c r="M677" s="22" t="n">
        <v>6.9504778454</v>
      </c>
      <c r="N677" s="2" t="n">
        <v>423</v>
      </c>
      <c r="O677" s="22" t="n">
        <v>2.6879432624</v>
      </c>
      <c r="P677" s="23" t="n">
        <v>5.5</v>
      </c>
      <c r="Q677" s="22" t="n">
        <v>12.1323529412</v>
      </c>
      <c r="R677" s="2" t="n">
        <v>33</v>
      </c>
      <c r="S677" s="22" t="n">
        <v>66.7279411765</v>
      </c>
      <c r="T677" s="2" t="n">
        <v>-27</v>
      </c>
      <c r="U677" s="22" t="n">
        <v>20.9558823529</v>
      </c>
      <c r="V677" s="22" t="n">
        <v>0.1838235294</v>
      </c>
      <c r="W677" s="24" t="n">
        <v>359</v>
      </c>
      <c r="X677" s="24" t="n">
        <v>40</v>
      </c>
      <c r="Y677" s="24" t="n">
        <v>33</v>
      </c>
      <c r="Z677" s="24" t="n">
        <v>286</v>
      </c>
      <c r="AA677" s="24" t="n">
        <v>71</v>
      </c>
      <c r="AB677" s="24" t="n">
        <v>14</v>
      </c>
      <c r="AC677" s="24" t="n">
        <v>5</v>
      </c>
      <c r="AD677" s="24" t="n">
        <v>52</v>
      </c>
      <c r="AE677" s="25" t="n">
        <v>1.0822510823</v>
      </c>
      <c r="AF677" s="22" t="n">
        <v>3.4393809114</v>
      </c>
      <c r="AG677" s="26" t="n">
        <v>1.7226528854</v>
      </c>
      <c r="AH677" s="26" t="n">
        <v>16.1179361179</v>
      </c>
      <c r="AI677" s="26" t="n">
        <v>11.6461916462</v>
      </c>
      <c r="AJ677" s="26" t="n">
        <v>22.6535626536</v>
      </c>
      <c r="AK677" s="26" t="n">
        <v>28.6977886978</v>
      </c>
      <c r="AL677" s="26" t="n">
        <v>4.57002457</v>
      </c>
      <c r="AM677" s="26" t="n">
        <v>3.9312039312</v>
      </c>
      <c r="AN677" s="26" t="n">
        <v>1.0319410319</v>
      </c>
      <c r="AO677" s="26" t="s">
        <v>60</v>
      </c>
      <c r="AP677" s="26" t="n">
        <v>6.3882063882</v>
      </c>
      <c r="AQ677" s="26" t="n">
        <v>1.9656019656</v>
      </c>
    </row>
    <row r="678" customFormat="false" ht="10.5" hidden="false" customHeight="false" outlineLevel="0" collapsed="false">
      <c r="A678" s="21" t="n">
        <v>2027</v>
      </c>
      <c r="B678" s="1" t="s">
        <v>720</v>
      </c>
      <c r="C678" s="2" t="n">
        <v>439</v>
      </c>
      <c r="D678" s="22" t="n">
        <v>35.9133126935</v>
      </c>
      <c r="E678" s="2" t="n">
        <v>100.2283105023</v>
      </c>
      <c r="F678" s="22" t="n">
        <v>13.4396355353</v>
      </c>
      <c r="G678" s="22" t="n">
        <v>26.423690205</v>
      </c>
      <c r="H678" s="22" t="n">
        <v>58.5421412301</v>
      </c>
      <c r="I678" s="22" t="n">
        <v>15.0341685649</v>
      </c>
      <c r="J678" s="22" t="n">
        <v>7.0257611241</v>
      </c>
      <c r="K678" s="22" t="n">
        <v>2.3419203747</v>
      </c>
      <c r="L678" s="22" t="n">
        <v>4.6838407494</v>
      </c>
      <c r="M678" s="22" t="n">
        <v>0</v>
      </c>
      <c r="N678" s="2" t="n">
        <v>160</v>
      </c>
      <c r="O678" s="22" t="n">
        <v>2.7375</v>
      </c>
      <c r="P678" s="23" t="n">
        <v>4.38</v>
      </c>
      <c r="Q678" s="22" t="n">
        <v>9.1954022989</v>
      </c>
      <c r="R678" s="2" t="n">
        <v>13</v>
      </c>
      <c r="S678" s="22" t="n">
        <v>74.9425287356</v>
      </c>
      <c r="T678" s="2" t="n">
        <v>-12</v>
      </c>
      <c r="U678" s="22" t="n">
        <v>15.8620689655</v>
      </c>
      <c r="V678" s="22" t="n">
        <v>0</v>
      </c>
      <c r="W678" s="24" t="n">
        <v>111</v>
      </c>
      <c r="X678" s="24" t="n">
        <v>44</v>
      </c>
      <c r="Y678" s="24" t="n">
        <v>9</v>
      </c>
      <c r="Z678" s="24" t="n">
        <v>58</v>
      </c>
      <c r="AA678" s="24" t="s">
        <v>59</v>
      </c>
      <c r="AB678" s="24" t="n">
        <v>8</v>
      </c>
      <c r="AC678" s="24" t="s">
        <v>59</v>
      </c>
      <c r="AD678" s="24" t="n">
        <v>17</v>
      </c>
      <c r="AE678" s="25" t="n">
        <v>1.6393442623</v>
      </c>
      <c r="AF678" s="22" t="n">
        <v>7.3170731707</v>
      </c>
      <c r="AG678" s="26" t="s">
        <v>59</v>
      </c>
      <c r="AH678" s="26" t="n">
        <v>22.7621483376</v>
      </c>
      <c r="AI678" s="26" t="n">
        <v>13.810741688</v>
      </c>
      <c r="AJ678" s="26" t="n">
        <v>13.5549872123</v>
      </c>
      <c r="AK678" s="26" t="n">
        <v>36.7007672634</v>
      </c>
      <c r="AL678" s="26" t="n">
        <v>2.9411764706</v>
      </c>
      <c r="AM678" s="26" t="n">
        <v>2.1739130435</v>
      </c>
      <c r="AN678" s="26" t="n">
        <v>0.5115089514</v>
      </c>
      <c r="AO678" s="26" t="s">
        <v>60</v>
      </c>
      <c r="AP678" s="26" t="n">
        <v>5.2429667519</v>
      </c>
      <c r="AQ678" s="26" t="n">
        <v>1.6624040921</v>
      </c>
    </row>
    <row r="679" customFormat="false" ht="10.5" hidden="false" customHeight="false" outlineLevel="0" collapsed="false">
      <c r="A679" s="21" t="n">
        <v>2029</v>
      </c>
      <c r="B679" s="1" t="s">
        <v>721</v>
      </c>
      <c r="C679" s="2" t="n">
        <v>2634</v>
      </c>
      <c r="D679" s="22" t="n">
        <v>28.8649706458</v>
      </c>
      <c r="E679" s="2" t="n">
        <v>150.1710376283</v>
      </c>
      <c r="F679" s="22" t="n">
        <v>14.4267274108</v>
      </c>
      <c r="G679" s="22" t="n">
        <v>24.1078208049</v>
      </c>
      <c r="H679" s="22" t="n">
        <v>61.1996962794</v>
      </c>
      <c r="I679" s="22" t="n">
        <v>14.6924829157</v>
      </c>
      <c r="J679" s="22" t="n">
        <v>4.6421663443</v>
      </c>
      <c r="K679" s="22" t="n">
        <v>1.5473887814</v>
      </c>
      <c r="L679" s="22" t="n">
        <v>15.4738878143</v>
      </c>
      <c r="M679" s="22" t="n">
        <v>7.7369439072</v>
      </c>
      <c r="N679" s="2" t="n">
        <v>1049</v>
      </c>
      <c r="O679" s="22" t="n">
        <v>2.4823641563</v>
      </c>
      <c r="P679" s="23" t="n">
        <v>17.54</v>
      </c>
      <c r="Q679" s="22" t="n">
        <v>8.1621004566</v>
      </c>
      <c r="R679" s="2" t="n">
        <v>35</v>
      </c>
      <c r="S679" s="22" t="n">
        <v>57.2488584475</v>
      </c>
      <c r="T679" s="2" t="n">
        <v>-41</v>
      </c>
      <c r="U679" s="22" t="n">
        <v>33.8470319635</v>
      </c>
      <c r="V679" s="22" t="n">
        <v>0.7420091324</v>
      </c>
      <c r="W679" s="24" t="n">
        <v>523</v>
      </c>
      <c r="X679" s="24" t="n">
        <v>123</v>
      </c>
      <c r="Y679" s="24" t="n">
        <v>93</v>
      </c>
      <c r="Z679" s="24" t="n">
        <v>307</v>
      </c>
      <c r="AA679" s="24" t="n">
        <v>158</v>
      </c>
      <c r="AB679" s="24" t="n">
        <v>41</v>
      </c>
      <c r="AC679" s="24" t="n">
        <v>26</v>
      </c>
      <c r="AD679" s="24" t="n">
        <v>91</v>
      </c>
      <c r="AE679" s="25" t="n">
        <v>1.2605042017</v>
      </c>
      <c r="AF679" s="22" t="n">
        <v>42.4292845258</v>
      </c>
      <c r="AG679" s="22" t="n">
        <v>1.0646687697</v>
      </c>
      <c r="AH679" s="26" t="n">
        <v>14.7877984085</v>
      </c>
      <c r="AI679" s="26" t="n">
        <v>17.1308576481</v>
      </c>
      <c r="AJ679" s="26" t="n">
        <v>23.0990274094</v>
      </c>
      <c r="AK679" s="26" t="n">
        <v>23.5411140584</v>
      </c>
      <c r="AL679" s="26" t="n">
        <v>3.0946065429</v>
      </c>
      <c r="AM679" s="26" t="n">
        <v>4.6861184792</v>
      </c>
      <c r="AN679" s="26" t="n">
        <v>0.5305039788</v>
      </c>
      <c r="AO679" s="26" t="s">
        <v>60</v>
      </c>
      <c r="AP679" s="26" t="n">
        <v>8.2891246684</v>
      </c>
      <c r="AQ679" s="26" t="n">
        <v>2.6967285588</v>
      </c>
    </row>
    <row r="680" customFormat="false" ht="10.5" hidden="false" customHeight="false" outlineLevel="0" collapsed="false">
      <c r="A680" s="21" t="n">
        <v>2035</v>
      </c>
      <c r="B680" s="1" t="s">
        <v>722</v>
      </c>
      <c r="C680" s="2" t="n">
        <v>426</v>
      </c>
      <c r="D680" s="22" t="n">
        <v>14.8247978437</v>
      </c>
      <c r="E680" s="2" t="n">
        <v>107.0351758794</v>
      </c>
      <c r="F680" s="22" t="n">
        <v>10.7981220657</v>
      </c>
      <c r="G680" s="22" t="n">
        <v>27.2300469484</v>
      </c>
      <c r="H680" s="22" t="n">
        <v>59.8591549296</v>
      </c>
      <c r="I680" s="22" t="n">
        <v>12.9107981221</v>
      </c>
      <c r="J680" s="22" t="n">
        <v>2.3529411765</v>
      </c>
      <c r="K680" s="22" t="n">
        <v>2.3529411765</v>
      </c>
      <c r="L680" s="22" t="n">
        <v>14.1176470588</v>
      </c>
      <c r="M680" s="22" t="n">
        <v>4.7058823529</v>
      </c>
      <c r="N680" s="2" t="n">
        <v>161</v>
      </c>
      <c r="O680" s="22" t="n">
        <v>2.6149068323</v>
      </c>
      <c r="P680" s="23" t="n">
        <v>3.98</v>
      </c>
      <c r="Q680" s="22" t="n">
        <v>7.0886075949</v>
      </c>
      <c r="R680" s="2" t="n">
        <v>15</v>
      </c>
      <c r="S680" s="22" t="n">
        <v>75.6962025316</v>
      </c>
      <c r="T680" s="2" t="n">
        <v>-11</v>
      </c>
      <c r="U680" s="22" t="n">
        <v>17.2151898734</v>
      </c>
      <c r="V680" s="22" t="n">
        <v>0</v>
      </c>
      <c r="W680" s="24" t="n">
        <v>122</v>
      </c>
      <c r="X680" s="24" t="n">
        <v>32</v>
      </c>
      <c r="Y680" s="24" t="n">
        <v>23</v>
      </c>
      <c r="Z680" s="24" t="n">
        <v>67</v>
      </c>
      <c r="AA680" s="24" t="n">
        <v>58</v>
      </c>
      <c r="AB680" s="24" t="n">
        <v>10</v>
      </c>
      <c r="AC680" s="24" t="n">
        <v>11</v>
      </c>
      <c r="AD680" s="24" t="n">
        <v>37</v>
      </c>
      <c r="AE680" s="25" t="n">
        <v>0.5464480874</v>
      </c>
      <c r="AF680" s="22" t="n">
        <v>12.285012285</v>
      </c>
      <c r="AG680" s="22" t="n">
        <v>2.358490566</v>
      </c>
      <c r="AH680" s="26" t="n">
        <v>14.8148148148</v>
      </c>
      <c r="AI680" s="26" t="n">
        <v>12.3882503193</v>
      </c>
      <c r="AJ680" s="26" t="n">
        <v>16.091954023</v>
      </c>
      <c r="AK680" s="26" t="n">
        <v>30.9067688378</v>
      </c>
      <c r="AL680" s="26" t="n">
        <v>3.8314176245</v>
      </c>
      <c r="AM680" s="26" t="n">
        <v>2.809706258</v>
      </c>
      <c r="AN680" s="26" t="s">
        <v>60</v>
      </c>
      <c r="AO680" s="26" t="s">
        <v>60</v>
      </c>
      <c r="AP680" s="26" t="n">
        <v>15.3256704981</v>
      </c>
      <c r="AQ680" s="26" t="n">
        <v>0.2554278416</v>
      </c>
    </row>
    <row r="681" customFormat="false" ht="10.5" hidden="false" customHeight="false" outlineLevel="0" collapsed="false">
      <c r="A681" s="21" t="n">
        <v>2038</v>
      </c>
      <c r="B681" s="1" t="s">
        <v>723</v>
      </c>
      <c r="C681" s="2" t="n">
        <v>65</v>
      </c>
      <c r="D681" s="22" t="n">
        <v>3.1746031746</v>
      </c>
      <c r="E681" s="2" t="n">
        <v>35.7142857143</v>
      </c>
      <c r="F681" s="22" t="n">
        <v>20</v>
      </c>
      <c r="G681" s="22" t="n">
        <v>24.6153846154</v>
      </c>
      <c r="H681" s="22" t="n">
        <v>63.0769230769</v>
      </c>
      <c r="I681" s="22" t="n">
        <v>12.3076923077</v>
      </c>
      <c r="J681" s="22" t="n">
        <v>0</v>
      </c>
      <c r="K681" s="22" t="n">
        <v>0</v>
      </c>
      <c r="L681" s="22" t="n">
        <v>0</v>
      </c>
      <c r="M681" s="22" t="n">
        <v>0</v>
      </c>
      <c r="N681" s="2" t="n">
        <v>29</v>
      </c>
      <c r="O681" s="22" t="n">
        <v>2.2413793103</v>
      </c>
      <c r="P681" s="23" t="n">
        <v>1.82</v>
      </c>
      <c r="Q681" s="22" t="n">
        <v>4.9180327869</v>
      </c>
      <c r="R681" s="2" t="n">
        <v>5</v>
      </c>
      <c r="S681" s="22" t="n">
        <v>63.9344262295</v>
      </c>
      <c r="T681" s="2" t="n">
        <v>-4</v>
      </c>
      <c r="U681" s="22" t="n">
        <v>31.1475409836</v>
      </c>
      <c r="V681" s="22" t="n">
        <v>0</v>
      </c>
      <c r="W681" s="24" t="s">
        <v>59</v>
      </c>
      <c r="X681" s="24" t="n">
        <v>9</v>
      </c>
      <c r="Y681" s="24" t="s">
        <v>59</v>
      </c>
      <c r="Z681" s="24" t="s">
        <v>59</v>
      </c>
      <c r="AA681" s="24" t="s">
        <v>59</v>
      </c>
      <c r="AB681" s="24" t="s">
        <v>59</v>
      </c>
      <c r="AC681" s="24" t="s">
        <v>59</v>
      </c>
      <c r="AD681" s="24" t="s">
        <v>59</v>
      </c>
      <c r="AE681" s="25" t="n">
        <v>0</v>
      </c>
      <c r="AF681" s="22" t="n">
        <v>0</v>
      </c>
      <c r="AG681" s="26" t="s">
        <v>59</v>
      </c>
      <c r="AH681" s="26" t="n">
        <v>7.1428571429</v>
      </c>
      <c r="AI681" s="26" t="n">
        <v>8.3333333333</v>
      </c>
      <c r="AJ681" s="26" t="n">
        <v>19.0476190476</v>
      </c>
      <c r="AK681" s="26" t="n">
        <v>56.5476190476</v>
      </c>
      <c r="AL681" s="26" t="s">
        <v>60</v>
      </c>
      <c r="AM681" s="26" t="s">
        <v>60</v>
      </c>
      <c r="AN681" s="26" t="s">
        <v>60</v>
      </c>
      <c r="AO681" s="26" t="s">
        <v>60</v>
      </c>
      <c r="AP681" s="26" t="n">
        <v>8.9285714286</v>
      </c>
      <c r="AQ681" s="26" t="s">
        <v>60</v>
      </c>
    </row>
    <row r="682" customFormat="false" ht="10.5" hidden="false" customHeight="false" outlineLevel="0" collapsed="false">
      <c r="A682" s="21" t="n">
        <v>2041</v>
      </c>
      <c r="B682" s="1" t="s">
        <v>724</v>
      </c>
      <c r="C682" s="2" t="n">
        <v>1801</v>
      </c>
      <c r="D682" s="22" t="n">
        <v>29.4751976995</v>
      </c>
      <c r="E682" s="2" t="n">
        <v>228.2636248416</v>
      </c>
      <c r="F682" s="22" t="n">
        <v>21.1549139367</v>
      </c>
      <c r="G682" s="22" t="n">
        <v>24.9305941144</v>
      </c>
      <c r="H682" s="22" t="n">
        <v>61.5213770128</v>
      </c>
      <c r="I682" s="22" t="n">
        <v>13.5480288728</v>
      </c>
      <c r="J682" s="22" t="n">
        <v>2.2497187852</v>
      </c>
      <c r="K682" s="22" t="n">
        <v>1.6872890889</v>
      </c>
      <c r="L682" s="22" t="n">
        <v>8.9988751406</v>
      </c>
      <c r="M682" s="22" t="n">
        <v>7.3115860517</v>
      </c>
      <c r="N682" s="2" t="n">
        <v>720</v>
      </c>
      <c r="O682" s="22" t="n">
        <v>2.4902777778</v>
      </c>
      <c r="P682" s="23" t="n">
        <v>7.89</v>
      </c>
      <c r="Q682" s="22" t="n">
        <v>10.3666245259</v>
      </c>
      <c r="R682" s="2" t="n">
        <v>18</v>
      </c>
      <c r="S682" s="22" t="n">
        <v>81.2895069532</v>
      </c>
      <c r="T682" s="2" t="n">
        <v>-20</v>
      </c>
      <c r="U682" s="22" t="n">
        <v>6.4475347661</v>
      </c>
      <c r="V682" s="22" t="n">
        <v>1.8963337547</v>
      </c>
      <c r="W682" s="24" t="n">
        <v>423</v>
      </c>
      <c r="X682" s="24" t="n">
        <v>62</v>
      </c>
      <c r="Y682" s="24" t="n">
        <v>123</v>
      </c>
      <c r="Z682" s="24" t="n">
        <v>238</v>
      </c>
      <c r="AA682" s="24" t="n">
        <v>102</v>
      </c>
      <c r="AB682" s="24" t="n">
        <v>17</v>
      </c>
      <c r="AC682" s="24" t="n">
        <v>20</v>
      </c>
      <c r="AD682" s="24" t="n">
        <v>65</v>
      </c>
      <c r="AE682" s="25" t="n">
        <v>2.8571428571</v>
      </c>
      <c r="AF682" s="22" t="n">
        <v>11.1371629543</v>
      </c>
      <c r="AG682" s="22" t="n">
        <v>1.4814814815</v>
      </c>
      <c r="AH682" s="26" t="n">
        <v>27.0821199767</v>
      </c>
      <c r="AI682" s="26" t="n">
        <v>18.9283634246</v>
      </c>
      <c r="AJ682" s="26" t="n">
        <v>17.4432149097</v>
      </c>
      <c r="AK682" s="26" t="n">
        <v>19.4525334886</v>
      </c>
      <c r="AL682" s="26" t="n">
        <v>4.6884100175</v>
      </c>
      <c r="AM682" s="26" t="n">
        <v>4.8922539313</v>
      </c>
      <c r="AN682" s="26" t="n">
        <v>0.8153756552</v>
      </c>
      <c r="AO682" s="26" t="s">
        <v>60</v>
      </c>
      <c r="AP682" s="26" t="n">
        <v>4.4554455446</v>
      </c>
      <c r="AQ682" s="26" t="n">
        <v>0.3785672685</v>
      </c>
    </row>
    <row r="683" customFormat="false" ht="10.5" hidden="false" customHeight="false" outlineLevel="0" collapsed="false">
      <c r="A683" s="21" t="n">
        <v>2043</v>
      </c>
      <c r="B683" s="1" t="s">
        <v>725</v>
      </c>
      <c r="C683" s="2" t="n">
        <v>289</v>
      </c>
      <c r="D683" s="22" t="n">
        <v>15.6</v>
      </c>
      <c r="E683" s="2" t="n">
        <v>115.6</v>
      </c>
      <c r="F683" s="22" t="n">
        <v>23.1833910035</v>
      </c>
      <c r="G683" s="22" t="n">
        <v>25.2595155709</v>
      </c>
      <c r="H683" s="22" t="n">
        <v>62.6297577855</v>
      </c>
      <c r="I683" s="22" t="n">
        <v>12.1107266436</v>
      </c>
      <c r="J683" s="22" t="n">
        <v>0</v>
      </c>
      <c r="K683" s="22" t="n">
        <v>0</v>
      </c>
      <c r="L683" s="22" t="n">
        <v>6.8728522337</v>
      </c>
      <c r="M683" s="22" t="n">
        <v>10.3092783505</v>
      </c>
      <c r="N683" s="2" t="n">
        <v>115</v>
      </c>
      <c r="O683" s="22" t="n">
        <v>2.4956521739</v>
      </c>
      <c r="P683" s="23" t="n">
        <v>2.5</v>
      </c>
      <c r="Q683" s="22" t="n">
        <v>8.8709677419</v>
      </c>
      <c r="R683" s="2" t="n">
        <v>12</v>
      </c>
      <c r="S683" s="22" t="n">
        <v>87.5</v>
      </c>
      <c r="T683" s="2" t="n">
        <v>-16</v>
      </c>
      <c r="U683" s="22" t="n">
        <v>1.6129032258</v>
      </c>
      <c r="V683" s="22" t="n">
        <v>2.0161290323</v>
      </c>
      <c r="W683" s="24" t="n">
        <v>394</v>
      </c>
      <c r="X683" s="24" t="n">
        <v>10</v>
      </c>
      <c r="Y683" s="24" t="n">
        <v>32</v>
      </c>
      <c r="Z683" s="24" t="n">
        <v>352</v>
      </c>
      <c r="AA683" s="24" t="s">
        <v>59</v>
      </c>
      <c r="AB683" s="24" t="s">
        <v>59</v>
      </c>
      <c r="AC683" s="24" t="n">
        <v>5</v>
      </c>
      <c r="AD683" s="24" t="n">
        <v>25</v>
      </c>
      <c r="AE683" s="25" t="n">
        <v>0</v>
      </c>
      <c r="AF683" s="22" t="n">
        <v>21.5827338129</v>
      </c>
      <c r="AG683" s="26" t="s">
        <v>59</v>
      </c>
      <c r="AH683" s="26" t="n">
        <v>22.8426395939</v>
      </c>
      <c r="AI683" s="26" t="n">
        <v>15.3976311337</v>
      </c>
      <c r="AJ683" s="26" t="n">
        <v>24.703891709</v>
      </c>
      <c r="AK683" s="26" t="n">
        <v>20.3045685279</v>
      </c>
      <c r="AL683" s="26" t="n">
        <v>0.6768189509</v>
      </c>
      <c r="AM683" s="26" t="n">
        <v>5.9221658206</v>
      </c>
      <c r="AN683" s="26" t="n">
        <v>0.1692047377</v>
      </c>
      <c r="AO683" s="26" t="s">
        <v>60</v>
      </c>
      <c r="AP683" s="26" t="n">
        <v>8.1218274112</v>
      </c>
      <c r="AQ683" s="26" t="n">
        <v>0.3384094755</v>
      </c>
    </row>
    <row r="684" customFormat="false" ht="10.5" hidden="false" customHeight="false" outlineLevel="0" collapsed="false">
      <c r="A684" s="21" t="n">
        <v>2044</v>
      </c>
      <c r="B684" s="1" t="s">
        <v>726</v>
      </c>
      <c r="C684" s="2" t="n">
        <v>708</v>
      </c>
      <c r="D684" s="22" t="n">
        <v>12.2028526149</v>
      </c>
      <c r="E684" s="2" t="n">
        <v>84.7904191617</v>
      </c>
      <c r="F684" s="22" t="n">
        <v>14.406779661</v>
      </c>
      <c r="G684" s="22" t="n">
        <v>20.9039548023</v>
      </c>
      <c r="H684" s="22" t="n">
        <v>62.4293785311</v>
      </c>
      <c r="I684" s="22" t="n">
        <v>16.6666666667</v>
      </c>
      <c r="J684" s="22" t="n">
        <v>2.8109627547</v>
      </c>
      <c r="K684" s="22" t="n">
        <v>4.2164441321</v>
      </c>
      <c r="L684" s="22" t="n">
        <v>11.243851019</v>
      </c>
      <c r="M684" s="22" t="n">
        <v>8.4328882642</v>
      </c>
      <c r="N684" s="2" t="n">
        <v>281</v>
      </c>
      <c r="O684" s="22" t="n">
        <v>2.4804270463</v>
      </c>
      <c r="P684" s="23" t="n">
        <v>8.35</v>
      </c>
      <c r="Q684" s="22" t="n">
        <v>5.7831325301</v>
      </c>
      <c r="R684" s="2" t="n">
        <v>9</v>
      </c>
      <c r="S684" s="22" t="n">
        <v>57.2289156627</v>
      </c>
      <c r="T684" s="2" t="n">
        <v>-16</v>
      </c>
      <c r="U684" s="22" t="n">
        <v>36.3855421687</v>
      </c>
      <c r="V684" s="22" t="n">
        <v>0.6024096386</v>
      </c>
      <c r="W684" s="24" t="n">
        <v>126</v>
      </c>
      <c r="X684" s="24" t="n">
        <v>33</v>
      </c>
      <c r="Y684" s="24" t="n">
        <v>61</v>
      </c>
      <c r="Z684" s="24" t="n">
        <v>32</v>
      </c>
      <c r="AA684" s="24" t="n">
        <v>40</v>
      </c>
      <c r="AB684" s="24" t="n">
        <v>11</v>
      </c>
      <c r="AC684" s="24" t="n">
        <v>9</v>
      </c>
      <c r="AD684" s="24" t="n">
        <v>20</v>
      </c>
      <c r="AE684" s="25" t="n">
        <v>0</v>
      </c>
      <c r="AF684" s="22" t="n">
        <v>4.2134831461</v>
      </c>
      <c r="AG684" s="22" t="n">
        <v>3.0769230769</v>
      </c>
      <c r="AH684" s="26" t="n">
        <v>12.6956521739</v>
      </c>
      <c r="AI684" s="26" t="n">
        <v>17.2173913043</v>
      </c>
      <c r="AJ684" s="26" t="n">
        <v>17.5652173913</v>
      </c>
      <c r="AK684" s="26" t="n">
        <v>35.3043478261</v>
      </c>
      <c r="AL684" s="26" t="n">
        <v>1.2173913043</v>
      </c>
      <c r="AM684" s="26" t="n">
        <v>2.6956521739</v>
      </c>
      <c r="AN684" s="26" t="n">
        <v>1.8260869565</v>
      </c>
      <c r="AO684" s="26" t="s">
        <v>60</v>
      </c>
      <c r="AP684" s="26" t="n">
        <v>9.5652173913</v>
      </c>
      <c r="AQ684" s="26" t="n">
        <v>1.8260869565</v>
      </c>
    </row>
    <row r="685" customFormat="false" ht="10.5" hidden="false" customHeight="false" outlineLevel="0" collapsed="false">
      <c r="A685" s="21" t="n">
        <v>2045</v>
      </c>
      <c r="B685" s="1" t="s">
        <v>727</v>
      </c>
      <c r="C685" s="2" t="n">
        <v>447</v>
      </c>
      <c r="D685" s="22" t="n">
        <v>34.6385542169</v>
      </c>
      <c r="E685" s="2" t="n">
        <v>127.3504273504</v>
      </c>
      <c r="F685" s="22" t="n">
        <v>17.6733780761</v>
      </c>
      <c r="G685" s="22" t="n">
        <v>24.6085011186</v>
      </c>
      <c r="H685" s="22" t="n">
        <v>62.4161073826</v>
      </c>
      <c r="I685" s="22" t="n">
        <v>12.9753914989</v>
      </c>
      <c r="J685" s="22" t="n">
        <v>2.2650056625</v>
      </c>
      <c r="K685" s="22" t="n">
        <v>0</v>
      </c>
      <c r="L685" s="22" t="n">
        <v>13.5900339751</v>
      </c>
      <c r="M685" s="22" t="n">
        <v>2.2650056625</v>
      </c>
      <c r="N685" s="2" t="n">
        <v>192</v>
      </c>
      <c r="O685" s="22" t="n">
        <v>2.3229166667</v>
      </c>
      <c r="P685" s="23" t="n">
        <v>3.51</v>
      </c>
      <c r="Q685" s="22" t="n">
        <v>9.1428571429</v>
      </c>
      <c r="R685" s="2" t="n">
        <v>8</v>
      </c>
      <c r="S685" s="22" t="n">
        <v>87.1428571429</v>
      </c>
      <c r="T685" s="2" t="n">
        <v>-7</v>
      </c>
      <c r="U685" s="22" t="n">
        <v>3.7142857143</v>
      </c>
      <c r="V685" s="22" t="n">
        <v>0</v>
      </c>
      <c r="W685" s="24" t="s">
        <v>59</v>
      </c>
      <c r="X685" s="24" t="n">
        <v>24</v>
      </c>
      <c r="Y685" s="24" t="s">
        <v>59</v>
      </c>
      <c r="Z685" s="24" t="n">
        <v>38</v>
      </c>
      <c r="AA685" s="24" t="s">
        <v>59</v>
      </c>
      <c r="AB685" s="24" t="n">
        <v>10</v>
      </c>
      <c r="AC685" s="24" t="s">
        <v>59</v>
      </c>
      <c r="AD685" s="24" t="n">
        <v>14</v>
      </c>
      <c r="AE685" s="25" t="n">
        <v>7.2072072072</v>
      </c>
      <c r="AF685" s="22" t="n">
        <v>38.8349514563</v>
      </c>
      <c r="AG685" s="26" t="n">
        <v>1.8348623853</v>
      </c>
      <c r="AH685" s="26" t="n">
        <v>14.7776183644</v>
      </c>
      <c r="AI685" s="26" t="n">
        <v>9.756097561</v>
      </c>
      <c r="AJ685" s="26" t="n">
        <v>32.5681492109</v>
      </c>
      <c r="AK685" s="26" t="n">
        <v>22.525107604</v>
      </c>
      <c r="AL685" s="26" t="n">
        <v>3.4433285509</v>
      </c>
      <c r="AM685" s="26" t="n">
        <v>4.1606886657</v>
      </c>
      <c r="AN685" s="26" t="s">
        <v>60</v>
      </c>
      <c r="AO685" s="26" t="s">
        <v>60</v>
      </c>
      <c r="AP685" s="26" t="n">
        <v>9.756097561</v>
      </c>
      <c r="AQ685" s="26" t="n">
        <v>1.4347202296</v>
      </c>
    </row>
    <row r="686" customFormat="false" ht="10.5" hidden="false" customHeight="false" outlineLevel="0" collapsed="false">
      <c r="A686" s="21" t="n">
        <v>2050</v>
      </c>
      <c r="B686" s="1" t="s">
        <v>728</v>
      </c>
      <c r="C686" s="2" t="n">
        <v>1474</v>
      </c>
      <c r="D686" s="22" t="n">
        <v>17.077045274</v>
      </c>
      <c r="E686" s="2" t="n">
        <v>143.2458697765</v>
      </c>
      <c r="F686" s="22" t="n">
        <v>16.8249660787</v>
      </c>
      <c r="G686" s="22" t="n">
        <v>24.355495251</v>
      </c>
      <c r="H686" s="22" t="n">
        <v>60.7869742198</v>
      </c>
      <c r="I686" s="22" t="n">
        <v>14.8575305292</v>
      </c>
      <c r="J686" s="22" t="n">
        <v>2.7463096464</v>
      </c>
      <c r="K686" s="22" t="n">
        <v>2.0597322348</v>
      </c>
      <c r="L686" s="22" t="n">
        <v>10.298661174</v>
      </c>
      <c r="M686" s="22" t="n">
        <v>4.1194644696</v>
      </c>
      <c r="N686" s="2" t="n">
        <v>577</v>
      </c>
      <c r="O686" s="22" t="n">
        <v>2.4558058925</v>
      </c>
      <c r="P686" s="23" t="n">
        <v>10.28</v>
      </c>
      <c r="Q686" s="22" t="n">
        <v>11.3482056256</v>
      </c>
      <c r="R686" s="2" t="n">
        <v>42</v>
      </c>
      <c r="S686" s="22" t="n">
        <v>59.7478176528</v>
      </c>
      <c r="T686" s="2" t="n">
        <v>-49</v>
      </c>
      <c r="U686" s="22" t="n">
        <v>28.7099903007</v>
      </c>
      <c r="V686" s="22" t="n">
        <v>0.193986421</v>
      </c>
      <c r="W686" s="24" t="n">
        <v>330</v>
      </c>
      <c r="X686" s="24" t="n">
        <v>55</v>
      </c>
      <c r="Y686" s="24" t="n">
        <v>144</v>
      </c>
      <c r="Z686" s="24" t="n">
        <v>131</v>
      </c>
      <c r="AA686" s="24" t="n">
        <v>95</v>
      </c>
      <c r="AB686" s="24" t="n">
        <v>24</v>
      </c>
      <c r="AC686" s="24" t="n">
        <v>22</v>
      </c>
      <c r="AD686" s="24" t="n">
        <v>49</v>
      </c>
      <c r="AE686" s="25" t="n">
        <v>3.6418816388</v>
      </c>
      <c r="AF686" s="22" t="n">
        <v>2.1082220661</v>
      </c>
      <c r="AG686" s="26" t="n">
        <v>1.2508686588</v>
      </c>
      <c r="AH686" s="26" t="n">
        <v>25.9849119866</v>
      </c>
      <c r="AI686" s="26" t="n">
        <v>14.5012573345</v>
      </c>
      <c r="AJ686" s="26" t="n">
        <v>15.4233025985</v>
      </c>
      <c r="AK686" s="26" t="n">
        <v>23.3025984912</v>
      </c>
      <c r="AL686" s="26" t="n">
        <v>2.9756915339</v>
      </c>
      <c r="AM686" s="26" t="n">
        <v>3.6462699078</v>
      </c>
      <c r="AN686" s="26" t="n">
        <v>0.5029337804</v>
      </c>
      <c r="AO686" s="26" t="s">
        <v>60</v>
      </c>
      <c r="AP686" s="26" t="n">
        <v>10.1005867561</v>
      </c>
      <c r="AQ686" s="26" t="n">
        <v>1.6345347863</v>
      </c>
    </row>
    <row r="687" customFormat="false" ht="10.5" hidden="false" customHeight="false" outlineLevel="0" collapsed="false">
      <c r="A687" s="21" t="n">
        <v>2051</v>
      </c>
      <c r="B687" s="1" t="s">
        <v>729</v>
      </c>
      <c r="C687" s="2" t="n">
        <v>1148</v>
      </c>
      <c r="D687" s="22" t="n">
        <v>26.9911504425</v>
      </c>
      <c r="E687" s="2" t="n">
        <v>166.3768115942</v>
      </c>
      <c r="F687" s="22" t="n">
        <v>12.6306620209</v>
      </c>
      <c r="G687" s="22" t="n">
        <v>18.5540069686</v>
      </c>
      <c r="H687" s="22" t="n">
        <v>62.1951219512</v>
      </c>
      <c r="I687" s="22" t="n">
        <v>19.2508710801</v>
      </c>
      <c r="J687" s="22" t="n">
        <v>4.4345898004</v>
      </c>
      <c r="K687" s="22" t="n">
        <v>0</v>
      </c>
      <c r="L687" s="22" t="n">
        <v>11.5299334812</v>
      </c>
      <c r="M687" s="22" t="n">
        <v>3.5476718404</v>
      </c>
      <c r="N687" s="2" t="n">
        <v>501</v>
      </c>
      <c r="O687" s="22" t="n">
        <v>2.2654690619</v>
      </c>
      <c r="P687" s="23" t="n">
        <v>6.91</v>
      </c>
      <c r="Q687" s="22" t="n">
        <v>12.700729927</v>
      </c>
      <c r="R687" s="2" t="n">
        <v>22</v>
      </c>
      <c r="S687" s="22" t="n">
        <v>68.0291970803</v>
      </c>
      <c r="T687" s="2" t="n">
        <v>-15</v>
      </c>
      <c r="U687" s="22" t="n">
        <v>14.1605839416</v>
      </c>
      <c r="V687" s="22" t="n">
        <v>5.1094890511</v>
      </c>
      <c r="W687" s="24" t="n">
        <v>186</v>
      </c>
      <c r="X687" s="24" t="n">
        <v>67</v>
      </c>
      <c r="Y687" s="24" t="n">
        <v>20</v>
      </c>
      <c r="Z687" s="24" t="n">
        <v>99</v>
      </c>
      <c r="AA687" s="24" t="n">
        <v>63</v>
      </c>
      <c r="AB687" s="24" t="n">
        <v>15</v>
      </c>
      <c r="AC687" s="24" t="n">
        <v>10</v>
      </c>
      <c r="AD687" s="24" t="n">
        <v>38</v>
      </c>
      <c r="AE687" s="25" t="n">
        <v>0.7989347537</v>
      </c>
      <c r="AF687" s="22" t="n">
        <v>4.6040515654</v>
      </c>
      <c r="AG687" s="22" t="n">
        <v>0.6323396567</v>
      </c>
      <c r="AH687" s="26" t="n">
        <v>16.1247216036</v>
      </c>
      <c r="AI687" s="26" t="n">
        <v>13.986636971</v>
      </c>
      <c r="AJ687" s="26" t="n">
        <v>16.2583518931</v>
      </c>
      <c r="AK687" s="26" t="n">
        <v>29.3095768374</v>
      </c>
      <c r="AL687" s="26" t="n">
        <v>3.3853006682</v>
      </c>
      <c r="AM687" s="26" t="n">
        <v>4.1870824053</v>
      </c>
      <c r="AN687" s="26" t="n">
        <v>0.3563474388</v>
      </c>
      <c r="AO687" s="26" t="s">
        <v>60</v>
      </c>
      <c r="AP687" s="26" t="n">
        <v>11.2694877506</v>
      </c>
      <c r="AQ687" s="26" t="n">
        <v>1.3808463252</v>
      </c>
    </row>
    <row r="688" customFormat="false" ht="10.5" hidden="false" customHeight="false" outlineLevel="0" collapsed="false">
      <c r="A688" s="21" t="n">
        <v>2053</v>
      </c>
      <c r="B688" s="1" t="s">
        <v>730</v>
      </c>
      <c r="C688" s="2" t="n">
        <v>5521</v>
      </c>
      <c r="D688" s="22" t="n">
        <v>28.4849895276</v>
      </c>
      <c r="E688" s="2" t="n">
        <v>214.0752229546</v>
      </c>
      <c r="F688" s="22" t="n">
        <v>25.8286542293</v>
      </c>
      <c r="G688" s="22" t="n">
        <v>25.2671617461</v>
      </c>
      <c r="H688" s="22" t="n">
        <v>61.691722514</v>
      </c>
      <c r="I688" s="22" t="n">
        <v>13.0411157399</v>
      </c>
      <c r="J688" s="22" t="n">
        <v>4.3851635301</v>
      </c>
      <c r="K688" s="22" t="n">
        <v>2.3752969121</v>
      </c>
      <c r="L688" s="22" t="n">
        <v>12.790060296</v>
      </c>
      <c r="M688" s="22" t="n">
        <v>6.2123150009</v>
      </c>
      <c r="N688" s="2" t="n">
        <v>2130</v>
      </c>
      <c r="O688" s="22" t="n">
        <v>2.5615023474</v>
      </c>
      <c r="P688" s="23" t="n">
        <v>25.79</v>
      </c>
      <c r="Q688" s="22" t="n">
        <v>10.0309837335</v>
      </c>
      <c r="R688" s="2" t="n">
        <v>76</v>
      </c>
      <c r="S688" s="22" t="n">
        <v>65.9178931061</v>
      </c>
      <c r="T688" s="2" t="n">
        <v>-77</v>
      </c>
      <c r="U688" s="22" t="n">
        <v>23.2378001549</v>
      </c>
      <c r="V688" s="22" t="n">
        <v>0.8133230054</v>
      </c>
      <c r="W688" s="24" t="n">
        <v>2512</v>
      </c>
      <c r="X688" s="24" t="n">
        <v>158</v>
      </c>
      <c r="Y688" s="24" t="n">
        <v>1026</v>
      </c>
      <c r="Z688" s="24" t="n">
        <v>1328</v>
      </c>
      <c r="AA688" s="24" t="n">
        <v>349</v>
      </c>
      <c r="AB688" s="24" t="n">
        <v>58</v>
      </c>
      <c r="AC688" s="24" t="n">
        <v>77</v>
      </c>
      <c r="AD688" s="24" t="n">
        <v>214</v>
      </c>
      <c r="AE688" s="25" t="n">
        <v>3.5294117647</v>
      </c>
      <c r="AF688" s="22" t="n">
        <v>6.1088485746</v>
      </c>
      <c r="AG688" s="26" t="n">
        <v>2.1013824885</v>
      </c>
      <c r="AH688" s="26" t="n">
        <v>17.4776320628</v>
      </c>
      <c r="AI688" s="26" t="n">
        <v>14.5115823018</v>
      </c>
      <c r="AJ688" s="26" t="n">
        <v>23.5813212403</v>
      </c>
      <c r="AK688" s="26" t="n">
        <v>20.9094251747</v>
      </c>
      <c r="AL688" s="26" t="n">
        <v>3.2479470523</v>
      </c>
      <c r="AM688" s="26" t="n">
        <v>4.4000490256</v>
      </c>
      <c r="AN688" s="26" t="n">
        <v>0.6128201986</v>
      </c>
      <c r="AO688" s="26" t="s">
        <v>60</v>
      </c>
      <c r="AP688" s="26" t="n">
        <v>10.4301997794</v>
      </c>
      <c r="AQ688" s="26" t="n">
        <v>3.1621522245</v>
      </c>
    </row>
    <row r="689" customFormat="false" ht="10.5" hidden="false" customHeight="false" outlineLevel="0" collapsed="false">
      <c r="A689" s="21" t="n">
        <v>2054</v>
      </c>
      <c r="B689" s="1" t="s">
        <v>731</v>
      </c>
      <c r="C689" s="2" t="n">
        <v>9716</v>
      </c>
      <c r="D689" s="22" t="n">
        <v>19.2147239264</v>
      </c>
      <c r="E689" s="2" t="n">
        <v>242.1734795613</v>
      </c>
      <c r="F689" s="22" t="n">
        <v>22.7665706052</v>
      </c>
      <c r="G689" s="22" t="n">
        <v>22.2931247427</v>
      </c>
      <c r="H689" s="22" t="n">
        <v>61.8567311651</v>
      </c>
      <c r="I689" s="22" t="n">
        <v>15.8501440922</v>
      </c>
      <c r="J689" s="22" t="n">
        <v>4.6850598647</v>
      </c>
      <c r="K689" s="22" t="n">
        <v>2.2904737116</v>
      </c>
      <c r="L689" s="22" t="n">
        <v>11.3482561166</v>
      </c>
      <c r="M689" s="22" t="n">
        <v>6.2467464862</v>
      </c>
      <c r="N689" s="2" t="n">
        <v>3996</v>
      </c>
      <c r="O689" s="22" t="n">
        <v>2.3863863864</v>
      </c>
      <c r="P689" s="23" t="n">
        <v>40.12</v>
      </c>
      <c r="Q689" s="22" t="n">
        <v>13.9766227307</v>
      </c>
      <c r="R689" s="2" t="n">
        <v>173</v>
      </c>
      <c r="S689" s="22" t="n">
        <v>67.8438199453</v>
      </c>
      <c r="T689" s="2" t="n">
        <v>-180</v>
      </c>
      <c r="U689" s="22" t="n">
        <v>17.0106938572</v>
      </c>
      <c r="V689" s="22" t="n">
        <v>1.1688634668</v>
      </c>
      <c r="W689" s="24" t="n">
        <v>4481</v>
      </c>
      <c r="X689" s="24" t="n">
        <v>236</v>
      </c>
      <c r="Y689" s="24" t="n">
        <v>1594</v>
      </c>
      <c r="Z689" s="24" t="n">
        <v>2651</v>
      </c>
      <c r="AA689" s="24" t="n">
        <v>662</v>
      </c>
      <c r="AB689" s="24" t="n">
        <v>80</v>
      </c>
      <c r="AC689" s="24" t="n">
        <v>122</v>
      </c>
      <c r="AD689" s="24" t="n">
        <v>460</v>
      </c>
      <c r="AE689" s="25" t="n">
        <v>1.209089014</v>
      </c>
      <c r="AF689" s="22" t="n">
        <v>7.8439686241</v>
      </c>
      <c r="AG689" s="26" t="n">
        <v>2.1487255108</v>
      </c>
      <c r="AH689" s="26" t="n">
        <v>15.831700147</v>
      </c>
      <c r="AI689" s="26" t="n">
        <v>17.6996570309</v>
      </c>
      <c r="AJ689" s="26" t="n">
        <v>23.2851543361</v>
      </c>
      <c r="AK689" s="26" t="n">
        <v>19.2981381676</v>
      </c>
      <c r="AL689" s="26" t="n">
        <v>3.1357177854</v>
      </c>
      <c r="AM689" s="26" t="n">
        <v>5.5242528172</v>
      </c>
      <c r="AN689" s="26" t="n">
        <v>0.5083292504</v>
      </c>
      <c r="AO689" s="26" t="s">
        <v>60</v>
      </c>
      <c r="AP689" s="26" t="n">
        <v>11.3792258697</v>
      </c>
      <c r="AQ689" s="26" t="n">
        <v>0.9247917687</v>
      </c>
    </row>
    <row r="690" customFormat="false" ht="10.5" hidden="false" customHeight="false" outlineLevel="0" collapsed="false">
      <c r="A690" s="21" t="n">
        <v>2055</v>
      </c>
      <c r="B690" s="1" t="s">
        <v>732</v>
      </c>
      <c r="C690" s="2" t="n">
        <v>2320</v>
      </c>
      <c r="D690" s="22" t="n">
        <v>27.7533039648</v>
      </c>
      <c r="E690" s="2" t="n">
        <v>238.4378211716</v>
      </c>
      <c r="F690" s="22" t="n">
        <v>15</v>
      </c>
      <c r="G690" s="22" t="n">
        <v>22.9310344828</v>
      </c>
      <c r="H690" s="22" t="n">
        <v>59.5689655172</v>
      </c>
      <c r="I690" s="22" t="n">
        <v>17.5</v>
      </c>
      <c r="J690" s="22" t="n">
        <v>3.9147455415</v>
      </c>
      <c r="K690" s="22" t="n">
        <v>2.1748586342</v>
      </c>
      <c r="L690" s="22" t="n">
        <v>11.3092648978</v>
      </c>
      <c r="M690" s="22" t="n">
        <v>6.0896041757</v>
      </c>
      <c r="N690" s="2" t="n">
        <v>960</v>
      </c>
      <c r="O690" s="22" t="n">
        <v>2.4052083333</v>
      </c>
      <c r="P690" s="23" t="n">
        <v>9.73</v>
      </c>
      <c r="Q690" s="22" t="n">
        <v>12.0494335736</v>
      </c>
      <c r="R690" s="2" t="n">
        <v>29</v>
      </c>
      <c r="S690" s="22" t="n">
        <v>48.0947476828</v>
      </c>
      <c r="T690" s="2" t="n">
        <v>-26</v>
      </c>
      <c r="U690" s="22" t="n">
        <v>32.0288362513</v>
      </c>
      <c r="V690" s="22" t="n">
        <v>7.8269824923</v>
      </c>
      <c r="W690" s="24" t="n">
        <v>320</v>
      </c>
      <c r="X690" s="24" t="n">
        <v>80</v>
      </c>
      <c r="Y690" s="24" t="n">
        <v>74</v>
      </c>
      <c r="Z690" s="24" t="n">
        <v>166</v>
      </c>
      <c r="AA690" s="24" t="n">
        <v>111</v>
      </c>
      <c r="AB690" s="24" t="n">
        <v>22</v>
      </c>
      <c r="AC690" s="24" t="n">
        <v>21</v>
      </c>
      <c r="AD690" s="24" t="n">
        <v>68</v>
      </c>
      <c r="AE690" s="25" t="n">
        <v>0.2510460251</v>
      </c>
      <c r="AF690" s="22" t="n">
        <v>9.00090009</v>
      </c>
      <c r="AG690" s="22" t="n">
        <v>1.0535557507</v>
      </c>
      <c r="AH690" s="26" t="n">
        <v>13.1158167675</v>
      </c>
      <c r="AI690" s="26" t="n">
        <v>10.4796888505</v>
      </c>
      <c r="AJ690" s="26" t="n">
        <v>28.2627484875</v>
      </c>
      <c r="AK690" s="26" t="n">
        <v>22.4935177182</v>
      </c>
      <c r="AL690" s="26" t="n">
        <v>3.9325842697</v>
      </c>
      <c r="AM690" s="26" t="n">
        <v>5.1426101988</v>
      </c>
      <c r="AN690" s="26" t="n">
        <v>0.6698357822</v>
      </c>
      <c r="AO690" s="26" t="s">
        <v>60</v>
      </c>
      <c r="AP690" s="26" t="n">
        <v>11.8409680207</v>
      </c>
      <c r="AQ690" s="26" t="n">
        <v>1.9014693172</v>
      </c>
    </row>
    <row r="691" customFormat="false" ht="10.5" hidden="false" customHeight="false" outlineLevel="0" collapsed="false">
      <c r="A691" s="21" t="n">
        <v>2061</v>
      </c>
      <c r="B691" s="1" t="s">
        <v>733</v>
      </c>
      <c r="C691" s="2" t="n">
        <v>289</v>
      </c>
      <c r="D691" s="22" t="n">
        <v>9.0566037736</v>
      </c>
      <c r="E691" s="2" t="n">
        <v>149.7409326425</v>
      </c>
      <c r="F691" s="22" t="n">
        <v>10.0346020761</v>
      </c>
      <c r="G691" s="22" t="n">
        <v>26.6435986159</v>
      </c>
      <c r="H691" s="22" t="n">
        <v>61.2456747405</v>
      </c>
      <c r="I691" s="22" t="n">
        <v>12.1107266436</v>
      </c>
      <c r="J691" s="22" t="n">
        <v>0</v>
      </c>
      <c r="K691" s="22" t="n">
        <v>0</v>
      </c>
      <c r="L691" s="22" t="n">
        <v>24.3902439024</v>
      </c>
      <c r="M691" s="22" t="n">
        <v>10.4529616725</v>
      </c>
      <c r="N691" s="2" t="n">
        <v>105</v>
      </c>
      <c r="O691" s="22" t="n">
        <v>2.7428571429</v>
      </c>
      <c r="P691" s="23" t="n">
        <v>1.93</v>
      </c>
      <c r="Q691" s="22" t="n">
        <v>8.2901554404</v>
      </c>
      <c r="R691" s="2" t="n">
        <v>4</v>
      </c>
      <c r="S691" s="22" t="n">
        <v>80.829015544</v>
      </c>
      <c r="T691" s="2" t="n">
        <v>-3</v>
      </c>
      <c r="U691" s="22" t="n">
        <v>10.8808290155</v>
      </c>
      <c r="V691" s="22" t="n">
        <v>0</v>
      </c>
      <c r="W691" s="24" t="n">
        <v>62</v>
      </c>
      <c r="X691" s="24" t="n">
        <v>17</v>
      </c>
      <c r="Y691" s="24" t="n">
        <v>21</v>
      </c>
      <c r="Z691" s="24" t="n">
        <v>24</v>
      </c>
      <c r="AA691" s="24" t="s">
        <v>59</v>
      </c>
      <c r="AB691" s="24" t="n">
        <v>7</v>
      </c>
      <c r="AC691" s="24" t="s">
        <v>59</v>
      </c>
      <c r="AD691" s="24" t="n">
        <v>16</v>
      </c>
      <c r="AE691" s="25" t="n">
        <v>0.8928571429</v>
      </c>
      <c r="AF691" s="22" t="n">
        <v>0</v>
      </c>
      <c r="AG691" s="26" t="s">
        <v>59</v>
      </c>
      <c r="AH691" s="26" t="n">
        <v>14.1843971631</v>
      </c>
      <c r="AI691" s="26" t="n">
        <v>19.8581560284</v>
      </c>
      <c r="AJ691" s="26" t="n">
        <v>20.0354609929</v>
      </c>
      <c r="AK691" s="26" t="n">
        <v>29.2553191489</v>
      </c>
      <c r="AL691" s="26" t="n">
        <v>1.7730496454</v>
      </c>
      <c r="AM691" s="26" t="n">
        <v>5.1418439716</v>
      </c>
      <c r="AN691" s="26" t="n">
        <v>1.0638297872</v>
      </c>
      <c r="AO691" s="26" t="s">
        <v>60</v>
      </c>
      <c r="AP691" s="26" t="n">
        <v>7.4468085106</v>
      </c>
      <c r="AQ691" s="26" t="n">
        <v>0.8865248227</v>
      </c>
    </row>
    <row r="692" customFormat="false" ht="10.5" hidden="false" customHeight="false" outlineLevel="0" collapsed="false">
      <c r="A692" s="21" t="n">
        <v>2063</v>
      </c>
      <c r="B692" s="1" t="s">
        <v>734</v>
      </c>
      <c r="C692" s="2" t="n">
        <v>772</v>
      </c>
      <c r="D692" s="22" t="n">
        <v>16.6163141994</v>
      </c>
      <c r="E692" s="2" t="n">
        <v>157.8732106339</v>
      </c>
      <c r="F692" s="22" t="n">
        <v>14.7668393782</v>
      </c>
      <c r="G692" s="22" t="n">
        <v>20.0777202073</v>
      </c>
      <c r="H692" s="22" t="n">
        <v>63.3419689119</v>
      </c>
      <c r="I692" s="22" t="n">
        <v>16.5803108808</v>
      </c>
      <c r="J692" s="22" t="n">
        <v>6.5402223676</v>
      </c>
      <c r="K692" s="22" t="n">
        <v>0</v>
      </c>
      <c r="L692" s="22" t="n">
        <v>7.8482668411</v>
      </c>
      <c r="M692" s="22" t="n">
        <v>3.9241334205</v>
      </c>
      <c r="N692" s="2" t="n">
        <v>306</v>
      </c>
      <c r="O692" s="22" t="n">
        <v>2.4673202614</v>
      </c>
      <c r="P692" s="23" t="n">
        <v>4.89</v>
      </c>
      <c r="Q692" s="22" t="n">
        <v>6.5306122449</v>
      </c>
      <c r="R692" s="2" t="n">
        <v>13</v>
      </c>
      <c r="S692" s="22" t="n">
        <v>80.2040816327</v>
      </c>
      <c r="T692" s="2" t="n">
        <v>-12</v>
      </c>
      <c r="U692" s="22" t="n">
        <v>13.2653061224</v>
      </c>
      <c r="V692" s="22" t="n">
        <v>0</v>
      </c>
      <c r="W692" s="24" t="n">
        <v>359</v>
      </c>
      <c r="X692" s="24" t="n">
        <v>40</v>
      </c>
      <c r="Y692" s="24" t="n">
        <v>24</v>
      </c>
      <c r="Z692" s="24" t="n">
        <v>295</v>
      </c>
      <c r="AA692" s="24" t="n">
        <v>38</v>
      </c>
      <c r="AB692" s="24" t="n">
        <v>15</v>
      </c>
      <c r="AC692" s="24" t="n">
        <v>7</v>
      </c>
      <c r="AD692" s="24" t="n">
        <v>16</v>
      </c>
      <c r="AE692" s="25" t="n">
        <v>2.7700831025</v>
      </c>
      <c r="AF692" s="22" t="n">
        <v>0</v>
      </c>
      <c r="AG692" s="22" t="n">
        <v>2.3778071334</v>
      </c>
      <c r="AH692" s="26" t="n">
        <v>18.6363636364</v>
      </c>
      <c r="AI692" s="26" t="n">
        <v>16.1038961039</v>
      </c>
      <c r="AJ692" s="26" t="n">
        <v>16.7532467532</v>
      </c>
      <c r="AK692" s="26" t="n">
        <v>24.2857142857</v>
      </c>
      <c r="AL692" s="26" t="n">
        <v>1.9480519481</v>
      </c>
      <c r="AM692" s="26" t="n">
        <v>1.7532467532</v>
      </c>
      <c r="AN692" s="26" t="n">
        <v>1.2337662338</v>
      </c>
      <c r="AO692" s="26" t="s">
        <v>60</v>
      </c>
      <c r="AP692" s="26" t="n">
        <v>13.1168831169</v>
      </c>
      <c r="AQ692" s="26" t="n">
        <v>0.1948051948</v>
      </c>
    </row>
    <row r="693" customFormat="false" ht="10.5" hidden="false" customHeight="false" outlineLevel="0" collapsed="false">
      <c r="A693" s="21" t="n">
        <v>2066</v>
      </c>
      <c r="B693" s="1" t="s">
        <v>735</v>
      </c>
      <c r="C693" s="2" t="n">
        <v>291</v>
      </c>
      <c r="D693" s="22" t="n">
        <v>16.8674698795</v>
      </c>
      <c r="E693" s="2" t="n">
        <v>144.0594059406</v>
      </c>
      <c r="F693" s="22" t="n">
        <v>10.3092783505</v>
      </c>
      <c r="G693" s="22" t="n">
        <v>24.0549828179</v>
      </c>
      <c r="H693" s="22" t="n">
        <v>61.8556701031</v>
      </c>
      <c r="I693" s="22" t="n">
        <v>14.089347079</v>
      </c>
      <c r="J693" s="22" t="n">
        <v>7.0298769772</v>
      </c>
      <c r="K693" s="22" t="n">
        <v>3.5149384886</v>
      </c>
      <c r="L693" s="22" t="n">
        <v>10.5448154657</v>
      </c>
      <c r="M693" s="22" t="n">
        <v>7.0298769772</v>
      </c>
      <c r="N693" s="2" t="n">
        <v>104</v>
      </c>
      <c r="O693" s="22" t="n">
        <v>2.7980769231</v>
      </c>
      <c r="P693" s="23" t="n">
        <v>2.02</v>
      </c>
      <c r="Q693" s="22" t="n">
        <v>8.4577114428</v>
      </c>
      <c r="R693" s="2" t="n">
        <v>3</v>
      </c>
      <c r="S693" s="22" t="n">
        <v>72.6368159204</v>
      </c>
      <c r="T693" s="2" t="n">
        <v>-2</v>
      </c>
      <c r="U693" s="22" t="n">
        <v>18.9054726368</v>
      </c>
      <c r="V693" s="22" t="n">
        <v>0</v>
      </c>
      <c r="W693" s="24" t="n">
        <v>39</v>
      </c>
      <c r="X693" s="24" t="n">
        <v>11</v>
      </c>
      <c r="Y693" s="24" t="n">
        <v>6</v>
      </c>
      <c r="Z693" s="24" t="n">
        <v>22</v>
      </c>
      <c r="AA693" s="24" t="n">
        <v>25</v>
      </c>
      <c r="AB693" s="24" t="n">
        <v>5</v>
      </c>
      <c r="AC693" s="24" t="n">
        <v>6</v>
      </c>
      <c r="AD693" s="24" t="n">
        <v>14</v>
      </c>
      <c r="AE693" s="25" t="n">
        <v>0</v>
      </c>
      <c r="AF693" s="22" t="n">
        <v>0</v>
      </c>
      <c r="AG693" s="26" t="s">
        <v>59</v>
      </c>
      <c r="AH693" s="26" t="n">
        <v>13.698630137</v>
      </c>
      <c r="AI693" s="26" t="n">
        <v>14.3074581431</v>
      </c>
      <c r="AJ693" s="26" t="n">
        <v>18.1126331811</v>
      </c>
      <c r="AK693" s="26" t="n">
        <v>33.1811263318</v>
      </c>
      <c r="AL693" s="26" t="n">
        <v>3.500761035</v>
      </c>
      <c r="AM693" s="26" t="n">
        <v>1.9786910198</v>
      </c>
      <c r="AN693" s="26" t="n">
        <v>1.0654490107</v>
      </c>
      <c r="AO693" s="26" t="s">
        <v>60</v>
      </c>
      <c r="AP693" s="26" t="n">
        <v>9.5890410959</v>
      </c>
      <c r="AQ693" s="26" t="n">
        <v>2.5875190259</v>
      </c>
    </row>
    <row r="694" customFormat="false" ht="10.5" hidden="false" customHeight="false" outlineLevel="0" collapsed="false">
      <c r="A694" s="21" t="n">
        <v>2067</v>
      </c>
      <c r="B694" s="1" t="s">
        <v>736</v>
      </c>
      <c r="C694" s="2" t="n">
        <v>372</v>
      </c>
      <c r="D694" s="22" t="n">
        <v>6.2857142857</v>
      </c>
      <c r="E694" s="2" t="n">
        <v>49.6662216288</v>
      </c>
      <c r="F694" s="22" t="n">
        <v>6.1827956989</v>
      </c>
      <c r="G694" s="22" t="n">
        <v>24.4623655914</v>
      </c>
      <c r="H694" s="22" t="n">
        <v>59.9462365591</v>
      </c>
      <c r="I694" s="22" t="n">
        <v>15.5913978495</v>
      </c>
      <c r="J694" s="22" t="n">
        <v>2.6666666667</v>
      </c>
      <c r="K694" s="22" t="n">
        <v>2.6666666667</v>
      </c>
      <c r="L694" s="22" t="n">
        <v>2.6666666667</v>
      </c>
      <c r="M694" s="22" t="n">
        <v>10.6666666667</v>
      </c>
      <c r="N694" s="2" t="n">
        <v>131</v>
      </c>
      <c r="O694" s="22" t="n">
        <v>2.7557251908</v>
      </c>
      <c r="P694" s="23" t="n">
        <v>7.49</v>
      </c>
      <c r="Q694" s="22" t="n">
        <v>3.2128514056</v>
      </c>
      <c r="R694" s="2" t="n">
        <v>8</v>
      </c>
      <c r="S694" s="22" t="n">
        <v>69.8795180723</v>
      </c>
      <c r="T694" s="2" t="n">
        <v>-7</v>
      </c>
      <c r="U694" s="22" t="n">
        <v>26.9076305221</v>
      </c>
      <c r="V694" s="22" t="n">
        <v>0</v>
      </c>
      <c r="W694" s="24" t="n">
        <v>115</v>
      </c>
      <c r="X694" s="24" t="n">
        <v>66</v>
      </c>
      <c r="Y694" s="24" t="n">
        <v>5</v>
      </c>
      <c r="Z694" s="24" t="n">
        <v>44</v>
      </c>
      <c r="AA694" s="24" t="s">
        <v>59</v>
      </c>
      <c r="AB694" s="24" t="n">
        <v>25</v>
      </c>
      <c r="AC694" s="24" t="s">
        <v>59</v>
      </c>
      <c r="AD694" s="24" t="n">
        <v>14</v>
      </c>
      <c r="AE694" s="25" t="n">
        <v>0</v>
      </c>
      <c r="AF694" s="22" t="n">
        <v>0</v>
      </c>
      <c r="AG694" s="26" t="s">
        <v>59</v>
      </c>
      <c r="AH694" s="26" t="n">
        <v>30.3191489362</v>
      </c>
      <c r="AI694" s="26" t="n">
        <v>16.6223404255</v>
      </c>
      <c r="AJ694" s="26" t="n">
        <v>9.5744680851</v>
      </c>
      <c r="AK694" s="26" t="n">
        <v>35.6382978723</v>
      </c>
      <c r="AL694" s="26" t="n">
        <v>1.5957446809</v>
      </c>
      <c r="AM694" s="26" t="n">
        <v>0.2659574468</v>
      </c>
      <c r="AN694" s="26" t="n">
        <v>0.5319148936</v>
      </c>
      <c r="AO694" s="26" t="s">
        <v>60</v>
      </c>
      <c r="AP694" s="26" t="n">
        <v>3.1914893617</v>
      </c>
      <c r="AQ694" s="26" t="n">
        <v>0.7978723404</v>
      </c>
    </row>
    <row r="695" customFormat="false" ht="10.5" hidden="false" customHeight="false" outlineLevel="0" collapsed="false">
      <c r="A695" s="21" t="n">
        <v>2068</v>
      </c>
      <c r="B695" s="1" t="s">
        <v>737</v>
      </c>
      <c r="C695" s="2" t="n">
        <v>846</v>
      </c>
      <c r="D695" s="22" t="n">
        <v>14.6341463415</v>
      </c>
      <c r="E695" s="2" t="n">
        <v>134.0729001585</v>
      </c>
      <c r="F695" s="22" t="n">
        <v>15.4846335697</v>
      </c>
      <c r="G695" s="22" t="n">
        <v>24.5862884161</v>
      </c>
      <c r="H695" s="22" t="n">
        <v>62.1749408983</v>
      </c>
      <c r="I695" s="22" t="n">
        <v>13.2387706856</v>
      </c>
      <c r="J695" s="22" t="n">
        <v>4.7875523639</v>
      </c>
      <c r="K695" s="22" t="n">
        <v>3.5906642729</v>
      </c>
      <c r="L695" s="22" t="n">
        <v>9.5751047277</v>
      </c>
      <c r="M695" s="22" t="n">
        <v>7.1813285458</v>
      </c>
      <c r="N695" s="2" t="n">
        <v>328</v>
      </c>
      <c r="O695" s="22" t="n">
        <v>2.5548780488</v>
      </c>
      <c r="P695" s="23" t="n">
        <v>6.31</v>
      </c>
      <c r="Q695" s="22" t="n">
        <v>5.8544303797</v>
      </c>
      <c r="R695" s="2" t="n">
        <v>12</v>
      </c>
      <c r="S695" s="22" t="n">
        <v>70.7278481013</v>
      </c>
      <c r="T695" s="2" t="n">
        <v>-9</v>
      </c>
      <c r="U695" s="22" t="n">
        <v>23.417721519</v>
      </c>
      <c r="V695" s="22" t="n">
        <v>0</v>
      </c>
      <c r="W695" s="24" t="n">
        <v>167</v>
      </c>
      <c r="X695" s="24" t="n">
        <v>43</v>
      </c>
      <c r="Y695" s="24" t="n">
        <v>40</v>
      </c>
      <c r="Z695" s="24" t="n">
        <v>84</v>
      </c>
      <c r="AA695" s="24" t="n">
        <v>67</v>
      </c>
      <c r="AB695" s="24" t="n">
        <v>18</v>
      </c>
      <c r="AC695" s="24" t="n">
        <v>11</v>
      </c>
      <c r="AD695" s="24" t="n">
        <v>38</v>
      </c>
      <c r="AE695" s="25" t="n">
        <v>2.8328611898</v>
      </c>
      <c r="AF695" s="22" t="n">
        <v>1.2150668287</v>
      </c>
      <c r="AG695" s="22" t="n">
        <v>0.8484848485</v>
      </c>
      <c r="AH695" s="26" t="n">
        <v>12.11750306</v>
      </c>
      <c r="AI695" s="26" t="n">
        <v>16.9522643819</v>
      </c>
      <c r="AJ695" s="26" t="n">
        <v>22.4602203182</v>
      </c>
      <c r="AK695" s="26" t="n">
        <v>28.3965728274</v>
      </c>
      <c r="AL695" s="26" t="n">
        <v>3.5495716034</v>
      </c>
      <c r="AM695" s="26" t="n">
        <v>3.3047735618</v>
      </c>
      <c r="AN695" s="26" t="n">
        <v>0.3671970624</v>
      </c>
      <c r="AO695" s="26" t="s">
        <v>60</v>
      </c>
      <c r="AP695" s="26" t="n">
        <v>7.4663402693</v>
      </c>
      <c r="AQ695" s="26" t="n">
        <v>1.9583843329</v>
      </c>
    </row>
    <row r="696" customFormat="false" ht="10.5" hidden="false" customHeight="false" outlineLevel="0" collapsed="false">
      <c r="A696" s="21" t="n">
        <v>2072</v>
      </c>
      <c r="B696" s="1" t="s">
        <v>738</v>
      </c>
      <c r="C696" s="2" t="n">
        <v>339</v>
      </c>
      <c r="D696" s="22" t="n">
        <v>21.0714285714</v>
      </c>
      <c r="E696" s="2" t="n">
        <v>69.4672131148</v>
      </c>
      <c r="F696" s="22" t="n">
        <v>11.5044247788</v>
      </c>
      <c r="G696" s="22" t="n">
        <v>19.4690265487</v>
      </c>
      <c r="H696" s="22" t="n">
        <v>69.0265486726</v>
      </c>
      <c r="I696" s="22" t="n">
        <v>11.5044247788</v>
      </c>
      <c r="J696" s="22" t="n">
        <v>11.7130307467</v>
      </c>
      <c r="K696" s="22" t="n">
        <v>2.9282576867</v>
      </c>
      <c r="L696" s="22" t="n">
        <v>11.7130307467</v>
      </c>
      <c r="M696" s="22" t="n">
        <v>5.8565153734</v>
      </c>
      <c r="N696" s="2" t="n">
        <v>128</v>
      </c>
      <c r="O696" s="22" t="n">
        <v>2.625</v>
      </c>
      <c r="P696" s="23" t="n">
        <v>4.88</v>
      </c>
      <c r="Q696" s="22" t="n">
        <v>8.4362139918</v>
      </c>
      <c r="R696" s="2" t="n">
        <v>12</v>
      </c>
      <c r="S696" s="22" t="n">
        <v>65.4320987654</v>
      </c>
      <c r="T696" s="2" t="n">
        <v>-10</v>
      </c>
      <c r="U696" s="22" t="n">
        <v>24.0740740741</v>
      </c>
      <c r="V696" s="22" t="n">
        <v>2.0576131687</v>
      </c>
      <c r="W696" s="24" t="n">
        <v>79</v>
      </c>
      <c r="X696" s="24" t="n">
        <v>32</v>
      </c>
      <c r="Y696" s="24" t="n">
        <v>10</v>
      </c>
      <c r="Z696" s="24" t="n">
        <v>37</v>
      </c>
      <c r="AA696" s="24" t="s">
        <v>59</v>
      </c>
      <c r="AB696" s="24" t="n">
        <v>13</v>
      </c>
      <c r="AC696" s="24" t="s">
        <v>59</v>
      </c>
      <c r="AD696" s="24" t="n">
        <v>17</v>
      </c>
      <c r="AE696" s="25" t="n">
        <v>0</v>
      </c>
      <c r="AF696" s="22" t="n">
        <v>3.0120481928</v>
      </c>
      <c r="AG696" s="26" t="s">
        <v>59</v>
      </c>
      <c r="AH696" s="26" t="n">
        <v>11.1265646732</v>
      </c>
      <c r="AI696" s="26" t="n">
        <v>24.8956884562</v>
      </c>
      <c r="AJ696" s="26" t="n">
        <v>12.5173852573</v>
      </c>
      <c r="AK696" s="26" t="n">
        <v>21.5577190542</v>
      </c>
      <c r="AL696" s="26" t="n">
        <v>3.3379694019</v>
      </c>
      <c r="AM696" s="26" t="n">
        <v>3.1988873435</v>
      </c>
      <c r="AN696" s="26" t="s">
        <v>60</v>
      </c>
      <c r="AO696" s="26" t="s">
        <v>60</v>
      </c>
      <c r="AP696" s="26" t="n">
        <v>17.8025034771</v>
      </c>
      <c r="AQ696" s="26" t="n">
        <v>2.2253129346</v>
      </c>
    </row>
    <row r="697" customFormat="false" ht="10.5" hidden="false" customHeight="false" outlineLevel="0" collapsed="false">
      <c r="A697" s="21" t="n">
        <v>2079</v>
      </c>
      <c r="B697" s="1" t="s">
        <v>739</v>
      </c>
      <c r="C697" s="2" t="n">
        <v>212</v>
      </c>
      <c r="D697" s="22" t="n">
        <v>20.4545454545</v>
      </c>
      <c r="E697" s="2" t="n">
        <v>64.0483383686</v>
      </c>
      <c r="F697" s="22" t="n">
        <v>13.679245283</v>
      </c>
      <c r="G697" s="22" t="n">
        <v>28.7735849057</v>
      </c>
      <c r="H697" s="22" t="n">
        <v>59.4339622642</v>
      </c>
      <c r="I697" s="22" t="n">
        <v>11.7924528302</v>
      </c>
      <c r="J697" s="22" t="n">
        <v>0</v>
      </c>
      <c r="K697" s="22" t="n">
        <v>0</v>
      </c>
      <c r="L697" s="22" t="n">
        <v>24.3309002433</v>
      </c>
      <c r="M697" s="22" t="n">
        <v>0</v>
      </c>
      <c r="N697" s="24" t="n">
        <v>78</v>
      </c>
      <c r="O697" s="22" t="n">
        <v>2.6923076923</v>
      </c>
      <c r="P697" s="23" t="n">
        <v>3.31</v>
      </c>
      <c r="Q697" s="22" t="n">
        <v>5.0595238095</v>
      </c>
      <c r="R697" s="2" t="n">
        <v>4</v>
      </c>
      <c r="S697" s="22" t="n">
        <v>68.75</v>
      </c>
      <c r="T697" s="2" t="n">
        <v>-6</v>
      </c>
      <c r="U697" s="22" t="n">
        <v>26.1904761905</v>
      </c>
      <c r="V697" s="22" t="n">
        <v>0</v>
      </c>
      <c r="W697" s="24" t="n">
        <v>61</v>
      </c>
      <c r="X697" s="24" t="n">
        <v>23</v>
      </c>
      <c r="Y697" s="24" t="n">
        <v>17</v>
      </c>
      <c r="Z697" s="24" t="n">
        <v>21</v>
      </c>
      <c r="AA697" s="24" t="s">
        <v>59</v>
      </c>
      <c r="AB697" s="24" t="n">
        <v>10</v>
      </c>
      <c r="AC697" s="24" t="s">
        <v>59</v>
      </c>
      <c r="AD697" s="24" t="n">
        <v>9</v>
      </c>
      <c r="AE697" s="25" t="n">
        <v>0</v>
      </c>
      <c r="AF697" s="22" t="n">
        <v>0</v>
      </c>
      <c r="AG697" s="26" t="n">
        <v>3.0150753769</v>
      </c>
      <c r="AH697" s="26" t="n">
        <v>24.3792325056</v>
      </c>
      <c r="AI697" s="26" t="n">
        <v>9.9322799097</v>
      </c>
      <c r="AJ697" s="26" t="n">
        <v>8.8036117381</v>
      </c>
      <c r="AK697" s="26" t="n">
        <v>41.5349887133</v>
      </c>
      <c r="AL697" s="26" t="n">
        <v>0.4514672686</v>
      </c>
      <c r="AM697" s="26" t="n">
        <v>6.546275395</v>
      </c>
      <c r="AN697" s="26" t="n">
        <v>0.4514672686</v>
      </c>
      <c r="AO697" s="26" t="s">
        <v>60</v>
      </c>
      <c r="AP697" s="26" t="n">
        <v>6.3205417607</v>
      </c>
      <c r="AQ697" s="26" t="n">
        <v>0.2257336343</v>
      </c>
    </row>
    <row r="698" customFormat="false" ht="10.5" hidden="false" customHeight="false" outlineLevel="0" collapsed="false">
      <c r="A698" s="21" t="n">
        <v>2086</v>
      </c>
      <c r="B698" s="1" t="s">
        <v>740</v>
      </c>
      <c r="C698" s="2" t="n">
        <v>527</v>
      </c>
      <c r="D698" s="22" t="n">
        <v>19.5011337868</v>
      </c>
      <c r="E698" s="2" t="n">
        <v>122.8438228438</v>
      </c>
      <c r="F698" s="22" t="n">
        <v>13.0929791271</v>
      </c>
      <c r="G698" s="22" t="n">
        <v>25.4269449715</v>
      </c>
      <c r="H698" s="22" t="n">
        <v>61.10056926</v>
      </c>
      <c r="I698" s="22" t="n">
        <v>13.4724857685</v>
      </c>
      <c r="J698" s="22" t="n">
        <v>13.2827324478</v>
      </c>
      <c r="K698" s="22" t="n">
        <v>1.8975332068</v>
      </c>
      <c r="L698" s="22" t="n">
        <v>7.5901328273</v>
      </c>
      <c r="M698" s="22" t="n">
        <v>7.5901328273</v>
      </c>
      <c r="N698" s="2" t="n">
        <v>201</v>
      </c>
      <c r="O698" s="22" t="n">
        <v>2.5970149254</v>
      </c>
      <c r="P698" s="23" t="n">
        <v>4.29</v>
      </c>
      <c r="Q698" s="22" t="n">
        <v>6.0465116279</v>
      </c>
      <c r="R698" s="2" t="n">
        <v>10</v>
      </c>
      <c r="S698" s="22" t="n">
        <v>73.2558139535</v>
      </c>
      <c r="T698" s="2" t="n">
        <v>-10</v>
      </c>
      <c r="U698" s="22" t="n">
        <v>20.6976744186</v>
      </c>
      <c r="V698" s="22" t="n">
        <v>0</v>
      </c>
      <c r="W698" s="24" t="n">
        <v>87</v>
      </c>
      <c r="X698" s="24" t="n">
        <v>36</v>
      </c>
      <c r="Y698" s="24" t="n">
        <v>20</v>
      </c>
      <c r="Z698" s="24" t="n">
        <v>31</v>
      </c>
      <c r="AA698" s="24" t="n">
        <v>32</v>
      </c>
      <c r="AB698" s="24" t="n">
        <v>14</v>
      </c>
      <c r="AC698" s="24" t="n">
        <v>7</v>
      </c>
      <c r="AD698" s="24" t="n">
        <v>11</v>
      </c>
      <c r="AE698" s="25" t="n">
        <v>0.8968609865</v>
      </c>
      <c r="AF698" s="22" t="n">
        <v>7.8431372549</v>
      </c>
      <c r="AG698" s="26" t="s">
        <v>59</v>
      </c>
      <c r="AH698" s="26" t="n">
        <v>45.2282157676</v>
      </c>
      <c r="AI698" s="26" t="n">
        <v>7.8838174274</v>
      </c>
      <c r="AJ698" s="26" t="n">
        <v>12.102351314</v>
      </c>
      <c r="AK698" s="26" t="n">
        <v>19.9861687414</v>
      </c>
      <c r="AL698" s="26" t="n">
        <v>3.5961272476</v>
      </c>
      <c r="AM698" s="26" t="n">
        <v>1.5214384509</v>
      </c>
      <c r="AN698" s="26" t="n">
        <v>0.5532503458</v>
      </c>
      <c r="AO698" s="26" t="s">
        <v>60</v>
      </c>
      <c r="AP698" s="26" t="n">
        <v>5.9474412172</v>
      </c>
      <c r="AQ698" s="26" t="n">
        <v>0.8990318119</v>
      </c>
    </row>
    <row r="699" customFormat="false" ht="10.5" hidden="false" customHeight="false" outlineLevel="0" collapsed="false">
      <c r="A699" s="21" t="n">
        <v>2087</v>
      </c>
      <c r="B699" s="1" t="s">
        <v>741</v>
      </c>
      <c r="C699" s="2" t="n">
        <v>1045</v>
      </c>
      <c r="D699" s="22" t="n">
        <v>4.81444333</v>
      </c>
      <c r="E699" s="2" t="n">
        <v>117.0212765957</v>
      </c>
      <c r="F699" s="22" t="n">
        <v>14.0669856459</v>
      </c>
      <c r="G699" s="22" t="n">
        <v>20.4784688995</v>
      </c>
      <c r="H699" s="22" t="n">
        <v>62.8708133971</v>
      </c>
      <c r="I699" s="22" t="n">
        <v>16.6507177033</v>
      </c>
      <c r="J699" s="22" t="n">
        <v>5.657708628</v>
      </c>
      <c r="K699" s="22" t="n">
        <v>3.771805752</v>
      </c>
      <c r="L699" s="22" t="n">
        <v>4.71475719</v>
      </c>
      <c r="M699" s="22" t="n">
        <v>3.771805752</v>
      </c>
      <c r="N699" s="2" t="n">
        <v>395</v>
      </c>
      <c r="O699" s="22" t="n">
        <v>2.5848101266</v>
      </c>
      <c r="P699" s="23" t="n">
        <v>8.93</v>
      </c>
      <c r="Q699" s="22" t="n">
        <v>6.8156424581</v>
      </c>
      <c r="R699" s="2" t="n">
        <v>18</v>
      </c>
      <c r="S699" s="22" t="n">
        <v>79.3296089385</v>
      </c>
      <c r="T699" s="2" t="n">
        <v>-16</v>
      </c>
      <c r="U699" s="22" t="n">
        <v>13.7430167598</v>
      </c>
      <c r="V699" s="22" t="n">
        <v>0.1117318436</v>
      </c>
      <c r="W699" s="24" t="n">
        <v>247</v>
      </c>
      <c r="X699" s="24" t="n">
        <v>68</v>
      </c>
      <c r="Y699" s="24" t="n">
        <v>93</v>
      </c>
      <c r="Z699" s="24" t="n">
        <v>86</v>
      </c>
      <c r="AA699" s="24" t="n">
        <v>70</v>
      </c>
      <c r="AB699" s="24" t="n">
        <v>26</v>
      </c>
      <c r="AC699" s="24" t="n">
        <v>12</v>
      </c>
      <c r="AD699" s="24" t="n">
        <v>32</v>
      </c>
      <c r="AE699" s="25" t="n">
        <v>5.0772626932</v>
      </c>
      <c r="AF699" s="22" t="n">
        <v>17.0340681363</v>
      </c>
      <c r="AG699" s="26" t="n">
        <v>0.6505576208</v>
      </c>
      <c r="AH699" s="26" t="n">
        <v>21.4416896235</v>
      </c>
      <c r="AI699" s="26" t="n">
        <v>17.3094582185</v>
      </c>
      <c r="AJ699" s="26" t="n">
        <v>17.217630854</v>
      </c>
      <c r="AK699" s="26" t="n">
        <v>26.6299357208</v>
      </c>
      <c r="AL699" s="26" t="n">
        <v>1.6988062443</v>
      </c>
      <c r="AM699" s="26" t="n">
        <v>3.6271808999</v>
      </c>
      <c r="AN699" s="26" t="n">
        <v>0.7346189164</v>
      </c>
      <c r="AO699" s="26" t="s">
        <v>60</v>
      </c>
      <c r="AP699" s="26" t="n">
        <v>8.4022038567</v>
      </c>
      <c r="AQ699" s="26" t="n">
        <v>0.5968778696</v>
      </c>
    </row>
    <row r="700" customFormat="false" ht="10.5" hidden="false" customHeight="false" outlineLevel="0" collapsed="false">
      <c r="A700" s="21" t="n">
        <v>2089</v>
      </c>
      <c r="B700" s="1" t="s">
        <v>742</v>
      </c>
      <c r="C700" s="2" t="n">
        <v>385</v>
      </c>
      <c r="D700" s="22" t="n">
        <v>6.3535911602</v>
      </c>
      <c r="E700" s="2" t="n">
        <v>175</v>
      </c>
      <c r="F700" s="22" t="n">
        <v>13.7662337662</v>
      </c>
      <c r="G700" s="22" t="n">
        <v>24.9350649351</v>
      </c>
      <c r="H700" s="22" t="n">
        <v>61.5584415584</v>
      </c>
      <c r="I700" s="22" t="n">
        <v>13.5064935065</v>
      </c>
      <c r="J700" s="22" t="n">
        <v>2.5773195876</v>
      </c>
      <c r="K700" s="22" t="n">
        <v>0</v>
      </c>
      <c r="L700" s="22" t="n">
        <v>7.7319587629</v>
      </c>
      <c r="M700" s="22" t="n">
        <v>5.1546391753</v>
      </c>
      <c r="N700" s="2" t="n">
        <v>141</v>
      </c>
      <c r="O700" s="22" t="n">
        <v>2.695035461</v>
      </c>
      <c r="P700" s="23" t="n">
        <v>2.2</v>
      </c>
      <c r="Q700" s="22" t="n">
        <v>7.6576576577</v>
      </c>
      <c r="R700" s="2" t="n">
        <v>8</v>
      </c>
      <c r="S700" s="22" t="n">
        <v>70.7207207207</v>
      </c>
      <c r="T700" s="2" t="n">
        <v>-7</v>
      </c>
      <c r="U700" s="22" t="n">
        <v>19.8198198198</v>
      </c>
      <c r="V700" s="22" t="n">
        <v>1.8018018018</v>
      </c>
      <c r="W700" s="24" t="n">
        <v>47</v>
      </c>
      <c r="X700" s="24" t="n">
        <v>6</v>
      </c>
      <c r="Y700" s="24" t="n">
        <v>14</v>
      </c>
      <c r="Z700" s="24" t="n">
        <v>27</v>
      </c>
      <c r="AA700" s="24" t="s">
        <v>59</v>
      </c>
      <c r="AB700" s="24" t="s">
        <v>59</v>
      </c>
      <c r="AC700" s="24" t="n">
        <v>5</v>
      </c>
      <c r="AD700" s="24" t="n">
        <v>9</v>
      </c>
      <c r="AE700" s="25" t="n">
        <v>3.7267080745</v>
      </c>
      <c r="AF700" s="22" t="n">
        <v>5.1413881748</v>
      </c>
      <c r="AG700" s="26" t="s">
        <v>59</v>
      </c>
      <c r="AH700" s="26" t="n">
        <v>14.9425287356</v>
      </c>
      <c r="AI700" s="26" t="n">
        <v>12.6436781609</v>
      </c>
      <c r="AJ700" s="26" t="n">
        <v>16.2561576355</v>
      </c>
      <c r="AK700" s="26" t="n">
        <v>28.7356321839</v>
      </c>
      <c r="AL700" s="26" t="n">
        <v>0.9852216749</v>
      </c>
      <c r="AM700" s="26" t="n">
        <v>7.881773399</v>
      </c>
      <c r="AN700" s="26" t="n">
        <v>1.4778325123</v>
      </c>
      <c r="AO700" s="26" t="s">
        <v>60</v>
      </c>
      <c r="AP700" s="26" t="n">
        <v>14.9425287356</v>
      </c>
      <c r="AQ700" s="26" t="n">
        <v>0.1642036125</v>
      </c>
    </row>
    <row r="701" customFormat="false" ht="10.5" hidden="false" customHeight="false" outlineLevel="0" collapsed="false">
      <c r="A701" s="21" t="n">
        <v>2096</v>
      </c>
      <c r="B701" s="1" t="s">
        <v>743</v>
      </c>
      <c r="C701" s="2" t="n">
        <v>5280</v>
      </c>
      <c r="D701" s="22" t="n">
        <v>15.0828247602</v>
      </c>
      <c r="E701" s="2" t="n">
        <v>484.8484848485</v>
      </c>
      <c r="F701" s="22" t="n">
        <v>40.5303030303</v>
      </c>
      <c r="G701" s="22" t="n">
        <v>23.0871212121</v>
      </c>
      <c r="H701" s="22" t="n">
        <v>61.3446969697</v>
      </c>
      <c r="I701" s="22" t="n">
        <v>15.5681818182</v>
      </c>
      <c r="J701" s="22" t="n">
        <v>4.724111867</v>
      </c>
      <c r="K701" s="22" t="n">
        <v>1.7006802721</v>
      </c>
      <c r="L701" s="22" t="n">
        <v>11.9047619048</v>
      </c>
      <c r="M701" s="22" t="n">
        <v>6.8027210884</v>
      </c>
      <c r="N701" s="2" t="n">
        <v>2210</v>
      </c>
      <c r="O701" s="22" t="n">
        <v>2.3230769231</v>
      </c>
      <c r="P701" s="23" t="n">
        <v>10.89</v>
      </c>
      <c r="Q701" s="22" t="n">
        <v>19.2095588235</v>
      </c>
      <c r="R701" s="2" t="n">
        <v>54</v>
      </c>
      <c r="S701" s="22" t="n">
        <v>67.0036764706</v>
      </c>
      <c r="T701" s="2" t="n">
        <v>-51</v>
      </c>
      <c r="U701" s="22" t="n">
        <v>13.5110294118</v>
      </c>
      <c r="V701" s="22" t="n">
        <v>0.2757352941</v>
      </c>
      <c r="W701" s="24" t="n">
        <v>3768</v>
      </c>
      <c r="X701" s="24" t="n">
        <v>88</v>
      </c>
      <c r="Y701" s="24" t="n">
        <v>1252</v>
      </c>
      <c r="Z701" s="24" t="n">
        <v>2428</v>
      </c>
      <c r="AA701" s="24" t="n">
        <v>423</v>
      </c>
      <c r="AB701" s="24" t="n">
        <v>25</v>
      </c>
      <c r="AC701" s="24" t="n">
        <v>72</v>
      </c>
      <c r="AD701" s="24" t="n">
        <v>326</v>
      </c>
      <c r="AE701" s="25" t="n">
        <v>2.3919753086</v>
      </c>
      <c r="AF701" s="22" t="n">
        <v>2.4980784012</v>
      </c>
      <c r="AG701" s="26" t="n">
        <v>2.9788838612</v>
      </c>
      <c r="AH701" s="26" t="n">
        <v>22.0092346439</v>
      </c>
      <c r="AI701" s="26" t="n">
        <v>18.2314257731</v>
      </c>
      <c r="AJ701" s="26" t="n">
        <v>19.5466629355</v>
      </c>
      <c r="AK701" s="26" t="n">
        <v>20.4141597873</v>
      </c>
      <c r="AL701" s="26" t="n">
        <v>2.8823282496</v>
      </c>
      <c r="AM701" s="26" t="n">
        <v>2.6864418637</v>
      </c>
      <c r="AN701" s="26" t="n">
        <v>0.7975374283</v>
      </c>
      <c r="AO701" s="26" t="s">
        <v>60</v>
      </c>
      <c r="AP701" s="26" t="n">
        <v>10.3819784525</v>
      </c>
      <c r="AQ701" s="26" t="n">
        <v>1.0773751224</v>
      </c>
    </row>
    <row r="702" customFormat="false" ht="10.5" hidden="false" customHeight="false" outlineLevel="0" collapsed="false">
      <c r="A702" s="21" t="n">
        <v>2097</v>
      </c>
      <c r="B702" s="1" t="s">
        <v>744</v>
      </c>
      <c r="C702" s="2" t="n">
        <v>1526</v>
      </c>
      <c r="D702" s="22" t="n">
        <v>25.7001647446</v>
      </c>
      <c r="E702" s="2" t="n">
        <v>136.25</v>
      </c>
      <c r="F702" s="22" t="n">
        <v>13.5648754915</v>
      </c>
      <c r="G702" s="22" t="n">
        <v>22.9357798165</v>
      </c>
      <c r="H702" s="22" t="n">
        <v>63.6959370904</v>
      </c>
      <c r="I702" s="22" t="n">
        <v>13.3682830931</v>
      </c>
      <c r="J702" s="22" t="n">
        <v>5.2787858792</v>
      </c>
      <c r="K702" s="22" t="n">
        <v>1.3196964698</v>
      </c>
      <c r="L702" s="22" t="n">
        <v>11.2174199934</v>
      </c>
      <c r="M702" s="22" t="n">
        <v>7.258330584</v>
      </c>
      <c r="N702" s="2" t="n">
        <v>633</v>
      </c>
      <c r="O702" s="22" t="n">
        <v>2.3933649289</v>
      </c>
      <c r="P702" s="23" t="n">
        <v>11.2</v>
      </c>
      <c r="Q702" s="22" t="n">
        <v>8.6956521739</v>
      </c>
      <c r="R702" s="2" t="n">
        <v>18</v>
      </c>
      <c r="S702" s="22" t="n">
        <v>71.7834960071</v>
      </c>
      <c r="T702" s="2" t="n">
        <v>-16</v>
      </c>
      <c r="U702" s="22" t="n">
        <v>18.8110026619</v>
      </c>
      <c r="V702" s="22" t="n">
        <v>0.7098491571</v>
      </c>
      <c r="W702" s="24" t="n">
        <v>253</v>
      </c>
      <c r="X702" s="24" t="n">
        <v>72</v>
      </c>
      <c r="Y702" s="24" t="n">
        <v>32</v>
      </c>
      <c r="Z702" s="24" t="n">
        <v>149</v>
      </c>
      <c r="AA702" s="24" t="n">
        <v>106</v>
      </c>
      <c r="AB702" s="24" t="n">
        <v>30</v>
      </c>
      <c r="AC702" s="24" t="n">
        <v>14</v>
      </c>
      <c r="AD702" s="24" t="n">
        <v>62</v>
      </c>
      <c r="AE702" s="25" t="n">
        <v>3.9215686275</v>
      </c>
      <c r="AF702" s="22" t="n">
        <v>4.6666666667</v>
      </c>
      <c r="AG702" s="26" t="n">
        <v>1.4617940199</v>
      </c>
      <c r="AH702" s="26" t="n">
        <v>13.1875881523</v>
      </c>
      <c r="AI702" s="26" t="n">
        <v>14.7038081805</v>
      </c>
      <c r="AJ702" s="26" t="n">
        <v>17.8772919605</v>
      </c>
      <c r="AK702" s="26" t="n">
        <v>26.1636107193</v>
      </c>
      <c r="AL702" s="26" t="n">
        <v>2.1156558533</v>
      </c>
      <c r="AM702" s="26" t="n">
        <v>5.9590973202</v>
      </c>
      <c r="AN702" s="26" t="n">
        <v>1.0930888575</v>
      </c>
      <c r="AO702" s="26" t="s">
        <v>60</v>
      </c>
      <c r="AP702" s="26" t="n">
        <v>10.9661495063</v>
      </c>
      <c r="AQ702" s="26" t="n">
        <v>0.8462623413</v>
      </c>
    </row>
    <row r="703" customFormat="false" ht="10.5" hidden="false" customHeight="false" outlineLevel="0" collapsed="false">
      <c r="A703" s="21" t="n">
        <v>2099</v>
      </c>
      <c r="B703" s="1" t="s">
        <v>745</v>
      </c>
      <c r="C703" s="2" t="n">
        <v>2239</v>
      </c>
      <c r="D703" s="22" t="n">
        <v>7.8516377649</v>
      </c>
      <c r="E703" s="2" t="n">
        <v>110.349926072</v>
      </c>
      <c r="F703" s="22" t="n">
        <v>15.0066994194</v>
      </c>
      <c r="G703" s="22" t="n">
        <v>23.4033050469</v>
      </c>
      <c r="H703" s="22" t="n">
        <v>61.7239839214</v>
      </c>
      <c r="I703" s="22" t="n">
        <v>14.8727110317</v>
      </c>
      <c r="J703" s="22" t="n">
        <v>4.506534475</v>
      </c>
      <c r="K703" s="22" t="n">
        <v>1.3519603425</v>
      </c>
      <c r="L703" s="22" t="n">
        <v>11.716989635</v>
      </c>
      <c r="M703" s="22" t="n">
        <v>5.40784137</v>
      </c>
      <c r="N703" s="2" t="n">
        <v>865</v>
      </c>
      <c r="O703" s="22" t="n">
        <v>2.5456647399</v>
      </c>
      <c r="P703" s="23" t="n">
        <v>20.28</v>
      </c>
      <c r="Q703" s="22" t="n">
        <v>7.9881656805</v>
      </c>
      <c r="R703" s="2" t="n">
        <v>29</v>
      </c>
      <c r="S703" s="22" t="n">
        <v>74.2603550296</v>
      </c>
      <c r="T703" s="2" t="n">
        <v>-29</v>
      </c>
      <c r="U703" s="22" t="n">
        <v>17.3076923077</v>
      </c>
      <c r="V703" s="22" t="n">
        <v>0.4437869822</v>
      </c>
      <c r="W703" s="24" t="n">
        <v>602</v>
      </c>
      <c r="X703" s="24" t="n">
        <v>176</v>
      </c>
      <c r="Y703" s="24" t="n">
        <v>157</v>
      </c>
      <c r="Z703" s="24" t="n">
        <v>269</v>
      </c>
      <c r="AA703" s="24" t="n">
        <v>168</v>
      </c>
      <c r="AB703" s="24" t="n">
        <v>62</v>
      </c>
      <c r="AC703" s="24" t="n">
        <v>31</v>
      </c>
      <c r="AD703" s="24" t="n">
        <v>75</v>
      </c>
      <c r="AE703" s="25" t="n">
        <v>3.2586558045</v>
      </c>
      <c r="AF703" s="22" t="n">
        <v>13.098464318</v>
      </c>
      <c r="AG703" s="26" t="n">
        <v>0.5911778081</v>
      </c>
      <c r="AH703" s="26" t="n">
        <v>17.5563736769</v>
      </c>
      <c r="AI703" s="26" t="n">
        <v>15.0713299586</v>
      </c>
      <c r="AJ703" s="26" t="n">
        <v>21.3299585826</v>
      </c>
      <c r="AK703" s="26" t="n">
        <v>29.8435342844</v>
      </c>
      <c r="AL703" s="26" t="n">
        <v>2.3699953981</v>
      </c>
      <c r="AM703" s="26" t="n">
        <v>3.0832949839</v>
      </c>
      <c r="AN703" s="26" t="n">
        <v>0.2531063046</v>
      </c>
      <c r="AO703" s="26" t="s">
        <v>60</v>
      </c>
      <c r="AP703" s="26" t="n">
        <v>7.7082374597</v>
      </c>
      <c r="AQ703" s="26" t="n">
        <v>0.6442705936</v>
      </c>
    </row>
    <row r="704" customFormat="false" ht="10.5" hidden="false" customHeight="false" outlineLevel="0" collapsed="false">
      <c r="A704" s="21" t="n">
        <v>2102</v>
      </c>
      <c r="B704" s="1" t="s">
        <v>746</v>
      </c>
      <c r="C704" s="2" t="n">
        <v>3198</v>
      </c>
      <c r="D704" s="22" t="n">
        <v>32.2033898305</v>
      </c>
      <c r="E704" s="2" t="n">
        <v>214.1995981246</v>
      </c>
      <c r="F704" s="22" t="n">
        <v>15.9161976235</v>
      </c>
      <c r="G704" s="22" t="n">
        <v>25.6722951845</v>
      </c>
      <c r="H704" s="22" t="n">
        <v>60.3502188868</v>
      </c>
      <c r="I704" s="22" t="n">
        <v>13.9774859287</v>
      </c>
      <c r="J704" s="22" t="n">
        <v>7.0097180182</v>
      </c>
      <c r="K704" s="22" t="n">
        <v>0.9558706388</v>
      </c>
      <c r="L704" s="22" t="n">
        <v>14.3380595826</v>
      </c>
      <c r="M704" s="22" t="n">
        <v>5.735223833</v>
      </c>
      <c r="N704" s="2" t="n">
        <v>1241</v>
      </c>
      <c r="O704" s="22" t="n">
        <v>2.549556809</v>
      </c>
      <c r="P704" s="23" t="n">
        <v>14.93</v>
      </c>
      <c r="Q704" s="22" t="n">
        <v>8.3557951482</v>
      </c>
      <c r="R704" s="2" t="n">
        <v>45</v>
      </c>
      <c r="S704" s="22" t="n">
        <v>66.4420485175</v>
      </c>
      <c r="T704" s="2" t="n">
        <v>-44</v>
      </c>
      <c r="U704" s="22" t="n">
        <v>25.2021563342</v>
      </c>
      <c r="V704" s="22" t="n">
        <v>0</v>
      </c>
      <c r="W704" s="24" t="n">
        <v>1015</v>
      </c>
      <c r="X704" s="24" t="n">
        <v>102</v>
      </c>
      <c r="Y704" s="24" t="n">
        <v>447</v>
      </c>
      <c r="Z704" s="24" t="n">
        <v>466</v>
      </c>
      <c r="AA704" s="24" t="n">
        <v>176</v>
      </c>
      <c r="AB704" s="24" t="n">
        <v>39</v>
      </c>
      <c r="AC704" s="24" t="n">
        <v>35</v>
      </c>
      <c r="AD704" s="24" t="n">
        <v>102</v>
      </c>
      <c r="AE704" s="25" t="n">
        <v>1.1851851852</v>
      </c>
      <c r="AF704" s="22" t="n">
        <v>14.5214521452</v>
      </c>
      <c r="AG704" s="22" t="n">
        <v>1.9162065606</v>
      </c>
      <c r="AH704" s="26" t="n">
        <v>16.0765747221</v>
      </c>
      <c r="AI704" s="26" t="n">
        <v>13.2358995471</v>
      </c>
      <c r="AJ704" s="26" t="n">
        <v>19.2260189378</v>
      </c>
      <c r="AK704" s="26" t="n">
        <v>27.6451214492</v>
      </c>
      <c r="AL704" s="26" t="n">
        <v>3.9110745163</v>
      </c>
      <c r="AM704" s="26" t="n">
        <v>5.6607657472</v>
      </c>
      <c r="AN704" s="26" t="n">
        <v>0.5351996706</v>
      </c>
      <c r="AO704" s="26" t="s">
        <v>60</v>
      </c>
      <c r="AP704" s="26" t="n">
        <v>10.3952243722</v>
      </c>
      <c r="AQ704" s="26" t="n">
        <v>1.3997529848</v>
      </c>
    </row>
    <row r="705" customFormat="false" ht="10.5" hidden="false" customHeight="false" outlineLevel="0" collapsed="false">
      <c r="A705" s="21" t="n">
        <v>2113</v>
      </c>
      <c r="B705" s="1" t="s">
        <v>747</v>
      </c>
      <c r="C705" s="2" t="n">
        <v>2324</v>
      </c>
      <c r="D705" s="22" t="n">
        <v>18.8746803069</v>
      </c>
      <c r="E705" s="2" t="n">
        <v>96.7527060783</v>
      </c>
      <c r="F705" s="22" t="n">
        <v>10.2839931153</v>
      </c>
      <c r="G705" s="22" t="n">
        <v>25.4733218589</v>
      </c>
      <c r="H705" s="22" t="n">
        <v>58.734939759</v>
      </c>
      <c r="I705" s="22" t="n">
        <v>15.7917383821</v>
      </c>
      <c r="J705" s="22" t="n">
        <v>6.0724354804</v>
      </c>
      <c r="K705" s="22" t="n">
        <v>1.7349815658</v>
      </c>
      <c r="L705" s="22" t="n">
        <v>8.6749078291</v>
      </c>
      <c r="M705" s="22" t="n">
        <v>4.771199306</v>
      </c>
      <c r="N705" s="2" t="n">
        <v>880</v>
      </c>
      <c r="O705" s="22" t="n">
        <v>2.6068181818</v>
      </c>
      <c r="P705" s="23" t="n">
        <v>24.01</v>
      </c>
      <c r="Q705" s="22" t="n">
        <v>6.1173533084</v>
      </c>
      <c r="R705" s="2" t="n">
        <v>40</v>
      </c>
      <c r="S705" s="22" t="n">
        <v>78.4852267998</v>
      </c>
      <c r="T705" s="2" t="n">
        <v>-38</v>
      </c>
      <c r="U705" s="22" t="n">
        <v>14.9812734082</v>
      </c>
      <c r="V705" s="22" t="n">
        <v>0.4161464836</v>
      </c>
      <c r="W705" s="24" t="n">
        <v>701</v>
      </c>
      <c r="X705" s="24" t="n">
        <v>204</v>
      </c>
      <c r="Y705" s="24" t="n">
        <v>162</v>
      </c>
      <c r="Z705" s="24" t="n">
        <v>335</v>
      </c>
      <c r="AA705" s="24" t="n">
        <v>193</v>
      </c>
      <c r="AB705" s="24" t="n">
        <v>84</v>
      </c>
      <c r="AC705" s="24" t="n">
        <v>32</v>
      </c>
      <c r="AD705" s="24" t="n">
        <v>77</v>
      </c>
      <c r="AE705" s="25" t="n">
        <v>1.8181818182</v>
      </c>
      <c r="AF705" s="22" t="n">
        <v>4.4033465434</v>
      </c>
      <c r="AG705" s="26" t="n">
        <v>0.6996064714</v>
      </c>
      <c r="AH705" s="26" t="n">
        <v>15.0197628458</v>
      </c>
      <c r="AI705" s="26" t="n">
        <v>23.6114000416</v>
      </c>
      <c r="AJ705" s="26" t="n">
        <v>13.4803411691</v>
      </c>
      <c r="AK705" s="26" t="n">
        <v>31.3917204077</v>
      </c>
      <c r="AL705" s="26" t="n">
        <v>2.371541502</v>
      </c>
      <c r="AM705" s="26" t="n">
        <v>3.3492822967</v>
      </c>
      <c r="AN705" s="26" t="n">
        <v>0.1664239651</v>
      </c>
      <c r="AO705" s="26" t="s">
        <v>60</v>
      </c>
      <c r="AP705" s="26" t="n">
        <v>7.8011233618</v>
      </c>
      <c r="AQ705" s="26" t="n">
        <v>0.7281048471</v>
      </c>
    </row>
    <row r="706" customFormat="false" ht="10.5" hidden="false" customHeight="false" outlineLevel="0" collapsed="false">
      <c r="A706" s="21" t="n">
        <v>2114</v>
      </c>
      <c r="B706" s="1" t="s">
        <v>748</v>
      </c>
      <c r="C706" s="2" t="n">
        <v>1441</v>
      </c>
      <c r="D706" s="22" t="n">
        <v>14.3650793651</v>
      </c>
      <c r="E706" s="2" t="n">
        <v>93.0878552972</v>
      </c>
      <c r="F706" s="22" t="n">
        <v>9.4378903539</v>
      </c>
      <c r="G706" s="22" t="n">
        <v>24.9132546842</v>
      </c>
      <c r="H706" s="22" t="n">
        <v>60.7217210271</v>
      </c>
      <c r="I706" s="22" t="n">
        <v>14.3650242887</v>
      </c>
      <c r="J706" s="22" t="n">
        <v>1.4159292035</v>
      </c>
      <c r="K706" s="22" t="n">
        <v>0.7079646018</v>
      </c>
      <c r="L706" s="22" t="n">
        <v>9.203539823</v>
      </c>
      <c r="M706" s="22" t="n">
        <v>10.6194690265</v>
      </c>
      <c r="N706" s="2" t="n">
        <v>552</v>
      </c>
      <c r="O706" s="22" t="n">
        <v>2.5489130435</v>
      </c>
      <c r="P706" s="23" t="n">
        <v>15.48</v>
      </c>
      <c r="Q706" s="22" t="n">
        <v>5.6092843327</v>
      </c>
      <c r="R706" s="2" t="n">
        <v>18</v>
      </c>
      <c r="S706" s="22" t="n">
        <v>65.3127014829</v>
      </c>
      <c r="T706" s="2" t="n">
        <v>-22</v>
      </c>
      <c r="U706" s="22" t="n">
        <v>28.8201160542</v>
      </c>
      <c r="V706" s="22" t="n">
        <v>0.2578981302</v>
      </c>
      <c r="W706" s="24" t="n">
        <v>354</v>
      </c>
      <c r="X706" s="24" t="n">
        <v>126</v>
      </c>
      <c r="Y706" s="24" t="n">
        <v>129</v>
      </c>
      <c r="Z706" s="24" t="n">
        <v>99</v>
      </c>
      <c r="AA706" s="24" t="n">
        <v>99</v>
      </c>
      <c r="AB706" s="24" t="n">
        <v>46</v>
      </c>
      <c r="AC706" s="24" t="n">
        <v>16</v>
      </c>
      <c r="AD706" s="24" t="n">
        <v>37</v>
      </c>
      <c r="AE706" s="25" t="n">
        <v>1.6</v>
      </c>
      <c r="AF706" s="22" t="n">
        <v>9.6510764662</v>
      </c>
      <c r="AG706" s="22" t="n">
        <v>0.9393063584</v>
      </c>
      <c r="AH706" s="26" t="n">
        <v>18.2330165435</v>
      </c>
      <c r="AI706" s="26" t="n">
        <v>14.1851460753</v>
      </c>
      <c r="AJ706" s="26" t="n">
        <v>15.9802886308</v>
      </c>
      <c r="AK706" s="26" t="n">
        <v>32.0661738824</v>
      </c>
      <c r="AL706" s="26" t="n">
        <v>1.9711369236</v>
      </c>
      <c r="AM706" s="26" t="n">
        <v>4.0830693418</v>
      </c>
      <c r="AN706" s="26" t="n">
        <v>0.7039774727</v>
      </c>
      <c r="AO706" s="26" t="s">
        <v>60</v>
      </c>
      <c r="AP706" s="26" t="n">
        <v>10.0316789863</v>
      </c>
      <c r="AQ706" s="26" t="n">
        <v>1.4783526927</v>
      </c>
    </row>
    <row r="707" customFormat="false" ht="10.5" hidden="false" customHeight="false" outlineLevel="0" collapsed="false">
      <c r="A707" s="21" t="n">
        <v>2115</v>
      </c>
      <c r="B707" s="1" t="s">
        <v>749</v>
      </c>
      <c r="C707" s="2" t="n">
        <v>964</v>
      </c>
      <c r="D707" s="22" t="n">
        <v>19.4547707559</v>
      </c>
      <c r="E707" s="2" t="n">
        <v>94.695481336</v>
      </c>
      <c r="F707" s="22" t="n">
        <v>13.1742738589</v>
      </c>
      <c r="G707" s="22" t="n">
        <v>27.2821576763</v>
      </c>
      <c r="H707" s="22" t="n">
        <v>58.7136929461</v>
      </c>
      <c r="I707" s="22" t="n">
        <v>14.0041493776</v>
      </c>
      <c r="J707" s="22" t="n">
        <v>2.1085925145</v>
      </c>
      <c r="K707" s="22" t="n">
        <v>1.0542962572</v>
      </c>
      <c r="L707" s="22" t="n">
        <v>13.7058513442</v>
      </c>
      <c r="M707" s="22" t="n">
        <v>7.3800738007</v>
      </c>
      <c r="N707" s="2" t="n">
        <v>357</v>
      </c>
      <c r="O707" s="22" t="n">
        <v>2.6694677871</v>
      </c>
      <c r="P707" s="23" t="n">
        <v>10.17</v>
      </c>
      <c r="Q707" s="22" t="n">
        <v>5.8651026393</v>
      </c>
      <c r="R707" s="2" t="n">
        <v>14</v>
      </c>
      <c r="S707" s="22" t="n">
        <v>68.9149560117</v>
      </c>
      <c r="T707" s="2" t="n">
        <v>-15</v>
      </c>
      <c r="U707" s="22" t="n">
        <v>25.1221896383</v>
      </c>
      <c r="V707" s="22" t="n">
        <v>0.0977517107</v>
      </c>
      <c r="W707" s="24" t="n">
        <v>154</v>
      </c>
      <c r="X707" s="24" t="n">
        <v>66</v>
      </c>
      <c r="Y707" s="24" t="n">
        <v>20</v>
      </c>
      <c r="Z707" s="24" t="n">
        <v>68</v>
      </c>
      <c r="AA707" s="24" t="n">
        <v>58</v>
      </c>
      <c r="AB707" s="24" t="n">
        <v>21</v>
      </c>
      <c r="AC707" s="24" t="n">
        <v>10</v>
      </c>
      <c r="AD707" s="24" t="n">
        <v>27</v>
      </c>
      <c r="AE707" s="25" t="n">
        <v>3.4398034398</v>
      </c>
      <c r="AF707" s="22" t="n">
        <v>14.5089285714</v>
      </c>
      <c r="AG707" s="26" t="n">
        <v>0.7502679528</v>
      </c>
      <c r="AH707" s="26" t="n">
        <v>16.0635964912</v>
      </c>
      <c r="AI707" s="26" t="n">
        <v>22.2039473684</v>
      </c>
      <c r="AJ707" s="26" t="n">
        <v>12.8289473684</v>
      </c>
      <c r="AK707" s="26" t="n">
        <v>29.8793859649</v>
      </c>
      <c r="AL707" s="26" t="n">
        <v>2.0833333333</v>
      </c>
      <c r="AM707" s="26" t="n">
        <v>2.6864035088</v>
      </c>
      <c r="AN707" s="26" t="n">
        <v>0.6030701754</v>
      </c>
      <c r="AO707" s="26" t="s">
        <v>60</v>
      </c>
      <c r="AP707" s="26" t="n">
        <v>10.1973684211</v>
      </c>
      <c r="AQ707" s="26" t="n">
        <v>1.0964912281</v>
      </c>
    </row>
    <row r="708" customFormat="false" ht="10.5" hidden="false" customHeight="false" outlineLevel="0" collapsed="false">
      <c r="A708" s="21" t="n">
        <v>2117</v>
      </c>
      <c r="B708" s="1" t="s">
        <v>750</v>
      </c>
      <c r="C708" s="2" t="n">
        <v>2287</v>
      </c>
      <c r="D708" s="22" t="n">
        <v>22.3649010166</v>
      </c>
      <c r="E708" s="2" t="n">
        <v>148.217757615</v>
      </c>
      <c r="F708" s="22" t="n">
        <v>16.7031045037</v>
      </c>
      <c r="G708" s="22" t="n">
        <v>24.3987756887</v>
      </c>
      <c r="H708" s="22" t="n">
        <v>61.3467424574</v>
      </c>
      <c r="I708" s="22" t="n">
        <v>14.254481854</v>
      </c>
      <c r="J708" s="22" t="n">
        <v>3.0441400304</v>
      </c>
      <c r="K708" s="22" t="n">
        <v>1.3046314416</v>
      </c>
      <c r="L708" s="22" t="n">
        <v>7.3929115025</v>
      </c>
      <c r="M708" s="22" t="n">
        <v>6.5231572081</v>
      </c>
      <c r="N708" s="2" t="n">
        <v>897</v>
      </c>
      <c r="O708" s="22" t="n">
        <v>2.480490524</v>
      </c>
      <c r="P708" s="23" t="n">
        <v>15.44</v>
      </c>
      <c r="Q708" s="22" t="n">
        <v>8.8082901554</v>
      </c>
      <c r="R708" s="2" t="n">
        <v>32</v>
      </c>
      <c r="S708" s="22" t="n">
        <v>70.3367875648</v>
      </c>
      <c r="T708" s="2" t="n">
        <v>-31</v>
      </c>
      <c r="U708" s="22" t="n">
        <v>20.4015544041</v>
      </c>
      <c r="V708" s="22" t="n">
        <v>0.4533678756</v>
      </c>
      <c r="W708" s="24" t="n">
        <v>601</v>
      </c>
      <c r="X708" s="24" t="n">
        <v>108</v>
      </c>
      <c r="Y708" s="24" t="n">
        <v>210</v>
      </c>
      <c r="Z708" s="24" t="n">
        <v>283</v>
      </c>
      <c r="AA708" s="24" t="n">
        <v>149</v>
      </c>
      <c r="AB708" s="24" t="n">
        <v>44</v>
      </c>
      <c r="AC708" s="24" t="n">
        <v>22</v>
      </c>
      <c r="AD708" s="24" t="n">
        <v>83</v>
      </c>
      <c r="AE708" s="25" t="n">
        <v>1.2833168806</v>
      </c>
      <c r="AF708" s="22" t="n">
        <v>5.3191489362</v>
      </c>
      <c r="AG708" s="22" t="n">
        <v>1.9031141869</v>
      </c>
      <c r="AH708" s="26" t="n">
        <v>19.5828759605</v>
      </c>
      <c r="AI708" s="26" t="n">
        <v>14.248079034</v>
      </c>
      <c r="AJ708" s="26" t="n">
        <v>22.5905598244</v>
      </c>
      <c r="AK708" s="26" t="n">
        <v>22.9857299671</v>
      </c>
      <c r="AL708" s="26" t="n">
        <v>2.4368825467</v>
      </c>
      <c r="AM708" s="26" t="n">
        <v>4.0175631175</v>
      </c>
      <c r="AN708" s="26" t="n">
        <v>0.1756311745</v>
      </c>
      <c r="AO708" s="26" t="s">
        <v>60</v>
      </c>
      <c r="AP708" s="26" t="n">
        <v>9.8572996707</v>
      </c>
      <c r="AQ708" s="26" t="n">
        <v>2.0856201976</v>
      </c>
    </row>
    <row r="709" customFormat="false" ht="10.5" hidden="false" customHeight="false" outlineLevel="0" collapsed="false">
      <c r="A709" s="21" t="n">
        <v>2121</v>
      </c>
      <c r="B709" s="1" t="s">
        <v>751</v>
      </c>
      <c r="C709" s="2" t="n">
        <v>1542</v>
      </c>
      <c r="D709" s="22" t="n">
        <v>8.9752650177</v>
      </c>
      <c r="E709" s="2" t="n">
        <v>25.5848680936</v>
      </c>
      <c r="F709" s="22" t="n">
        <v>17.9636835279</v>
      </c>
      <c r="G709" s="22" t="n">
        <v>22.308690013</v>
      </c>
      <c r="H709" s="22" t="n">
        <v>59.0142671855</v>
      </c>
      <c r="I709" s="22" t="n">
        <v>18.6770428016</v>
      </c>
      <c r="J709" s="22" t="n">
        <v>1.2970168612</v>
      </c>
      <c r="K709" s="22" t="n">
        <v>1.2970168612</v>
      </c>
      <c r="L709" s="22" t="n">
        <v>12.3216601816</v>
      </c>
      <c r="M709" s="22" t="n">
        <v>9.7276264591</v>
      </c>
      <c r="N709" s="2" t="n">
        <v>666</v>
      </c>
      <c r="O709" s="22" t="n">
        <v>2.2852852853</v>
      </c>
      <c r="P709" s="23" t="n">
        <v>60.27</v>
      </c>
      <c r="Q709" s="22" t="n">
        <v>2.4701591512</v>
      </c>
      <c r="R709" s="2" t="n">
        <v>47</v>
      </c>
      <c r="S709" s="22" t="n">
        <v>49.4197612732</v>
      </c>
      <c r="T709" s="2" t="n">
        <v>-71</v>
      </c>
      <c r="U709" s="22" t="n">
        <v>37.7984084881</v>
      </c>
      <c r="V709" s="22" t="n">
        <v>10.3116710875</v>
      </c>
      <c r="W709" s="24" t="n">
        <v>387</v>
      </c>
      <c r="X709" s="24" t="n">
        <v>100</v>
      </c>
      <c r="Y709" s="24" t="n">
        <v>143</v>
      </c>
      <c r="Z709" s="24" t="n">
        <v>144</v>
      </c>
      <c r="AA709" s="24" t="n">
        <v>124</v>
      </c>
      <c r="AB709" s="24" t="n">
        <v>31</v>
      </c>
      <c r="AC709" s="24" t="n">
        <v>33</v>
      </c>
      <c r="AD709" s="24" t="n">
        <v>60</v>
      </c>
      <c r="AE709" s="25" t="n">
        <v>2.4305555556</v>
      </c>
      <c r="AF709" s="22" t="n">
        <v>3.2446463335</v>
      </c>
      <c r="AG709" s="26" t="n">
        <v>2.2697795071</v>
      </c>
      <c r="AH709" s="26" t="n">
        <v>18.6440677966</v>
      </c>
      <c r="AI709" s="26" t="n">
        <v>22.6985709538</v>
      </c>
      <c r="AJ709" s="26" t="n">
        <v>16.9823861748</v>
      </c>
      <c r="AK709" s="26" t="n">
        <v>22.4327018943</v>
      </c>
      <c r="AL709" s="26" t="n">
        <v>3.2901296112</v>
      </c>
      <c r="AM709" s="26" t="n">
        <v>4.3203722167</v>
      </c>
      <c r="AN709" s="26" t="n">
        <v>0.6314390163</v>
      </c>
      <c r="AO709" s="26" t="s">
        <v>60</v>
      </c>
      <c r="AP709" s="26" t="n">
        <v>9.3386507145</v>
      </c>
      <c r="AQ709" s="26" t="n">
        <v>0.5649717514</v>
      </c>
    </row>
    <row r="710" customFormat="false" ht="10.5" hidden="false" customHeight="false" outlineLevel="0" collapsed="false">
      <c r="A710" s="21" t="n">
        <v>2122</v>
      </c>
      <c r="B710" s="1" t="s">
        <v>752</v>
      </c>
      <c r="C710" s="2" t="n">
        <v>1824</v>
      </c>
      <c r="D710" s="22" t="n">
        <v>13.9287945034</v>
      </c>
      <c r="E710" s="2" t="n">
        <v>179.5275590551</v>
      </c>
      <c r="F710" s="22" t="n">
        <v>11.7872807018</v>
      </c>
      <c r="G710" s="22" t="n">
        <v>22.2587719298</v>
      </c>
      <c r="H710" s="22" t="n">
        <v>61.951754386</v>
      </c>
      <c r="I710" s="22" t="n">
        <v>15.7894736842</v>
      </c>
      <c r="J710" s="22" t="n">
        <v>2.2032497934</v>
      </c>
      <c r="K710" s="22" t="n">
        <v>2.7540622418</v>
      </c>
      <c r="L710" s="22" t="n">
        <v>6.6097493803</v>
      </c>
      <c r="M710" s="22" t="n">
        <v>3.3048746902</v>
      </c>
      <c r="N710" s="2" t="n">
        <v>757</v>
      </c>
      <c r="O710" s="22" t="n">
        <v>2.3949801849</v>
      </c>
      <c r="P710" s="23" t="n">
        <v>10.16</v>
      </c>
      <c r="Q710" s="22" t="n">
        <v>12.3395853899</v>
      </c>
      <c r="R710" s="2" t="n">
        <v>3</v>
      </c>
      <c r="S710" s="22" t="n">
        <v>64.461994077</v>
      </c>
      <c r="T710" s="2" t="n">
        <v>-1</v>
      </c>
      <c r="U710" s="22" t="n">
        <v>22.0138203356</v>
      </c>
      <c r="V710" s="22" t="n">
        <v>1.1846001974</v>
      </c>
      <c r="W710" s="24" t="n">
        <v>416</v>
      </c>
      <c r="X710" s="24" t="n">
        <v>59</v>
      </c>
      <c r="Y710" s="24" t="n">
        <v>59</v>
      </c>
      <c r="Z710" s="24" t="n">
        <v>298</v>
      </c>
      <c r="AA710" s="24" t="n">
        <v>106</v>
      </c>
      <c r="AB710" s="24" t="n">
        <v>22</v>
      </c>
      <c r="AC710" s="24" t="n">
        <v>15</v>
      </c>
      <c r="AD710" s="24" t="n">
        <v>69</v>
      </c>
      <c r="AE710" s="25" t="n">
        <v>2.8801843318</v>
      </c>
      <c r="AF710" s="22" t="n">
        <v>0.555247085</v>
      </c>
      <c r="AG710" s="26" t="n">
        <v>1.3835085778</v>
      </c>
      <c r="AH710" s="26" t="n">
        <v>23.4494687423</v>
      </c>
      <c r="AI710" s="26" t="n">
        <v>15.2705707932</v>
      </c>
      <c r="AJ710" s="26" t="n">
        <v>23.2023721275</v>
      </c>
      <c r="AK710" s="26" t="n">
        <v>16.9261181122</v>
      </c>
      <c r="AL710" s="26" t="n">
        <v>2.4709661478</v>
      </c>
      <c r="AM710" s="26" t="n">
        <v>3.8547071905</v>
      </c>
      <c r="AN710" s="26" t="n">
        <v>0.2223869533</v>
      </c>
      <c r="AO710" s="26" t="s">
        <v>60</v>
      </c>
      <c r="AP710" s="26" t="n">
        <v>12.6513466766</v>
      </c>
      <c r="AQ710" s="26" t="n">
        <v>0.3953545836</v>
      </c>
    </row>
    <row r="711" customFormat="false" ht="10.5" hidden="false" customHeight="false" outlineLevel="0" collapsed="false">
      <c r="A711" s="21" t="n">
        <v>2123</v>
      </c>
      <c r="B711" s="1" t="s">
        <v>753</v>
      </c>
      <c r="C711" s="2" t="n">
        <v>577</v>
      </c>
      <c r="D711" s="22" t="n">
        <v>19.4616977226</v>
      </c>
      <c r="E711" s="2" t="n">
        <v>135.1288056206</v>
      </c>
      <c r="F711" s="22" t="n">
        <v>12.9982668977</v>
      </c>
      <c r="G711" s="22" t="n">
        <v>25.3032928943</v>
      </c>
      <c r="H711" s="22" t="n">
        <v>59.9653379549</v>
      </c>
      <c r="I711" s="22" t="n">
        <v>14.7313691508</v>
      </c>
      <c r="J711" s="22" t="n">
        <v>1.7467248908</v>
      </c>
      <c r="K711" s="22" t="n">
        <v>1.7467248908</v>
      </c>
      <c r="L711" s="22" t="n">
        <v>5.2401746725</v>
      </c>
      <c r="M711" s="22" t="n">
        <v>6.9868995633</v>
      </c>
      <c r="N711" s="2" t="n">
        <v>229</v>
      </c>
      <c r="O711" s="22" t="n">
        <v>2.5065502183</v>
      </c>
      <c r="P711" s="23" t="n">
        <v>4.27</v>
      </c>
      <c r="Q711" s="22" t="n">
        <v>8.4905660377</v>
      </c>
      <c r="R711" s="2" t="n">
        <v>2</v>
      </c>
      <c r="S711" s="22" t="n">
        <v>34.1981132075</v>
      </c>
      <c r="T711" s="2" t="n">
        <v>-13</v>
      </c>
      <c r="U711" s="22" t="n">
        <v>54.0094339623</v>
      </c>
      <c r="V711" s="22" t="n">
        <v>3.3018867925</v>
      </c>
      <c r="W711" s="24" t="n">
        <v>141</v>
      </c>
      <c r="X711" s="24" t="n">
        <v>16</v>
      </c>
      <c r="Y711" s="24" t="n">
        <v>99</v>
      </c>
      <c r="Z711" s="24" t="n">
        <v>26</v>
      </c>
      <c r="AA711" s="24" t="s">
        <v>59</v>
      </c>
      <c r="AB711" s="24" t="s">
        <v>59</v>
      </c>
      <c r="AC711" s="24" t="n">
        <v>6</v>
      </c>
      <c r="AD711" s="24" t="n">
        <v>14</v>
      </c>
      <c r="AE711" s="25" t="n">
        <v>1.083032491</v>
      </c>
      <c r="AF711" s="22" t="n">
        <v>8.7873462214</v>
      </c>
      <c r="AG711" s="22" t="n">
        <v>1.4084507042</v>
      </c>
      <c r="AH711" s="26" t="n">
        <v>13.8111888112</v>
      </c>
      <c r="AI711" s="26" t="n">
        <v>18.006993007</v>
      </c>
      <c r="AJ711" s="26" t="n">
        <v>23.6013986014</v>
      </c>
      <c r="AK711" s="26" t="n">
        <v>22.8146853147</v>
      </c>
      <c r="AL711" s="26" t="n">
        <v>4.020979021</v>
      </c>
      <c r="AM711" s="26" t="n">
        <v>5.3321678322</v>
      </c>
      <c r="AN711" s="26" t="n">
        <v>0.2622377622</v>
      </c>
      <c r="AO711" s="26" t="s">
        <v>60</v>
      </c>
      <c r="AP711" s="26" t="n">
        <v>11.013986014</v>
      </c>
      <c r="AQ711" s="26" t="s">
        <v>60</v>
      </c>
    </row>
    <row r="712" customFormat="false" ht="10.5" hidden="false" customHeight="false" outlineLevel="0" collapsed="false">
      <c r="A712" s="21" t="n">
        <v>2124</v>
      </c>
      <c r="B712" s="1" t="s">
        <v>754</v>
      </c>
      <c r="C712" s="2" t="n">
        <v>2651</v>
      </c>
      <c r="D712" s="22" t="n">
        <v>15.4616724739</v>
      </c>
      <c r="E712" s="2" t="n">
        <v>264.3070787637</v>
      </c>
      <c r="F712" s="22" t="n">
        <v>30.7053941909</v>
      </c>
      <c r="G712" s="22" t="n">
        <v>21.0863824972</v>
      </c>
      <c r="H712" s="22" t="n">
        <v>61.8257261411</v>
      </c>
      <c r="I712" s="22" t="n">
        <v>17.0878913618</v>
      </c>
      <c r="J712" s="22" t="n">
        <v>3.0171600981</v>
      </c>
      <c r="K712" s="22" t="n">
        <v>1.1314350368</v>
      </c>
      <c r="L712" s="22" t="n">
        <v>11.3143503677</v>
      </c>
      <c r="M712" s="22" t="n">
        <v>7.1657552329</v>
      </c>
      <c r="N712" s="2" t="n">
        <v>1201</v>
      </c>
      <c r="O712" s="22" t="n">
        <v>2.1681931724</v>
      </c>
      <c r="P712" s="23" t="n">
        <v>10.03</v>
      </c>
      <c r="Q712" s="22" t="n">
        <v>9.0457256461</v>
      </c>
      <c r="R712" s="2" t="n">
        <v>12</v>
      </c>
      <c r="S712" s="22" t="n">
        <v>41.7495029821</v>
      </c>
      <c r="T712" s="2" t="n">
        <v>-11</v>
      </c>
      <c r="U712" s="22" t="n">
        <v>44.0357852883</v>
      </c>
      <c r="V712" s="22" t="n">
        <v>5.1689860835</v>
      </c>
      <c r="W712" s="24" t="n">
        <v>955</v>
      </c>
      <c r="X712" s="24" t="n">
        <v>17</v>
      </c>
      <c r="Y712" s="24" t="n">
        <v>419</v>
      </c>
      <c r="Z712" s="24" t="n">
        <v>519</v>
      </c>
      <c r="AA712" s="24" t="n">
        <v>120</v>
      </c>
      <c r="AB712" s="24" t="n">
        <v>5</v>
      </c>
      <c r="AC712" s="24" t="n">
        <v>23</v>
      </c>
      <c r="AD712" s="24" t="n">
        <v>92</v>
      </c>
      <c r="AE712" s="25" t="n">
        <v>0.6726457399</v>
      </c>
      <c r="AF712" s="22" t="n">
        <v>8.358662614</v>
      </c>
      <c r="AG712" s="26" t="n">
        <v>2.7149321267</v>
      </c>
      <c r="AH712" s="26" t="n">
        <v>24.1321522624</v>
      </c>
      <c r="AI712" s="26" t="n">
        <v>18.6976298779</v>
      </c>
      <c r="AJ712" s="26" t="n">
        <v>24.4673210438</v>
      </c>
      <c r="AK712" s="26" t="n">
        <v>15.5135264544</v>
      </c>
      <c r="AL712" s="26" t="n">
        <v>2.2983002155</v>
      </c>
      <c r="AM712" s="26" t="n">
        <v>3.0165190328</v>
      </c>
      <c r="AN712" s="26" t="n">
        <v>0.5985156811</v>
      </c>
      <c r="AO712" s="26" t="s">
        <v>60</v>
      </c>
      <c r="AP712" s="26" t="n">
        <v>8.618625808</v>
      </c>
      <c r="AQ712" s="26" t="n">
        <v>0.1197031362</v>
      </c>
    </row>
    <row r="713" customFormat="false" ht="10.5" hidden="false" customHeight="false" outlineLevel="0" collapsed="false">
      <c r="A713" s="21" t="n">
        <v>2125</v>
      </c>
      <c r="B713" s="1" t="s">
        <v>755</v>
      </c>
      <c r="C713" s="2" t="n">
        <v>23439</v>
      </c>
      <c r="D713" s="22" t="n">
        <v>23.7082387713</v>
      </c>
      <c r="E713" s="2" t="n">
        <v>982.3554065381</v>
      </c>
      <c r="F713" s="22" t="n">
        <v>40.5691369086</v>
      </c>
      <c r="G713" s="22" t="n">
        <v>21.9079312257</v>
      </c>
      <c r="H713" s="22" t="n">
        <v>63.5564657195</v>
      </c>
      <c r="I713" s="22" t="n">
        <v>14.5356030547</v>
      </c>
      <c r="J713" s="22" t="n">
        <v>4.5505764063</v>
      </c>
      <c r="K713" s="22" t="n">
        <v>1.8202305625</v>
      </c>
      <c r="L713" s="22" t="n">
        <v>13.9117621565</v>
      </c>
      <c r="M713" s="22" t="n">
        <v>6.5875010835</v>
      </c>
      <c r="N713" s="2" t="n">
        <v>9861</v>
      </c>
      <c r="O713" s="22" t="n">
        <v>2.2544366697</v>
      </c>
      <c r="P713" s="23" t="n">
        <v>23.86</v>
      </c>
      <c r="Q713" s="22" t="n">
        <v>21.6680637049</v>
      </c>
      <c r="R713" s="2" t="n">
        <v>183</v>
      </c>
      <c r="S713" s="22" t="n">
        <v>46.1441743504</v>
      </c>
      <c r="T713" s="2" t="n">
        <v>-188</v>
      </c>
      <c r="U713" s="22" t="n">
        <v>31.4333612741</v>
      </c>
      <c r="V713" s="22" t="n">
        <v>0.7544006706</v>
      </c>
      <c r="W713" s="24" t="n">
        <v>15022</v>
      </c>
      <c r="X713" s="24" t="n">
        <v>71</v>
      </c>
      <c r="Y713" s="24" t="n">
        <v>4864</v>
      </c>
      <c r="Z713" s="24" t="n">
        <v>10087</v>
      </c>
      <c r="AA713" s="24" t="n">
        <v>1611</v>
      </c>
      <c r="AB713" s="24" t="n">
        <v>23</v>
      </c>
      <c r="AC713" s="24" t="n">
        <v>252</v>
      </c>
      <c r="AD713" s="24" t="n">
        <v>1336</v>
      </c>
      <c r="AE713" s="25" t="n">
        <v>2.9626373626</v>
      </c>
      <c r="AF713" s="22" t="n">
        <v>10.7445722151</v>
      </c>
      <c r="AG713" s="26" t="n">
        <v>3.5492535999</v>
      </c>
      <c r="AH713" s="26" t="n">
        <v>21.9703876018</v>
      </c>
      <c r="AI713" s="26" t="n">
        <v>16.7049133947</v>
      </c>
      <c r="AJ713" s="26" t="n">
        <v>24.9190531577</v>
      </c>
      <c r="AK713" s="26" t="n">
        <v>15.3374618843</v>
      </c>
      <c r="AL713" s="26" t="n">
        <v>2.1439124831</v>
      </c>
      <c r="AM713" s="26" t="n">
        <v>4.4167112005</v>
      </c>
      <c r="AN713" s="26" t="n">
        <v>0.2703467354</v>
      </c>
      <c r="AO713" s="26" t="s">
        <v>60</v>
      </c>
      <c r="AP713" s="26" t="n">
        <v>11.4865926881</v>
      </c>
      <c r="AQ713" s="26" t="n">
        <v>0.528119204</v>
      </c>
    </row>
    <row r="714" customFormat="false" ht="10.5" hidden="false" customHeight="false" outlineLevel="0" collapsed="false">
      <c r="A714" s="21" t="n">
        <v>2128</v>
      </c>
      <c r="B714" s="1" t="s">
        <v>756</v>
      </c>
      <c r="C714" s="2" t="n">
        <v>286</v>
      </c>
      <c r="D714" s="22" t="n">
        <v>16.2601626016</v>
      </c>
      <c r="E714" s="2" t="n">
        <v>140.8866995074</v>
      </c>
      <c r="F714" s="22" t="n">
        <v>23.4265734266</v>
      </c>
      <c r="G714" s="22" t="n">
        <v>20.979020979</v>
      </c>
      <c r="H714" s="22" t="n">
        <v>62.2377622378</v>
      </c>
      <c r="I714" s="22" t="n">
        <v>16.7832167832</v>
      </c>
      <c r="J714" s="22" t="n">
        <v>3.5026269702</v>
      </c>
      <c r="K714" s="22" t="n">
        <v>3.5026269702</v>
      </c>
      <c r="L714" s="22" t="n">
        <v>7.0052539405</v>
      </c>
      <c r="M714" s="22" t="n">
        <v>0</v>
      </c>
      <c r="N714" s="2" t="n">
        <v>118</v>
      </c>
      <c r="O714" s="22" t="n">
        <v>2.3813559322</v>
      </c>
      <c r="P714" s="23" t="n">
        <v>2.03</v>
      </c>
      <c r="Q714" s="22" t="n">
        <v>8</v>
      </c>
      <c r="R714" s="2" t="n">
        <v>5</v>
      </c>
      <c r="S714" s="22" t="n">
        <v>47.5</v>
      </c>
      <c r="T714" s="2" t="n">
        <v>-6</v>
      </c>
      <c r="U714" s="22" t="n">
        <v>42</v>
      </c>
      <c r="V714" s="22" t="n">
        <v>2.5</v>
      </c>
      <c r="W714" s="24" t="s">
        <v>59</v>
      </c>
      <c r="X714" s="24" t="n">
        <v>9</v>
      </c>
      <c r="Y714" s="24" t="s">
        <v>59</v>
      </c>
      <c r="Z714" s="24" t="n">
        <v>17</v>
      </c>
      <c r="AA714" s="24" t="s">
        <v>59</v>
      </c>
      <c r="AB714" s="24" t="s">
        <v>59</v>
      </c>
      <c r="AC714" s="24" t="s">
        <v>59</v>
      </c>
      <c r="AD714" s="24" t="n">
        <v>9</v>
      </c>
      <c r="AE714" s="25" t="n">
        <v>1.7647058824</v>
      </c>
      <c r="AF714" s="22" t="n">
        <v>7.2463768116</v>
      </c>
      <c r="AG714" s="26" t="s">
        <v>59</v>
      </c>
      <c r="AH714" s="26" t="n">
        <v>12.5203252033</v>
      </c>
      <c r="AI714" s="26" t="n">
        <v>18.3739837398</v>
      </c>
      <c r="AJ714" s="26" t="n">
        <v>15.9349593496</v>
      </c>
      <c r="AK714" s="26" t="n">
        <v>28.2926829268</v>
      </c>
      <c r="AL714" s="26" t="n">
        <v>3.5772357724</v>
      </c>
      <c r="AM714" s="26" t="n">
        <v>2.2764227642</v>
      </c>
      <c r="AN714" s="26" t="n">
        <v>0.162601626</v>
      </c>
      <c r="AO714" s="26" t="s">
        <v>60</v>
      </c>
      <c r="AP714" s="26" t="n">
        <v>14.9593495935</v>
      </c>
      <c r="AQ714" s="26" t="n">
        <v>0.162601626</v>
      </c>
    </row>
    <row r="715" customFormat="false" ht="10.5" hidden="false" customHeight="false" outlineLevel="0" collapsed="false">
      <c r="A715" s="21" t="n">
        <v>2129</v>
      </c>
      <c r="B715" s="1" t="s">
        <v>757</v>
      </c>
      <c r="C715" s="2" t="n">
        <v>898</v>
      </c>
      <c r="D715" s="22" t="n">
        <v>30.7132459971</v>
      </c>
      <c r="E715" s="2" t="n">
        <v>93.2502596054</v>
      </c>
      <c r="F715" s="22" t="n">
        <v>14.9220489978</v>
      </c>
      <c r="G715" s="22" t="n">
        <v>22.8285077951</v>
      </c>
      <c r="H715" s="22" t="n">
        <v>61.8040089087</v>
      </c>
      <c r="I715" s="22" t="n">
        <v>15.3674832962</v>
      </c>
      <c r="J715" s="22" t="n">
        <v>5.6338028169</v>
      </c>
      <c r="K715" s="22" t="n">
        <v>1.1267605634</v>
      </c>
      <c r="L715" s="22" t="n">
        <v>10.1408450704</v>
      </c>
      <c r="M715" s="22" t="n">
        <v>9.014084507</v>
      </c>
      <c r="N715" s="2" t="n">
        <v>360</v>
      </c>
      <c r="O715" s="22" t="n">
        <v>2.4694444444</v>
      </c>
      <c r="P715" s="23" t="n">
        <v>9.63</v>
      </c>
      <c r="Q715" s="22" t="n">
        <v>5.572755418</v>
      </c>
      <c r="R715" s="2" t="n">
        <v>21</v>
      </c>
      <c r="S715" s="22" t="n">
        <v>51.8059855521</v>
      </c>
      <c r="T715" s="2" t="n">
        <v>-35</v>
      </c>
      <c r="U715" s="22" t="n">
        <v>42.1052631579</v>
      </c>
      <c r="V715" s="22" t="n">
        <v>0.515995872</v>
      </c>
      <c r="W715" s="24" t="n">
        <v>173</v>
      </c>
      <c r="X715" s="24" t="n">
        <v>30</v>
      </c>
      <c r="Y715" s="24" t="n">
        <v>68</v>
      </c>
      <c r="Z715" s="24" t="n">
        <v>75</v>
      </c>
      <c r="AA715" s="24" t="n">
        <v>53</v>
      </c>
      <c r="AB715" s="24" t="n">
        <v>12</v>
      </c>
      <c r="AC715" s="24" t="n">
        <v>9</v>
      </c>
      <c r="AD715" s="24" t="n">
        <v>32</v>
      </c>
      <c r="AE715" s="25" t="n">
        <v>1.4457831325</v>
      </c>
      <c r="AF715" s="22" t="n">
        <v>8.1680280047</v>
      </c>
      <c r="AG715" s="26" t="n">
        <v>2.2805017104</v>
      </c>
      <c r="AH715" s="26" t="n">
        <v>17.8646934461</v>
      </c>
      <c r="AI715" s="26" t="n">
        <v>16.0147991543</v>
      </c>
      <c r="AJ715" s="26" t="n">
        <v>22.1987315011</v>
      </c>
      <c r="AK715" s="26" t="n">
        <v>25.3171247357</v>
      </c>
      <c r="AL715" s="26" t="n">
        <v>4.1754756871</v>
      </c>
      <c r="AM715" s="26" t="n">
        <v>3.9640591966</v>
      </c>
      <c r="AN715" s="26" t="n">
        <v>0.0528541226</v>
      </c>
      <c r="AO715" s="26" t="s">
        <v>60</v>
      </c>
      <c r="AP715" s="26" t="n">
        <v>8.2980972516</v>
      </c>
      <c r="AQ715" s="26" t="s">
        <v>60</v>
      </c>
    </row>
    <row r="716" customFormat="false" ht="10.5" hidden="false" customHeight="false" outlineLevel="0" collapsed="false">
      <c r="A716" s="21" t="n">
        <v>2130</v>
      </c>
      <c r="B716" s="1" t="s">
        <v>758</v>
      </c>
      <c r="C716" s="2" t="n">
        <v>382</v>
      </c>
      <c r="D716" s="22" t="n">
        <v>29.4915254237</v>
      </c>
      <c r="E716" s="2" t="n">
        <v>213.4078212291</v>
      </c>
      <c r="F716" s="22" t="n">
        <v>20.1570680628</v>
      </c>
      <c r="G716" s="22" t="n">
        <v>18.5863874346</v>
      </c>
      <c r="H716" s="22" t="n">
        <v>55.7591623037</v>
      </c>
      <c r="I716" s="22" t="n">
        <v>25.6544502618</v>
      </c>
      <c r="J716" s="22" t="n">
        <v>5.5248618785</v>
      </c>
      <c r="K716" s="22" t="n">
        <v>0</v>
      </c>
      <c r="L716" s="22" t="n">
        <v>30.3867403315</v>
      </c>
      <c r="M716" s="22" t="n">
        <v>2.7624309392</v>
      </c>
      <c r="N716" s="2" t="n">
        <v>189</v>
      </c>
      <c r="O716" s="22" t="n">
        <v>2.0105820106</v>
      </c>
      <c r="P716" s="23" t="n">
        <v>1.79</v>
      </c>
      <c r="Q716" s="22" t="n">
        <v>23.3333333333</v>
      </c>
      <c r="R716" s="2" t="n">
        <v>5</v>
      </c>
      <c r="S716" s="22" t="n">
        <v>33.8888888889</v>
      </c>
      <c r="T716" s="2" t="n">
        <v>-10</v>
      </c>
      <c r="U716" s="22" t="n">
        <v>35</v>
      </c>
      <c r="V716" s="22" t="n">
        <v>7.7777777778</v>
      </c>
      <c r="W716" s="24" t="s">
        <v>59</v>
      </c>
      <c r="X716" s="24" t="s">
        <v>59</v>
      </c>
      <c r="Y716" s="24" t="n">
        <v>5</v>
      </c>
      <c r="Z716" s="24" t="n">
        <v>15</v>
      </c>
      <c r="AA716" s="24" t="s">
        <v>59</v>
      </c>
      <c r="AB716" s="24" t="s">
        <v>59</v>
      </c>
      <c r="AC716" s="24" t="s">
        <v>59</v>
      </c>
      <c r="AD716" s="24" t="n">
        <v>5</v>
      </c>
      <c r="AE716" s="25" t="n">
        <v>3.9087947883</v>
      </c>
      <c r="AF716" s="22" t="n">
        <v>18.018018018</v>
      </c>
      <c r="AG716" s="26" t="n">
        <v>1.7543859649</v>
      </c>
      <c r="AH716" s="26" t="n">
        <v>14.1052631579</v>
      </c>
      <c r="AI716" s="26" t="n">
        <v>22.7368421053</v>
      </c>
      <c r="AJ716" s="26" t="n">
        <v>15.5789473684</v>
      </c>
      <c r="AK716" s="26" t="n">
        <v>20.7368421053</v>
      </c>
      <c r="AL716" s="26" t="n">
        <v>1.1578947368</v>
      </c>
      <c r="AM716" s="26" t="n">
        <v>6</v>
      </c>
      <c r="AN716" s="26" t="s">
        <v>60</v>
      </c>
      <c r="AO716" s="26" t="s">
        <v>60</v>
      </c>
      <c r="AP716" s="26" t="n">
        <v>12.9473684211</v>
      </c>
      <c r="AQ716" s="26" t="s">
        <v>60</v>
      </c>
    </row>
    <row r="717" customFormat="false" ht="10.5" hidden="false" customHeight="false" outlineLevel="0" collapsed="false">
      <c r="A717" s="21" t="n">
        <v>2131</v>
      </c>
      <c r="B717" s="1" t="s">
        <v>759</v>
      </c>
      <c r="C717" s="2" t="n">
        <v>840</v>
      </c>
      <c r="D717" s="22" t="n">
        <v>17.3184357542</v>
      </c>
      <c r="E717" s="2" t="n">
        <v>180.6451612903</v>
      </c>
      <c r="F717" s="22" t="n">
        <v>15.3571428571</v>
      </c>
      <c r="G717" s="22" t="n">
        <v>23.8095238095</v>
      </c>
      <c r="H717" s="22" t="n">
        <v>63.4523809524</v>
      </c>
      <c r="I717" s="22" t="n">
        <v>12.7380952381</v>
      </c>
      <c r="J717" s="22" t="n">
        <v>4.8661800487</v>
      </c>
      <c r="K717" s="22" t="n">
        <v>1.2165450122</v>
      </c>
      <c r="L717" s="22" t="n">
        <v>8.5158150852</v>
      </c>
      <c r="M717" s="22" t="n">
        <v>4.8661800487</v>
      </c>
      <c r="N717" s="2" t="n">
        <v>324</v>
      </c>
      <c r="O717" s="22" t="n">
        <v>2.5864197531</v>
      </c>
      <c r="P717" s="23" t="n">
        <v>4.65</v>
      </c>
      <c r="Q717" s="22" t="n">
        <v>9.5238095238</v>
      </c>
      <c r="R717" s="2" t="n">
        <v>8</v>
      </c>
      <c r="S717" s="22" t="n">
        <v>74.8917748918</v>
      </c>
      <c r="T717" s="2" t="n">
        <v>-5</v>
      </c>
      <c r="U717" s="22" t="n">
        <v>13.6363636364</v>
      </c>
      <c r="V717" s="22" t="n">
        <v>1.9480519481</v>
      </c>
      <c r="W717" s="24" t="n">
        <v>132</v>
      </c>
      <c r="X717" s="24" t="n">
        <v>38</v>
      </c>
      <c r="Y717" s="24" t="n">
        <v>22</v>
      </c>
      <c r="Z717" s="24" t="n">
        <v>72</v>
      </c>
      <c r="AA717" s="24" t="n">
        <v>52</v>
      </c>
      <c r="AB717" s="24" t="n">
        <v>13</v>
      </c>
      <c r="AC717" s="24" t="n">
        <v>8</v>
      </c>
      <c r="AD717" s="24" t="n">
        <v>31</v>
      </c>
      <c r="AE717" s="25" t="n">
        <v>4.2134831461</v>
      </c>
      <c r="AF717" s="22" t="n">
        <v>11.2219451372</v>
      </c>
      <c r="AG717" s="22" t="n">
        <v>2.4875621891</v>
      </c>
      <c r="AH717" s="26" t="n">
        <v>29.616519174</v>
      </c>
      <c r="AI717" s="26" t="n">
        <v>15.3392330383</v>
      </c>
      <c r="AJ717" s="26" t="n">
        <v>17.6991150442</v>
      </c>
      <c r="AK717" s="26" t="n">
        <v>14.395280236</v>
      </c>
      <c r="AL717" s="26" t="n">
        <v>1.7109144543</v>
      </c>
      <c r="AM717" s="26" t="n">
        <v>7.3156342183</v>
      </c>
      <c r="AN717" s="26" t="n">
        <v>0.1769911504</v>
      </c>
      <c r="AO717" s="26" t="s">
        <v>60</v>
      </c>
      <c r="AP717" s="26" t="n">
        <v>11.209439528</v>
      </c>
      <c r="AQ717" s="26" t="n">
        <v>0.7079646018</v>
      </c>
    </row>
    <row r="718" customFormat="false" ht="10.5" hidden="false" customHeight="false" outlineLevel="0" collapsed="false">
      <c r="A718" s="21" t="n">
        <v>2134</v>
      </c>
      <c r="B718" s="1" t="s">
        <v>760</v>
      </c>
      <c r="C718" s="2" t="n">
        <v>844</v>
      </c>
      <c r="D718" s="22" t="n">
        <v>20.5714285714</v>
      </c>
      <c r="E718" s="2" t="n">
        <v>34.7039473684</v>
      </c>
      <c r="F718" s="22" t="n">
        <v>13.0331753555</v>
      </c>
      <c r="G718" s="22" t="n">
        <v>24.644549763</v>
      </c>
      <c r="H718" s="22" t="n">
        <v>60.308056872</v>
      </c>
      <c r="I718" s="22" t="n">
        <v>15.0473933649</v>
      </c>
      <c r="J718" s="22" t="n">
        <v>4.7789725209</v>
      </c>
      <c r="K718" s="22" t="n">
        <v>2.3894862605</v>
      </c>
      <c r="L718" s="22" t="n">
        <v>13.1421744325</v>
      </c>
      <c r="M718" s="22" t="n">
        <v>5.9737156511</v>
      </c>
      <c r="N718" s="2" t="n">
        <v>335</v>
      </c>
      <c r="O718" s="22" t="n">
        <v>2.5104477612</v>
      </c>
      <c r="P718" s="23" t="n">
        <v>24.32</v>
      </c>
      <c r="Q718" s="22" t="n">
        <v>3.9046444718</v>
      </c>
      <c r="R718" s="2" t="n">
        <v>15</v>
      </c>
      <c r="S718" s="22" t="n">
        <v>47.1845458282</v>
      </c>
      <c r="T718" s="2" t="n">
        <v>-45</v>
      </c>
      <c r="U718" s="22" t="n">
        <v>28.6477599671</v>
      </c>
      <c r="V718" s="22" t="n">
        <v>20.2630497328</v>
      </c>
      <c r="W718" s="24" t="n">
        <v>176</v>
      </c>
      <c r="X718" s="24" t="n">
        <v>43</v>
      </c>
      <c r="Y718" s="24" t="n">
        <v>44</v>
      </c>
      <c r="Z718" s="24" t="n">
        <v>89</v>
      </c>
      <c r="AA718" s="24" t="n">
        <v>51</v>
      </c>
      <c r="AB718" s="24" t="n">
        <v>13</v>
      </c>
      <c r="AC718" s="24" t="n">
        <v>10</v>
      </c>
      <c r="AD718" s="24" t="n">
        <v>28</v>
      </c>
      <c r="AE718" s="25" t="n">
        <v>2.2727272727</v>
      </c>
      <c r="AF718" s="22" t="n">
        <v>11.0837438424</v>
      </c>
      <c r="AG718" s="22" t="n">
        <v>1.3253012048</v>
      </c>
      <c r="AH718" s="26" t="n">
        <v>19.6088794926</v>
      </c>
      <c r="AI718" s="26" t="n">
        <v>26.532769556</v>
      </c>
      <c r="AJ718" s="26" t="n">
        <v>17.177589852</v>
      </c>
      <c r="AK718" s="26" t="n">
        <v>16.1733615222</v>
      </c>
      <c r="AL718" s="26" t="n">
        <v>2.2727272727</v>
      </c>
      <c r="AM718" s="26" t="n">
        <v>4.7568710359</v>
      </c>
      <c r="AN718" s="26" t="n">
        <v>0.6871035941</v>
      </c>
      <c r="AO718" s="26" t="s">
        <v>60</v>
      </c>
      <c r="AP718" s="26" t="n">
        <v>10.2536997886</v>
      </c>
      <c r="AQ718" s="26" t="n">
        <v>0.3699788584</v>
      </c>
    </row>
    <row r="719" customFormat="false" ht="10.5" hidden="false" customHeight="false" outlineLevel="0" collapsed="false">
      <c r="A719" s="21" t="n">
        <v>2135</v>
      </c>
      <c r="B719" s="1" t="s">
        <v>761</v>
      </c>
      <c r="C719" s="2" t="n">
        <v>2200</v>
      </c>
      <c r="D719" s="22" t="n">
        <v>22.9737283399</v>
      </c>
      <c r="E719" s="2" t="n">
        <v>77.3558368495</v>
      </c>
      <c r="F719" s="22" t="n">
        <v>20.9545454545</v>
      </c>
      <c r="G719" s="22" t="n">
        <v>24.8181818182</v>
      </c>
      <c r="H719" s="22" t="n">
        <v>60</v>
      </c>
      <c r="I719" s="22" t="n">
        <v>15.1818181818</v>
      </c>
      <c r="J719" s="22" t="n">
        <v>4.0881217352</v>
      </c>
      <c r="K719" s="22" t="n">
        <v>4.0881217352</v>
      </c>
      <c r="L719" s="22" t="n">
        <v>15.8982511924</v>
      </c>
      <c r="M719" s="22" t="n">
        <v>3.6338859868</v>
      </c>
      <c r="N719" s="2" t="n">
        <v>904</v>
      </c>
      <c r="O719" s="22" t="n">
        <v>2.4026548673</v>
      </c>
      <c r="P719" s="23" t="n">
        <v>28.44</v>
      </c>
      <c r="Q719" s="22" t="n">
        <v>5.4775280899</v>
      </c>
      <c r="R719" s="2" t="n">
        <v>34</v>
      </c>
      <c r="S719" s="22" t="n">
        <v>40.4494382022</v>
      </c>
      <c r="T719" s="2" t="n">
        <v>-53</v>
      </c>
      <c r="U719" s="22" t="n">
        <v>49.9648876404</v>
      </c>
      <c r="V719" s="22" t="n">
        <v>4.1081460674</v>
      </c>
      <c r="W719" s="24" t="n">
        <v>1271</v>
      </c>
      <c r="X719" s="24" t="n">
        <v>50</v>
      </c>
      <c r="Y719" s="24" t="n">
        <v>528</v>
      </c>
      <c r="Z719" s="24" t="n">
        <v>693</v>
      </c>
      <c r="AA719" s="24" t="n">
        <v>162</v>
      </c>
      <c r="AB719" s="24" t="n">
        <v>16</v>
      </c>
      <c r="AC719" s="24" t="n">
        <v>39</v>
      </c>
      <c r="AD719" s="24" t="n">
        <v>107</v>
      </c>
      <c r="AE719" s="25" t="n">
        <v>1.738410596</v>
      </c>
      <c r="AF719" s="22" t="n">
        <v>3.1905195989</v>
      </c>
      <c r="AG719" s="22" t="n">
        <v>2.0426690876</v>
      </c>
      <c r="AH719" s="26" t="n">
        <v>19.9168093956</v>
      </c>
      <c r="AI719" s="26" t="n">
        <v>23.3667726939</v>
      </c>
      <c r="AJ719" s="26" t="n">
        <v>19.0359677025</v>
      </c>
      <c r="AK719" s="26" t="n">
        <v>16.7849278199</v>
      </c>
      <c r="AL719" s="26" t="n">
        <v>3.1074137509</v>
      </c>
      <c r="AM719" s="26" t="n">
        <v>3.6457058967</v>
      </c>
      <c r="AN719" s="26" t="n">
        <v>0.6116956203</v>
      </c>
      <c r="AO719" s="26" t="s">
        <v>60</v>
      </c>
      <c r="AP719" s="26" t="n">
        <v>11.5977489601</v>
      </c>
      <c r="AQ719" s="26" t="n">
        <v>0.1223391241</v>
      </c>
    </row>
    <row r="720" customFormat="false" ht="10.5" hidden="false" customHeight="false" outlineLevel="0" collapsed="false">
      <c r="A720" s="21" t="n">
        <v>2137</v>
      </c>
      <c r="B720" s="1" t="s">
        <v>762</v>
      </c>
      <c r="C720" s="2" t="n">
        <v>672</v>
      </c>
      <c r="D720" s="22" t="n">
        <v>19.3605683837</v>
      </c>
      <c r="E720" s="2" t="n">
        <v>63.7571157495</v>
      </c>
      <c r="F720" s="22" t="n">
        <v>11.4583333333</v>
      </c>
      <c r="G720" s="22" t="n">
        <v>26.3392857143</v>
      </c>
      <c r="H720" s="22" t="n">
        <v>61.3095238095</v>
      </c>
      <c r="I720" s="22" t="n">
        <v>12.3511904762</v>
      </c>
      <c r="J720" s="22" t="n">
        <v>3.0211480363</v>
      </c>
      <c r="K720" s="22" t="n">
        <v>1.5105740181</v>
      </c>
      <c r="L720" s="22" t="n">
        <v>13.5951661631</v>
      </c>
      <c r="M720" s="22" t="n">
        <v>9.0634441088</v>
      </c>
      <c r="N720" s="2" t="n">
        <v>256</v>
      </c>
      <c r="O720" s="22" t="n">
        <v>2.6015625</v>
      </c>
      <c r="P720" s="23" t="n">
        <v>10.55</v>
      </c>
      <c r="Q720" s="22" t="n">
        <v>4.6489563567</v>
      </c>
      <c r="R720" s="2" t="n">
        <v>22</v>
      </c>
      <c r="S720" s="22" t="n">
        <v>50.7590132827</v>
      </c>
      <c r="T720" s="2" t="n">
        <v>-31</v>
      </c>
      <c r="U720" s="22" t="n">
        <v>43.7381404175</v>
      </c>
      <c r="V720" s="22" t="n">
        <v>0.8538899431</v>
      </c>
      <c r="W720" s="24" t="n">
        <v>113</v>
      </c>
      <c r="X720" s="24" t="n">
        <v>26</v>
      </c>
      <c r="Y720" s="24" t="n">
        <v>17</v>
      </c>
      <c r="Z720" s="24" t="n">
        <v>70</v>
      </c>
      <c r="AA720" s="24" t="n">
        <v>40</v>
      </c>
      <c r="AB720" s="24" t="n">
        <v>11</v>
      </c>
      <c r="AC720" s="24" t="n">
        <v>6</v>
      </c>
      <c r="AD720" s="24" t="n">
        <v>23</v>
      </c>
      <c r="AE720" s="25" t="n">
        <v>1.2345679012</v>
      </c>
      <c r="AF720" s="22" t="n">
        <v>6.0331825038</v>
      </c>
      <c r="AG720" s="26" t="n">
        <v>1.3803680982</v>
      </c>
      <c r="AH720" s="26" t="n">
        <v>20.7468879668</v>
      </c>
      <c r="AI720" s="26" t="n">
        <v>22.2406639004</v>
      </c>
      <c r="AJ720" s="26" t="n">
        <v>18.3402489627</v>
      </c>
      <c r="AK720" s="26" t="n">
        <v>17.9253112033</v>
      </c>
      <c r="AL720" s="26" t="n">
        <v>1.9917012448</v>
      </c>
      <c r="AM720" s="26" t="n">
        <v>5.2282157676</v>
      </c>
      <c r="AN720" s="26" t="s">
        <v>60</v>
      </c>
      <c r="AO720" s="26" t="s">
        <v>60</v>
      </c>
      <c r="AP720" s="26" t="n">
        <v>10.8713692946</v>
      </c>
      <c r="AQ720" s="26" t="n">
        <v>0.6639004149</v>
      </c>
    </row>
    <row r="721" customFormat="false" ht="10.5" hidden="false" customHeight="false" outlineLevel="0" collapsed="false">
      <c r="A721" s="21" t="n">
        <v>2138</v>
      </c>
      <c r="B721" s="1" t="s">
        <v>763</v>
      </c>
      <c r="C721" s="2" t="n">
        <v>644</v>
      </c>
      <c r="D721" s="22" t="n">
        <v>-6.1224489796</v>
      </c>
      <c r="E721" s="2" t="n">
        <v>11.6645535229</v>
      </c>
      <c r="F721" s="22" t="n">
        <v>4.1925465839</v>
      </c>
      <c r="G721" s="22" t="n">
        <v>21.2732919255</v>
      </c>
      <c r="H721" s="22" t="n">
        <v>54.9689440994</v>
      </c>
      <c r="I721" s="22" t="n">
        <v>23.7577639752</v>
      </c>
      <c r="J721" s="22" t="n">
        <v>0</v>
      </c>
      <c r="K721" s="22" t="n">
        <v>0</v>
      </c>
      <c r="L721" s="22" t="n">
        <v>7.6745970837</v>
      </c>
      <c r="M721" s="22" t="n">
        <v>15.3491941673</v>
      </c>
      <c r="N721" s="2" t="n">
        <v>253</v>
      </c>
      <c r="O721" s="22" t="n">
        <v>2.5138339921</v>
      </c>
      <c r="P721" s="23" t="n">
        <v>55.21</v>
      </c>
      <c r="Q721" s="22" t="n">
        <v>1.7197682839</v>
      </c>
      <c r="R721" s="2" t="n">
        <v>19</v>
      </c>
      <c r="S721" s="22" t="n">
        <v>42.4873280232</v>
      </c>
      <c r="T721" s="2" t="n">
        <v>-81</v>
      </c>
      <c r="U721" s="22" t="n">
        <v>38.8667632151</v>
      </c>
      <c r="V721" s="22" t="n">
        <v>16.9261404779</v>
      </c>
      <c r="W721" s="24" t="n">
        <v>242</v>
      </c>
      <c r="X721" s="24" t="n">
        <v>66</v>
      </c>
      <c r="Y721" s="24" t="n">
        <v>70</v>
      </c>
      <c r="Z721" s="24" t="n">
        <v>106</v>
      </c>
      <c r="AA721" s="24" t="n">
        <v>70</v>
      </c>
      <c r="AB721" s="24" t="n">
        <v>23</v>
      </c>
      <c r="AC721" s="24" t="n">
        <v>13</v>
      </c>
      <c r="AD721" s="24" t="n">
        <v>34</v>
      </c>
      <c r="AE721" s="25" t="n">
        <v>0.2364066194</v>
      </c>
      <c r="AF721" s="22" t="n">
        <v>10.4321907601</v>
      </c>
      <c r="AG721" s="22" t="n">
        <v>0.9104704097</v>
      </c>
      <c r="AH721" s="26" t="n">
        <v>11.7314930991</v>
      </c>
      <c r="AI721" s="26" t="n">
        <v>24.1530740276</v>
      </c>
      <c r="AJ721" s="26" t="n">
        <v>7.3400250941</v>
      </c>
      <c r="AK721" s="26" t="n">
        <v>43.1618569636</v>
      </c>
      <c r="AL721" s="26" t="n">
        <v>2.4466750314</v>
      </c>
      <c r="AM721" s="26" t="n">
        <v>1.8820577164</v>
      </c>
      <c r="AN721" s="26" t="n">
        <v>1.8193224592</v>
      </c>
      <c r="AO721" s="26" t="s">
        <v>60</v>
      </c>
      <c r="AP721" s="26" t="n">
        <v>3.5759096612</v>
      </c>
      <c r="AQ721" s="26" t="n">
        <v>1.8820577164</v>
      </c>
    </row>
    <row r="722" customFormat="false" ht="10.5" hidden="false" customHeight="false" outlineLevel="0" collapsed="false">
      <c r="A722" s="21" t="n">
        <v>2140</v>
      </c>
      <c r="B722" s="1" t="s">
        <v>764</v>
      </c>
      <c r="C722" s="2" t="n">
        <v>1909</v>
      </c>
      <c r="D722" s="22" t="n">
        <v>19.8367859385</v>
      </c>
      <c r="E722" s="2" t="n">
        <v>243.1847133758</v>
      </c>
      <c r="F722" s="22" t="n">
        <v>15.3483499214</v>
      </c>
      <c r="G722" s="22" t="n">
        <v>27.4489261393</v>
      </c>
      <c r="H722" s="22" t="n">
        <v>60.3457307491</v>
      </c>
      <c r="I722" s="22" t="n">
        <v>12.2053431116</v>
      </c>
      <c r="J722" s="22" t="n">
        <v>2.6164311879</v>
      </c>
      <c r="K722" s="22" t="n">
        <v>3.663003663</v>
      </c>
      <c r="L722" s="22" t="n">
        <v>10.4657247514</v>
      </c>
      <c r="M722" s="22" t="n">
        <v>4.1862899006</v>
      </c>
      <c r="N722" s="2" t="n">
        <v>700</v>
      </c>
      <c r="O722" s="22" t="n">
        <v>2.6871428571</v>
      </c>
      <c r="P722" s="23" t="n">
        <v>7.85</v>
      </c>
      <c r="Q722" s="22" t="n">
        <v>10.9833971903</v>
      </c>
      <c r="R722" s="2" t="n">
        <v>28</v>
      </c>
      <c r="S722" s="22" t="n">
        <v>63.4738186462</v>
      </c>
      <c r="T722" s="2" t="n">
        <v>-29</v>
      </c>
      <c r="U722" s="22" t="n">
        <v>24.9042145594</v>
      </c>
      <c r="V722" s="22" t="n">
        <v>0.6385696041</v>
      </c>
      <c r="W722" s="24" t="n">
        <v>961</v>
      </c>
      <c r="X722" s="24" t="n">
        <v>26</v>
      </c>
      <c r="Y722" s="24" t="n">
        <v>49</v>
      </c>
      <c r="Z722" s="24" t="n">
        <v>886</v>
      </c>
      <c r="AA722" s="24" t="n">
        <v>96</v>
      </c>
      <c r="AB722" s="24" t="n">
        <v>12</v>
      </c>
      <c r="AC722" s="24" t="n">
        <v>11</v>
      </c>
      <c r="AD722" s="24" t="n">
        <v>73</v>
      </c>
      <c r="AE722" s="25" t="n">
        <v>0.3802281369</v>
      </c>
      <c r="AF722" s="22" t="n">
        <v>1.0689470871</v>
      </c>
      <c r="AG722" s="22" t="n">
        <v>0.6795608991</v>
      </c>
      <c r="AH722" s="26" t="n">
        <v>20.2720041057</v>
      </c>
      <c r="AI722" s="26" t="n">
        <v>17.680266872</v>
      </c>
      <c r="AJ722" s="26" t="n">
        <v>22.5044906338</v>
      </c>
      <c r="AK722" s="26" t="n">
        <v>13.2666153451</v>
      </c>
      <c r="AL722" s="26" t="n">
        <v>4.2853477034</v>
      </c>
      <c r="AM722" s="26" t="n">
        <v>6.5948165255</v>
      </c>
      <c r="AN722" s="26" t="n">
        <v>0.3079291763</v>
      </c>
      <c r="AO722" s="26" t="s">
        <v>60</v>
      </c>
      <c r="AP722" s="26" t="n">
        <v>11.5473441109</v>
      </c>
      <c r="AQ722" s="26" t="n">
        <v>1.2317167052</v>
      </c>
    </row>
    <row r="723" customFormat="false" ht="10.5" hidden="false" customHeight="false" outlineLevel="0" collapsed="false">
      <c r="A723" s="21" t="n">
        <v>2143</v>
      </c>
      <c r="B723" s="1" t="s">
        <v>765</v>
      </c>
      <c r="C723" s="2" t="n">
        <v>615</v>
      </c>
      <c r="D723" s="22" t="n">
        <v>4.2372881356</v>
      </c>
      <c r="E723" s="2" t="n">
        <v>232.9545454545</v>
      </c>
      <c r="F723" s="22" t="n">
        <v>10.5691056911</v>
      </c>
      <c r="G723" s="22" t="n">
        <v>23.0894308943</v>
      </c>
      <c r="H723" s="22" t="n">
        <v>59.674796748</v>
      </c>
      <c r="I723" s="22" t="n">
        <v>17.2357723577</v>
      </c>
      <c r="J723" s="22" t="n">
        <v>3.305785124</v>
      </c>
      <c r="K723" s="22" t="n">
        <v>1.652892562</v>
      </c>
      <c r="L723" s="22" t="n">
        <v>16.5289256198</v>
      </c>
      <c r="M723" s="22" t="n">
        <v>3.305785124</v>
      </c>
      <c r="N723" s="2" t="n">
        <v>245</v>
      </c>
      <c r="O723" s="22" t="n">
        <v>2.5020408163</v>
      </c>
      <c r="P723" s="23" t="n">
        <v>2.63</v>
      </c>
      <c r="Q723" s="22" t="n">
        <v>9.5785440613</v>
      </c>
      <c r="R723" s="2" t="n">
        <v>7</v>
      </c>
      <c r="S723" s="22" t="n">
        <v>67.816091954</v>
      </c>
      <c r="T723" s="2" t="n">
        <v>-8</v>
      </c>
      <c r="U723" s="22" t="n">
        <v>18.0076628352</v>
      </c>
      <c r="V723" s="22" t="n">
        <v>4.5977011494</v>
      </c>
      <c r="W723" s="24" t="n">
        <v>122</v>
      </c>
      <c r="X723" s="24" t="n">
        <v>21</v>
      </c>
      <c r="Y723" s="24" t="n">
        <v>8</v>
      </c>
      <c r="Z723" s="24" t="n">
        <v>93</v>
      </c>
      <c r="AA723" s="24" t="s">
        <v>59</v>
      </c>
      <c r="AB723" s="24" t="n">
        <v>6</v>
      </c>
      <c r="AC723" s="24" t="s">
        <v>59</v>
      </c>
      <c r="AD723" s="24" t="n">
        <v>19</v>
      </c>
      <c r="AE723" s="25" t="n">
        <v>0.7272727273</v>
      </c>
      <c r="AF723" s="22" t="n">
        <v>5.1107325383</v>
      </c>
      <c r="AG723" s="26" t="s">
        <v>59</v>
      </c>
      <c r="AH723" s="26" t="n">
        <v>26.8951878708</v>
      </c>
      <c r="AI723" s="26" t="n">
        <v>15.8866183256</v>
      </c>
      <c r="AJ723" s="26" t="n">
        <v>18.5234014502</v>
      </c>
      <c r="AK723" s="26" t="n">
        <v>13.777191826</v>
      </c>
      <c r="AL723" s="26" t="n">
        <v>3.2959789057</v>
      </c>
      <c r="AM723" s="26" t="n">
        <v>5.0098879367</v>
      </c>
      <c r="AN723" s="26" t="n">
        <v>0.1318391562</v>
      </c>
      <c r="AO723" s="26" t="s">
        <v>60</v>
      </c>
      <c r="AP723" s="26" t="n">
        <v>12.063282795</v>
      </c>
      <c r="AQ723" s="26" t="n">
        <v>0.9228740936</v>
      </c>
    </row>
    <row r="724" customFormat="false" ht="10.5" hidden="false" customHeight="false" outlineLevel="0" collapsed="false">
      <c r="A724" s="21" t="n">
        <v>2145</v>
      </c>
      <c r="B724" s="1" t="s">
        <v>766</v>
      </c>
      <c r="C724" s="2" t="n">
        <v>1344</v>
      </c>
      <c r="D724" s="22" t="n">
        <v>22.8519195612</v>
      </c>
      <c r="E724" s="2" t="n">
        <v>299.3318485523</v>
      </c>
      <c r="F724" s="22" t="n">
        <v>17.931547619</v>
      </c>
      <c r="G724" s="22" t="n">
        <v>26.0416666667</v>
      </c>
      <c r="H724" s="22" t="n">
        <v>60.4166666667</v>
      </c>
      <c r="I724" s="22" t="n">
        <v>13.5416666667</v>
      </c>
      <c r="J724" s="22" t="n">
        <v>3.7693177535</v>
      </c>
      <c r="K724" s="22" t="n">
        <v>0.7538635507</v>
      </c>
      <c r="L724" s="22" t="n">
        <v>15.0772710139</v>
      </c>
      <c r="M724" s="22" t="n">
        <v>7.538635507</v>
      </c>
      <c r="N724" s="2" t="n">
        <v>509</v>
      </c>
      <c r="O724" s="22" t="n">
        <v>2.5913555992</v>
      </c>
      <c r="P724" s="23" t="n">
        <v>4.49</v>
      </c>
      <c r="Q724" s="22" t="n">
        <v>13.140311804</v>
      </c>
      <c r="R724" s="2" t="n">
        <v>24</v>
      </c>
      <c r="S724" s="22" t="n">
        <v>68.5968819599</v>
      </c>
      <c r="T724" s="2" t="n">
        <v>-25</v>
      </c>
      <c r="U724" s="22" t="n">
        <v>17.5946547884</v>
      </c>
      <c r="V724" s="22" t="n">
        <v>0.6681514477</v>
      </c>
      <c r="W724" s="24" t="n">
        <v>236</v>
      </c>
      <c r="X724" s="24" t="n">
        <v>21</v>
      </c>
      <c r="Y724" s="24" t="n">
        <v>127</v>
      </c>
      <c r="Z724" s="24" t="n">
        <v>88</v>
      </c>
      <c r="AA724" s="24" t="n">
        <v>54</v>
      </c>
      <c r="AB724" s="24" t="n">
        <v>7</v>
      </c>
      <c r="AC724" s="24" t="n">
        <v>7</v>
      </c>
      <c r="AD724" s="24" t="n">
        <v>40</v>
      </c>
      <c r="AE724" s="25" t="n">
        <v>2.4561403509</v>
      </c>
      <c r="AF724" s="22" t="n">
        <v>42.8082191781</v>
      </c>
      <c r="AG724" s="26" t="n">
        <v>1.6806722689</v>
      </c>
      <c r="AH724" s="26" t="n">
        <v>21.9058050383</v>
      </c>
      <c r="AI724" s="26" t="n">
        <v>19.423147134</v>
      </c>
      <c r="AJ724" s="26" t="n">
        <v>20.6644760862</v>
      </c>
      <c r="AK724" s="26" t="n">
        <v>14.311792625</v>
      </c>
      <c r="AL724" s="26" t="n">
        <v>3.5779481563</v>
      </c>
      <c r="AM724" s="26" t="n">
        <v>5.0748448339</v>
      </c>
      <c r="AN724" s="26" t="n">
        <v>0.4016064257</v>
      </c>
      <c r="AO724" s="26" t="s">
        <v>60</v>
      </c>
      <c r="AP724" s="26" t="n">
        <v>11.7196056955</v>
      </c>
      <c r="AQ724" s="26" t="n">
        <v>0.7301935013</v>
      </c>
    </row>
    <row r="725" customFormat="false" ht="10.5" hidden="false" customHeight="false" outlineLevel="0" collapsed="false">
      <c r="A725" s="21" t="n">
        <v>2147</v>
      </c>
      <c r="B725" s="1" t="s">
        <v>767</v>
      </c>
      <c r="C725" s="2" t="n">
        <v>601</v>
      </c>
      <c r="D725" s="22" t="n">
        <v>5.4385964912</v>
      </c>
      <c r="E725" s="2" t="n">
        <v>138.1609195402</v>
      </c>
      <c r="F725" s="22" t="n">
        <v>11.9800332779</v>
      </c>
      <c r="G725" s="22" t="n">
        <v>21.9633943428</v>
      </c>
      <c r="H725" s="22" t="n">
        <v>66.0565723794</v>
      </c>
      <c r="I725" s="22" t="n">
        <v>11.9800332779</v>
      </c>
      <c r="J725" s="22" t="n">
        <v>6.6666666667</v>
      </c>
      <c r="K725" s="22" t="n">
        <v>5</v>
      </c>
      <c r="L725" s="22" t="n">
        <v>10</v>
      </c>
      <c r="M725" s="22" t="n">
        <v>3.3333333333</v>
      </c>
      <c r="N725" s="2" t="n">
        <v>232</v>
      </c>
      <c r="O725" s="22" t="n">
        <v>2.5862068966</v>
      </c>
      <c r="P725" s="23" t="n">
        <v>4.36</v>
      </c>
      <c r="Q725" s="22" t="n">
        <v>15.8256880734</v>
      </c>
      <c r="R725" s="2" t="n">
        <v>33</v>
      </c>
      <c r="S725" s="22" t="n">
        <v>65.8256880734</v>
      </c>
      <c r="T725" s="2" t="n">
        <v>-32</v>
      </c>
      <c r="U725" s="22" t="n">
        <v>17.2018348624</v>
      </c>
      <c r="V725" s="22" t="n">
        <v>1.1467889908</v>
      </c>
      <c r="W725" s="24" t="n">
        <v>151</v>
      </c>
      <c r="X725" s="24" t="n">
        <v>44</v>
      </c>
      <c r="Y725" s="24" t="n">
        <v>11</v>
      </c>
      <c r="Z725" s="24" t="n">
        <v>96</v>
      </c>
      <c r="AA725" s="24" t="n">
        <v>42</v>
      </c>
      <c r="AB725" s="24" t="n">
        <v>15</v>
      </c>
      <c r="AC725" s="24" t="n">
        <v>7</v>
      </c>
      <c r="AD725" s="24" t="n">
        <v>20</v>
      </c>
      <c r="AE725" s="25" t="n">
        <v>2.2727272727</v>
      </c>
      <c r="AF725" s="22" t="n">
        <v>15.4109589041</v>
      </c>
      <c r="AG725" s="26" t="s">
        <v>59</v>
      </c>
      <c r="AH725" s="26" t="n">
        <v>20.3041825095</v>
      </c>
      <c r="AI725" s="26" t="n">
        <v>34.2965779468</v>
      </c>
      <c r="AJ725" s="26" t="n">
        <v>12.4714828897</v>
      </c>
      <c r="AK725" s="26" t="n">
        <v>19.1634980989</v>
      </c>
      <c r="AL725" s="26" t="n">
        <v>0.8365019011</v>
      </c>
      <c r="AM725" s="26" t="n">
        <v>2.7376425856</v>
      </c>
      <c r="AN725" s="26" t="n">
        <v>0.1520912548</v>
      </c>
      <c r="AO725" s="26" t="s">
        <v>60</v>
      </c>
      <c r="AP725" s="26" t="n">
        <v>8.7452471483</v>
      </c>
      <c r="AQ725" s="26" t="n">
        <v>0.0760456274</v>
      </c>
    </row>
    <row r="726" customFormat="false" ht="10.5" hidden="false" customHeight="false" outlineLevel="0" collapsed="false">
      <c r="A726" s="21" t="n">
        <v>2148</v>
      </c>
      <c r="B726" s="1" t="s">
        <v>768</v>
      </c>
      <c r="C726" s="2" t="n">
        <v>2781</v>
      </c>
      <c r="D726" s="22" t="n">
        <v>29.1686019508</v>
      </c>
      <c r="E726" s="2" t="n">
        <v>358.3762886598</v>
      </c>
      <c r="F726" s="22" t="n">
        <v>17.6914778857</v>
      </c>
      <c r="G726" s="22" t="n">
        <v>24.163969795</v>
      </c>
      <c r="H726" s="22" t="n">
        <v>62.2437971953</v>
      </c>
      <c r="I726" s="22" t="n">
        <v>13.5922330097</v>
      </c>
      <c r="J726" s="22" t="n">
        <v>2.5887573964</v>
      </c>
      <c r="K726" s="22" t="n">
        <v>2.2189349112</v>
      </c>
      <c r="L726" s="22" t="n">
        <v>11.8343195266</v>
      </c>
      <c r="M726" s="22" t="n">
        <v>3.6982248521</v>
      </c>
      <c r="N726" s="2" t="n">
        <v>1117</v>
      </c>
      <c r="O726" s="22" t="n">
        <v>2.4771709937</v>
      </c>
      <c r="P726" s="23" t="n">
        <v>7.76</v>
      </c>
      <c r="Q726" s="22" t="n">
        <v>12.2107969152</v>
      </c>
      <c r="R726" s="2" t="n">
        <v>26</v>
      </c>
      <c r="S726" s="22" t="n">
        <v>61.9537275064</v>
      </c>
      <c r="T726" s="2" t="n">
        <v>-24</v>
      </c>
      <c r="U726" s="22" t="n">
        <v>25.706940874</v>
      </c>
      <c r="V726" s="22" t="n">
        <v>0.1285347044</v>
      </c>
      <c r="W726" s="24" t="n">
        <v>1219</v>
      </c>
      <c r="X726" s="24" t="n">
        <v>48</v>
      </c>
      <c r="Y726" s="24" t="n">
        <v>177</v>
      </c>
      <c r="Z726" s="24" t="n">
        <v>994</v>
      </c>
      <c r="AA726" s="24" t="n">
        <v>168</v>
      </c>
      <c r="AB726" s="24" t="n">
        <v>14</v>
      </c>
      <c r="AC726" s="24" t="n">
        <v>24</v>
      </c>
      <c r="AD726" s="24" t="n">
        <v>130</v>
      </c>
      <c r="AE726" s="25" t="n">
        <v>1.8151815182</v>
      </c>
      <c r="AF726" s="22" t="n">
        <v>26.4423076923</v>
      </c>
      <c r="AG726" s="22" t="n">
        <v>0.913589646</v>
      </c>
      <c r="AH726" s="26" t="n">
        <v>24.64346834</v>
      </c>
      <c r="AI726" s="26" t="n">
        <v>15.1739874501</v>
      </c>
      <c r="AJ726" s="26" t="n">
        <v>22.1525004754</v>
      </c>
      <c r="AK726" s="26" t="n">
        <v>16.7332192432</v>
      </c>
      <c r="AL726" s="26" t="n">
        <v>1.7874120555</v>
      </c>
      <c r="AM726" s="26" t="n">
        <v>5.4953413196</v>
      </c>
      <c r="AN726" s="26" t="n">
        <v>0.7606008747</v>
      </c>
      <c r="AO726" s="26" t="s">
        <v>60</v>
      </c>
      <c r="AP726" s="26" t="n">
        <v>11.1618178361</v>
      </c>
      <c r="AQ726" s="26" t="n">
        <v>0.1901502187</v>
      </c>
    </row>
    <row r="727" customFormat="false" ht="10.5" hidden="false" customHeight="false" outlineLevel="0" collapsed="false">
      <c r="A727" s="21" t="n">
        <v>2149</v>
      </c>
      <c r="B727" s="1" t="s">
        <v>769</v>
      </c>
      <c r="C727" s="2" t="n">
        <v>1711</v>
      </c>
      <c r="D727" s="22" t="n">
        <v>22.6523297491</v>
      </c>
      <c r="E727" s="2" t="n">
        <v>71.1138819618</v>
      </c>
      <c r="F727" s="22" t="n">
        <v>15.7218001169</v>
      </c>
      <c r="G727" s="22" t="n">
        <v>23.6703682057</v>
      </c>
      <c r="H727" s="22" t="n">
        <v>61.1338398597</v>
      </c>
      <c r="I727" s="22" t="n">
        <v>15.1957919345</v>
      </c>
      <c r="J727" s="22" t="n">
        <v>3.5108250439</v>
      </c>
      <c r="K727" s="22" t="n">
        <v>2.9256875366</v>
      </c>
      <c r="L727" s="22" t="n">
        <v>12.8730251609</v>
      </c>
      <c r="M727" s="22" t="n">
        <v>5.2662375658</v>
      </c>
      <c r="N727" s="2" t="n">
        <v>674</v>
      </c>
      <c r="O727" s="22" t="n">
        <v>2.5178041543</v>
      </c>
      <c r="P727" s="23" t="n">
        <v>24.06</v>
      </c>
      <c r="Q727" s="22" t="n">
        <v>4.0782355389</v>
      </c>
      <c r="R727" s="2" t="n">
        <v>25</v>
      </c>
      <c r="S727" s="22" t="n">
        <v>46.9829379942</v>
      </c>
      <c r="T727" s="2" t="n">
        <v>-55</v>
      </c>
      <c r="U727" s="22" t="n">
        <v>46.9413233458</v>
      </c>
      <c r="V727" s="22" t="n">
        <v>1.9975031211</v>
      </c>
      <c r="W727" s="24" t="n">
        <v>642</v>
      </c>
      <c r="X727" s="24" t="n">
        <v>83</v>
      </c>
      <c r="Y727" s="24" t="n">
        <v>263</v>
      </c>
      <c r="Z727" s="24" t="n">
        <v>296</v>
      </c>
      <c r="AA727" s="24" t="n">
        <v>121</v>
      </c>
      <c r="AB727" s="24" t="n">
        <v>34</v>
      </c>
      <c r="AC727" s="24" t="n">
        <v>20</v>
      </c>
      <c r="AD727" s="24" t="n">
        <v>67</v>
      </c>
      <c r="AE727" s="25" t="n">
        <v>0.2525252525</v>
      </c>
      <c r="AF727" s="22" t="n">
        <v>6.6909975669</v>
      </c>
      <c r="AG727" s="26" t="n">
        <v>1.4059753954</v>
      </c>
      <c r="AH727" s="26" t="n">
        <v>23.4804862444</v>
      </c>
      <c r="AI727" s="26" t="n">
        <v>18.330134357</v>
      </c>
      <c r="AJ727" s="26" t="n">
        <v>16.2507997441</v>
      </c>
      <c r="AK727" s="26" t="n">
        <v>27.3192578375</v>
      </c>
      <c r="AL727" s="26" t="n">
        <v>1.4075495841</v>
      </c>
      <c r="AM727" s="26" t="n">
        <v>2.3352527191</v>
      </c>
      <c r="AN727" s="26" t="n">
        <v>0.3838771593</v>
      </c>
      <c r="AO727" s="26" t="s">
        <v>60</v>
      </c>
      <c r="AP727" s="26" t="n">
        <v>7.3256557901</v>
      </c>
      <c r="AQ727" s="26" t="n">
        <v>0.2559181062</v>
      </c>
    </row>
    <row r="728" customFormat="false" ht="10.5" hidden="false" customHeight="false" outlineLevel="0" collapsed="false">
      <c r="A728" s="21" t="n">
        <v>2152</v>
      </c>
      <c r="B728" s="1" t="s">
        <v>770</v>
      </c>
      <c r="C728" s="2" t="n">
        <v>1463</v>
      </c>
      <c r="D728" s="22" t="n">
        <v>5.1005747126</v>
      </c>
      <c r="E728" s="2" t="n">
        <v>77.7364505845</v>
      </c>
      <c r="F728" s="22" t="n">
        <v>9.5693779904</v>
      </c>
      <c r="G728" s="22" t="n">
        <v>25.6322624744</v>
      </c>
      <c r="H728" s="22" t="n">
        <v>61.9275461381</v>
      </c>
      <c r="I728" s="22" t="n">
        <v>12.4401913876</v>
      </c>
      <c r="J728" s="22" t="n">
        <v>9.702009702</v>
      </c>
      <c r="K728" s="22" t="n">
        <v>1.386001386</v>
      </c>
      <c r="L728" s="22" t="n">
        <v>14.553014553</v>
      </c>
      <c r="M728" s="22" t="n">
        <v>5.544005544</v>
      </c>
      <c r="N728" s="2" t="n">
        <v>532</v>
      </c>
      <c r="O728" s="22" t="n">
        <v>2.7312030075</v>
      </c>
      <c r="P728" s="23" t="n">
        <v>18.82</v>
      </c>
      <c r="Q728" s="22" t="n">
        <v>6.0606060606</v>
      </c>
      <c r="R728" s="2" t="n">
        <v>25</v>
      </c>
      <c r="S728" s="22" t="n">
        <v>72.6209463052</v>
      </c>
      <c r="T728" s="2" t="n">
        <v>-25</v>
      </c>
      <c r="U728" s="22" t="n">
        <v>20.2551834131</v>
      </c>
      <c r="V728" s="22" t="n">
        <v>1.0632642212</v>
      </c>
      <c r="W728" s="24" t="n">
        <v>600</v>
      </c>
      <c r="X728" s="24" t="n">
        <v>148</v>
      </c>
      <c r="Y728" s="24" t="n">
        <v>223</v>
      </c>
      <c r="Z728" s="24" t="n">
        <v>229</v>
      </c>
      <c r="AA728" s="24" t="n">
        <v>126</v>
      </c>
      <c r="AB728" s="24" t="n">
        <v>51</v>
      </c>
      <c r="AC728" s="24" t="n">
        <v>24</v>
      </c>
      <c r="AD728" s="24" t="n">
        <v>51</v>
      </c>
      <c r="AE728" s="25" t="n">
        <v>0</v>
      </c>
      <c r="AF728" s="22" t="n">
        <v>1.3831258645</v>
      </c>
      <c r="AG728" s="22" t="n">
        <v>0.6324666198</v>
      </c>
      <c r="AH728" s="26" t="n">
        <v>18.7987294254</v>
      </c>
      <c r="AI728" s="26" t="n">
        <v>24.5740687265</v>
      </c>
      <c r="AJ728" s="26" t="n">
        <v>18.2500721917</v>
      </c>
      <c r="AK728" s="26" t="n">
        <v>21.801905862</v>
      </c>
      <c r="AL728" s="26" t="n">
        <v>2.7721628646</v>
      </c>
      <c r="AM728" s="26" t="n">
        <v>2.7721628646</v>
      </c>
      <c r="AN728" s="26" t="n">
        <v>0.1443834825</v>
      </c>
      <c r="AO728" s="26" t="s">
        <v>60</v>
      </c>
      <c r="AP728" s="26" t="n">
        <v>8.6341322553</v>
      </c>
      <c r="AQ728" s="26" t="n">
        <v>1.2705746463</v>
      </c>
    </row>
    <row r="729" customFormat="false" ht="10.5" hidden="false" customHeight="false" outlineLevel="0" collapsed="false">
      <c r="A729" s="21" t="n">
        <v>2153</v>
      </c>
      <c r="B729" s="1" t="s">
        <v>771</v>
      </c>
      <c r="C729" s="2" t="n">
        <v>1098</v>
      </c>
      <c r="D729" s="22" t="n">
        <v>19.2182410423</v>
      </c>
      <c r="E729" s="2" t="n">
        <v>126.0619977038</v>
      </c>
      <c r="F729" s="22" t="n">
        <v>13.3879781421</v>
      </c>
      <c r="G729" s="22" t="n">
        <v>24.2258652095</v>
      </c>
      <c r="H729" s="22" t="n">
        <v>61.2932604736</v>
      </c>
      <c r="I729" s="22" t="n">
        <v>14.4808743169</v>
      </c>
      <c r="J729" s="22" t="n">
        <v>4.5766590389</v>
      </c>
      <c r="K729" s="22" t="n">
        <v>3.6613272311</v>
      </c>
      <c r="L729" s="22" t="n">
        <v>10.0686498856</v>
      </c>
      <c r="M729" s="22" t="n">
        <v>9.1533180778</v>
      </c>
      <c r="N729" s="2" t="n">
        <v>436</v>
      </c>
      <c r="O729" s="22" t="n">
        <v>2.497706422</v>
      </c>
      <c r="P729" s="23" t="n">
        <v>8.71</v>
      </c>
      <c r="Q729" s="22" t="n">
        <v>9.049255441</v>
      </c>
      <c r="R729" s="2" t="n">
        <v>21</v>
      </c>
      <c r="S729" s="22" t="n">
        <v>64.3757159221</v>
      </c>
      <c r="T729" s="2" t="n">
        <v>-26</v>
      </c>
      <c r="U729" s="22" t="n">
        <v>26.5750286369</v>
      </c>
      <c r="V729" s="22" t="n">
        <v>0</v>
      </c>
      <c r="W729" s="24" t="n">
        <v>334</v>
      </c>
      <c r="X729" s="24" t="n">
        <v>69</v>
      </c>
      <c r="Y729" s="24" t="n">
        <v>120</v>
      </c>
      <c r="Z729" s="24" t="n">
        <v>145</v>
      </c>
      <c r="AA729" s="24" t="n">
        <v>78</v>
      </c>
      <c r="AB729" s="24" t="n">
        <v>22</v>
      </c>
      <c r="AC729" s="24" t="n">
        <v>17</v>
      </c>
      <c r="AD729" s="24" t="n">
        <v>39</v>
      </c>
      <c r="AE729" s="25" t="n">
        <v>3.2323232323</v>
      </c>
      <c r="AF729" s="22" t="n">
        <v>1.8484288355</v>
      </c>
      <c r="AG729" s="22" t="n">
        <v>1.2879484821</v>
      </c>
      <c r="AH729" s="26" t="n">
        <v>28.6161063331</v>
      </c>
      <c r="AI729" s="26" t="n">
        <v>15.1681000782</v>
      </c>
      <c r="AJ729" s="26" t="n">
        <v>18.9601250977</v>
      </c>
      <c r="AK729" s="26" t="n">
        <v>15.5590304926</v>
      </c>
      <c r="AL729" s="26" t="n">
        <v>1.4855355747</v>
      </c>
      <c r="AM729" s="26" t="n">
        <v>4.1047693511</v>
      </c>
      <c r="AN729" s="26" t="n">
        <v>0.0781860829</v>
      </c>
      <c r="AO729" s="26" t="s">
        <v>60</v>
      </c>
      <c r="AP729" s="26" t="n">
        <v>11.8451915559</v>
      </c>
      <c r="AQ729" s="26" t="n">
        <v>0.3909304144</v>
      </c>
    </row>
    <row r="730" customFormat="false" ht="10.5" hidden="false" customHeight="false" outlineLevel="0" collapsed="false">
      <c r="A730" s="21" t="n">
        <v>2155</v>
      </c>
      <c r="B730" s="1" t="s">
        <v>772</v>
      </c>
      <c r="C730" s="2" t="n">
        <v>1063</v>
      </c>
      <c r="D730" s="22" t="n">
        <v>5.6660039761</v>
      </c>
      <c r="E730" s="2" t="n">
        <v>105.2475247525</v>
      </c>
      <c r="F730" s="22" t="n">
        <v>14.6754468485</v>
      </c>
      <c r="G730" s="22" t="n">
        <v>22.2013170273</v>
      </c>
      <c r="H730" s="22" t="n">
        <v>62.0884289746</v>
      </c>
      <c r="I730" s="22" t="n">
        <v>15.7102539981</v>
      </c>
      <c r="J730" s="22" t="n">
        <v>3.7682524729</v>
      </c>
      <c r="K730" s="22" t="n">
        <v>1.8841262365</v>
      </c>
      <c r="L730" s="22" t="n">
        <v>10.3626943005</v>
      </c>
      <c r="M730" s="22" t="n">
        <v>7.5365049458</v>
      </c>
      <c r="N730" s="2" t="n">
        <v>423</v>
      </c>
      <c r="O730" s="22" t="n">
        <v>2.4893617021</v>
      </c>
      <c r="P730" s="23" t="n">
        <v>10.1</v>
      </c>
      <c r="Q730" s="22" t="n">
        <v>8.855721393</v>
      </c>
      <c r="R730" s="2" t="n">
        <v>14</v>
      </c>
      <c r="S730" s="22" t="n">
        <v>64.5771144279</v>
      </c>
      <c r="T730" s="2" t="n">
        <v>-14</v>
      </c>
      <c r="U730" s="22" t="n">
        <v>26.2686567164</v>
      </c>
      <c r="V730" s="22" t="n">
        <v>0.2985074627</v>
      </c>
      <c r="W730" s="24" t="n">
        <v>583</v>
      </c>
      <c r="X730" s="24" t="n">
        <v>56</v>
      </c>
      <c r="Y730" s="24" t="n">
        <v>208</v>
      </c>
      <c r="Z730" s="24" t="n">
        <v>319</v>
      </c>
      <c r="AA730" s="24" t="n">
        <v>104</v>
      </c>
      <c r="AB730" s="24" t="n">
        <v>21</v>
      </c>
      <c r="AC730" s="24" t="n">
        <v>26</v>
      </c>
      <c r="AD730" s="24" t="n">
        <v>57</v>
      </c>
      <c r="AE730" s="25" t="n">
        <v>0.824742268</v>
      </c>
      <c r="AF730" s="22" t="n">
        <v>5.7416267943</v>
      </c>
      <c r="AG730" s="22" t="n">
        <v>1.6981132075</v>
      </c>
      <c r="AH730" s="26" t="n">
        <v>22.7096774194</v>
      </c>
      <c r="AI730" s="26" t="n">
        <v>23.8279569892</v>
      </c>
      <c r="AJ730" s="26" t="n">
        <v>13.5053763441</v>
      </c>
      <c r="AK730" s="26" t="n">
        <v>22.6666666667</v>
      </c>
      <c r="AL730" s="26" t="n">
        <v>3.6129032258</v>
      </c>
      <c r="AM730" s="26" t="n">
        <v>3.0107526882</v>
      </c>
      <c r="AN730" s="26" t="n">
        <v>0.0430107527</v>
      </c>
      <c r="AO730" s="26" t="s">
        <v>60</v>
      </c>
      <c r="AP730" s="26" t="n">
        <v>8.1290322581</v>
      </c>
      <c r="AQ730" s="26" t="n">
        <v>0.7741935484</v>
      </c>
    </row>
    <row r="731" customFormat="false" ht="10.5" hidden="false" customHeight="false" outlineLevel="0" collapsed="false">
      <c r="A731" s="21" t="n">
        <v>2160</v>
      </c>
      <c r="B731" s="1" t="s">
        <v>773</v>
      </c>
      <c r="C731" s="2" t="n">
        <v>2405</v>
      </c>
      <c r="D731" s="22" t="n">
        <v>21.3420787084</v>
      </c>
      <c r="E731" s="2" t="n">
        <v>230.1435406699</v>
      </c>
      <c r="F731" s="22" t="n">
        <v>16.7983367983</v>
      </c>
      <c r="G731" s="22" t="n">
        <v>25.6548856549</v>
      </c>
      <c r="H731" s="22" t="n">
        <v>61.6632016632</v>
      </c>
      <c r="I731" s="22" t="n">
        <v>12.6819126819</v>
      </c>
      <c r="J731" s="22" t="n">
        <v>5.082592122</v>
      </c>
      <c r="K731" s="22" t="n">
        <v>2.1177467175</v>
      </c>
      <c r="L731" s="22" t="n">
        <v>11.4358322745</v>
      </c>
      <c r="M731" s="22" t="n">
        <v>7.623888183</v>
      </c>
      <c r="N731" s="2" t="n">
        <v>946</v>
      </c>
      <c r="O731" s="22" t="n">
        <v>2.5264270613</v>
      </c>
      <c r="P731" s="23" t="n">
        <v>10.45</v>
      </c>
      <c r="Q731" s="22" t="n">
        <v>10.2490421456</v>
      </c>
      <c r="R731" s="2" t="n">
        <v>32</v>
      </c>
      <c r="S731" s="22" t="n">
        <v>66.1877394636</v>
      </c>
      <c r="T731" s="2" t="n">
        <v>-29</v>
      </c>
      <c r="U731" s="22" t="n">
        <v>23.3716475096</v>
      </c>
      <c r="V731" s="22" t="n">
        <v>0.1915708812</v>
      </c>
      <c r="W731" s="24" t="n">
        <v>1211</v>
      </c>
      <c r="X731" s="24" t="n">
        <v>77</v>
      </c>
      <c r="Y731" s="24" t="n">
        <v>761</v>
      </c>
      <c r="Z731" s="24" t="n">
        <v>373</v>
      </c>
      <c r="AA731" s="24" t="n">
        <v>149</v>
      </c>
      <c r="AB731" s="24" t="n">
        <v>28</v>
      </c>
      <c r="AC731" s="24" t="n">
        <v>25</v>
      </c>
      <c r="AD731" s="24" t="n">
        <v>96</v>
      </c>
      <c r="AE731" s="25" t="n">
        <v>0.9433962264</v>
      </c>
      <c r="AF731" s="22" t="n">
        <v>6.0975609756</v>
      </c>
      <c r="AG731" s="26" t="n">
        <v>2.0284851101</v>
      </c>
      <c r="AH731" s="26" t="n">
        <v>22.7720604335</v>
      </c>
      <c r="AI731" s="26" t="n">
        <v>22.5749945259</v>
      </c>
      <c r="AJ731" s="26" t="n">
        <v>21.1079483249</v>
      </c>
      <c r="AK731" s="26" t="n">
        <v>19.5971097</v>
      </c>
      <c r="AL731" s="26" t="n">
        <v>2.1239325597</v>
      </c>
      <c r="AM731" s="26" t="n">
        <v>2.6275454346</v>
      </c>
      <c r="AN731" s="26" t="n">
        <v>0.1970659076</v>
      </c>
      <c r="AO731" s="26" t="s">
        <v>60</v>
      </c>
      <c r="AP731" s="26" t="n">
        <v>7.2914385811</v>
      </c>
      <c r="AQ731" s="26" t="n">
        <v>0.7006787826</v>
      </c>
    </row>
    <row r="732" customFormat="false" ht="10.5" hidden="false" customHeight="false" outlineLevel="0" collapsed="false">
      <c r="A732" s="21" t="n">
        <v>2162</v>
      </c>
      <c r="B732" s="1" t="s">
        <v>774</v>
      </c>
      <c r="C732" s="2" t="n">
        <v>1454</v>
      </c>
      <c r="D732" s="22" t="n">
        <v>30.5206463196</v>
      </c>
      <c r="E732" s="2" t="n">
        <v>43.6112777445</v>
      </c>
      <c r="F732" s="22" t="n">
        <v>18.8445667125</v>
      </c>
      <c r="G732" s="22" t="n">
        <v>23.1774415406</v>
      </c>
      <c r="H732" s="22" t="n">
        <v>61.6918844567</v>
      </c>
      <c r="I732" s="22" t="n">
        <v>15.1306740028</v>
      </c>
      <c r="J732" s="22" t="n">
        <v>5.6318197818</v>
      </c>
      <c r="K732" s="22" t="n">
        <v>2.1119324182</v>
      </c>
      <c r="L732" s="22" t="n">
        <v>17.599436818</v>
      </c>
      <c r="M732" s="22" t="n">
        <v>6.3357972545</v>
      </c>
      <c r="N732" s="2" t="n">
        <v>610</v>
      </c>
      <c r="O732" s="22" t="n">
        <v>2.3508196721</v>
      </c>
      <c r="P732" s="23" t="n">
        <v>33.34</v>
      </c>
      <c r="Q732" s="22" t="n">
        <v>2.7360192423</v>
      </c>
      <c r="R732" s="2" t="n">
        <v>16</v>
      </c>
      <c r="S732" s="22" t="n">
        <v>48.7973541792</v>
      </c>
      <c r="T732" s="2" t="n">
        <v>-39</v>
      </c>
      <c r="U732" s="22" t="n">
        <v>39.7474443776</v>
      </c>
      <c r="V732" s="22" t="n">
        <v>8.7191822008</v>
      </c>
      <c r="W732" s="24" t="n">
        <v>697</v>
      </c>
      <c r="X732" s="24" t="n">
        <v>49</v>
      </c>
      <c r="Y732" s="24" t="n">
        <v>434</v>
      </c>
      <c r="Z732" s="24" t="n">
        <v>214</v>
      </c>
      <c r="AA732" s="24" t="n">
        <v>85</v>
      </c>
      <c r="AB732" s="24" t="n">
        <v>18</v>
      </c>
      <c r="AC732" s="24" t="n">
        <v>17</v>
      </c>
      <c r="AD732" s="24" t="n">
        <v>50</v>
      </c>
      <c r="AE732" s="25" t="n">
        <v>1.5625</v>
      </c>
      <c r="AF732" s="22" t="n">
        <v>4.5317220544</v>
      </c>
      <c r="AG732" s="22" t="n">
        <v>3.1723143475</v>
      </c>
      <c r="AH732" s="26" t="n">
        <v>20.6307977737</v>
      </c>
      <c r="AI732" s="26" t="n">
        <v>22.745825603</v>
      </c>
      <c r="AJ732" s="26" t="n">
        <v>20.853432282</v>
      </c>
      <c r="AK732" s="26" t="n">
        <v>17.2170686456</v>
      </c>
      <c r="AL732" s="26" t="n">
        <v>2.0408163265</v>
      </c>
      <c r="AM732" s="26" t="n">
        <v>4.7124304267</v>
      </c>
      <c r="AN732" s="26" t="n">
        <v>0.1113172542</v>
      </c>
      <c r="AO732" s="26" t="s">
        <v>60</v>
      </c>
      <c r="AP732" s="26" t="n">
        <v>9.4619666048</v>
      </c>
      <c r="AQ732" s="26" t="n">
        <v>0.9276437848</v>
      </c>
    </row>
    <row r="733" customFormat="false" ht="10.5" hidden="false" customHeight="false" outlineLevel="0" collapsed="false">
      <c r="A733" s="21" t="n">
        <v>2163</v>
      </c>
      <c r="B733" s="1" t="s">
        <v>775</v>
      </c>
      <c r="C733" s="2" t="n">
        <v>2483</v>
      </c>
      <c r="D733" s="22" t="n">
        <v>13.8468592389</v>
      </c>
      <c r="E733" s="2" t="n">
        <v>22.155795485</v>
      </c>
      <c r="F733" s="22" t="n">
        <v>16.9552960129</v>
      </c>
      <c r="G733" s="22" t="n">
        <v>19.7744663713</v>
      </c>
      <c r="H733" s="22" t="n">
        <v>56.1820378574</v>
      </c>
      <c r="I733" s="22" t="n">
        <v>24.0434957712</v>
      </c>
      <c r="J733" s="22" t="n">
        <v>2.0161290323</v>
      </c>
      <c r="K733" s="22" t="n">
        <v>3.2258064516</v>
      </c>
      <c r="L733" s="22" t="n">
        <v>11.6935483871</v>
      </c>
      <c r="M733" s="22" t="n">
        <v>9.2741935484</v>
      </c>
      <c r="N733" s="2" t="n">
        <v>1124</v>
      </c>
      <c r="O733" s="22" t="n">
        <v>2.1619217082</v>
      </c>
      <c r="P733" s="23" t="n">
        <v>112.07</v>
      </c>
      <c r="Q733" s="22" t="n">
        <v>2.1054509769</v>
      </c>
      <c r="R733" s="2" t="n">
        <v>62</v>
      </c>
      <c r="S733" s="22" t="n">
        <v>43.7237933803</v>
      </c>
      <c r="T733" s="2" t="n">
        <v>-178</v>
      </c>
      <c r="U733" s="22" t="n">
        <v>41.9662770988</v>
      </c>
      <c r="V733" s="22" t="n">
        <v>12.204478544</v>
      </c>
      <c r="W733" s="24" t="n">
        <v>1110</v>
      </c>
      <c r="X733" s="24" t="n">
        <v>134</v>
      </c>
      <c r="Y733" s="24" t="n">
        <v>339</v>
      </c>
      <c r="Z733" s="24" t="n">
        <v>637</v>
      </c>
      <c r="AA733" s="24" t="n">
        <v>221</v>
      </c>
      <c r="AB733" s="24" t="n">
        <v>41</v>
      </c>
      <c r="AC733" s="24" t="n">
        <v>47</v>
      </c>
      <c r="AD733" s="24" t="n">
        <v>133</v>
      </c>
      <c r="AE733" s="25" t="n">
        <v>0.0585823081</v>
      </c>
      <c r="AF733" s="22" t="n">
        <v>1.2320328542</v>
      </c>
      <c r="AG733" s="22" t="n">
        <v>1.9378280178</v>
      </c>
      <c r="AH733" s="26" t="n">
        <v>21.419609249</v>
      </c>
      <c r="AI733" s="26" t="n">
        <v>27.5138913784</v>
      </c>
      <c r="AJ733" s="26" t="n">
        <v>13.8196809464</v>
      </c>
      <c r="AK733" s="26" t="n">
        <v>18.6592579315</v>
      </c>
      <c r="AL733" s="26" t="n">
        <v>2.1688474637</v>
      </c>
      <c r="AM733" s="26" t="n">
        <v>2.2943179781</v>
      </c>
      <c r="AN733" s="26" t="n">
        <v>0.1075461552</v>
      </c>
      <c r="AO733" s="26" t="s">
        <v>60</v>
      </c>
      <c r="AP733" s="26" t="n">
        <v>9.1414231941</v>
      </c>
      <c r="AQ733" s="26" t="n">
        <v>0.0716974368</v>
      </c>
    </row>
    <row r="734" customFormat="false" ht="10.5" hidden="false" customHeight="false" outlineLevel="0" collapsed="false">
      <c r="A734" s="21" t="n">
        <v>2171</v>
      </c>
      <c r="B734" s="1" t="s">
        <v>776</v>
      </c>
      <c r="C734" s="2" t="n">
        <v>949</v>
      </c>
      <c r="D734" s="22" t="n">
        <v>23.0869001297</v>
      </c>
      <c r="E734" s="2" t="n">
        <v>154.0584415584</v>
      </c>
      <c r="F734" s="22" t="n">
        <v>12.5395152792</v>
      </c>
      <c r="G734" s="22" t="n">
        <v>27.9241306639</v>
      </c>
      <c r="H734" s="22" t="n">
        <v>59.8524762908</v>
      </c>
      <c r="I734" s="22" t="n">
        <v>12.2233930453</v>
      </c>
      <c r="J734" s="22" t="n">
        <v>6.4343163539</v>
      </c>
      <c r="K734" s="22" t="n">
        <v>2.144772118</v>
      </c>
      <c r="L734" s="22" t="n">
        <v>15.0134048257</v>
      </c>
      <c r="M734" s="22" t="n">
        <v>4.2895442359</v>
      </c>
      <c r="N734" s="2" t="n">
        <v>354</v>
      </c>
      <c r="O734" s="22" t="n">
        <v>2.6694915254</v>
      </c>
      <c r="P734" s="23" t="n">
        <v>6.16</v>
      </c>
      <c r="Q734" s="22" t="n">
        <v>8.4828711256</v>
      </c>
      <c r="R734" s="2" t="n">
        <v>11</v>
      </c>
      <c r="S734" s="22" t="n">
        <v>57.748776509</v>
      </c>
      <c r="T734" s="2" t="n">
        <v>-15</v>
      </c>
      <c r="U734" s="22" t="n">
        <v>30.9951060359</v>
      </c>
      <c r="V734" s="22" t="n">
        <v>2.7732463295</v>
      </c>
      <c r="W734" s="24" t="n">
        <v>103</v>
      </c>
      <c r="X734" s="24" t="n">
        <v>34</v>
      </c>
      <c r="Y734" s="24" t="n">
        <v>15</v>
      </c>
      <c r="Z734" s="24" t="n">
        <v>54</v>
      </c>
      <c r="AA734" s="24" t="n">
        <v>45</v>
      </c>
      <c r="AB734" s="24" t="n">
        <v>9</v>
      </c>
      <c r="AC734" s="24" t="n">
        <v>5</v>
      </c>
      <c r="AD734" s="24" t="n">
        <v>31</v>
      </c>
      <c r="AE734" s="25" t="n">
        <v>6.887755102</v>
      </c>
      <c r="AF734" s="22" t="n">
        <v>9.8576122673</v>
      </c>
      <c r="AG734" s="26" t="s">
        <v>59</v>
      </c>
      <c r="AH734" s="26" t="n">
        <v>14.9269311065</v>
      </c>
      <c r="AI734" s="26" t="n">
        <v>18.6325678497</v>
      </c>
      <c r="AJ734" s="26" t="n">
        <v>24.2693110647</v>
      </c>
      <c r="AK734" s="26" t="n">
        <v>13.5699373695</v>
      </c>
      <c r="AL734" s="26" t="n">
        <v>3.5490605428</v>
      </c>
      <c r="AM734" s="26" t="n">
        <v>7.1503131524</v>
      </c>
      <c r="AN734" s="26" t="n">
        <v>0.1565762004</v>
      </c>
      <c r="AO734" s="26" t="s">
        <v>60</v>
      </c>
      <c r="AP734" s="26" t="n">
        <v>14.8747390397</v>
      </c>
      <c r="AQ734" s="26" t="n">
        <v>0.0521920668</v>
      </c>
    </row>
    <row r="735" customFormat="false" ht="10.5" hidden="false" customHeight="false" outlineLevel="0" collapsed="false">
      <c r="A735" s="21" t="n">
        <v>2173</v>
      </c>
      <c r="B735" s="1" t="s">
        <v>777</v>
      </c>
      <c r="C735" s="2" t="n">
        <v>796</v>
      </c>
      <c r="D735" s="22" t="n">
        <v>15.5297532656</v>
      </c>
      <c r="E735" s="2" t="n">
        <v>127.9742765273</v>
      </c>
      <c r="F735" s="22" t="n">
        <v>15.7035175879</v>
      </c>
      <c r="G735" s="22" t="n">
        <v>22.6130653266</v>
      </c>
      <c r="H735" s="22" t="n">
        <v>65.2010050251</v>
      </c>
      <c r="I735" s="22" t="n">
        <v>12.1859296482</v>
      </c>
      <c r="J735" s="22" t="n">
        <v>3.7759597231</v>
      </c>
      <c r="K735" s="22" t="n">
        <v>2.5173064821</v>
      </c>
      <c r="L735" s="22" t="n">
        <v>13.8451856514</v>
      </c>
      <c r="M735" s="22" t="n">
        <v>11.3278791693</v>
      </c>
      <c r="N735" s="2" t="n">
        <v>315</v>
      </c>
      <c r="O735" s="22" t="n">
        <v>2.4952380952</v>
      </c>
      <c r="P735" s="23" t="n">
        <v>6.22</v>
      </c>
      <c r="Q735" s="22" t="n">
        <v>6.7741935484</v>
      </c>
      <c r="R735" s="2" t="n">
        <v>8</v>
      </c>
      <c r="S735" s="22" t="n">
        <v>70.1612903226</v>
      </c>
      <c r="T735" s="2" t="n">
        <v>-11</v>
      </c>
      <c r="U735" s="22" t="n">
        <v>21.6129032258</v>
      </c>
      <c r="V735" s="22" t="n">
        <v>1.4516129032</v>
      </c>
      <c r="W735" s="24" t="n">
        <v>119</v>
      </c>
      <c r="X735" s="24" t="n">
        <v>46</v>
      </c>
      <c r="Y735" s="24" t="n">
        <v>16</v>
      </c>
      <c r="Z735" s="24" t="n">
        <v>57</v>
      </c>
      <c r="AA735" s="24" t="n">
        <v>48</v>
      </c>
      <c r="AB735" s="24" t="n">
        <v>19</v>
      </c>
      <c r="AC735" s="24" t="n">
        <v>6</v>
      </c>
      <c r="AD735" s="24" t="n">
        <v>23</v>
      </c>
      <c r="AE735" s="25" t="n">
        <v>1.1299435028</v>
      </c>
      <c r="AF735" s="22" t="n">
        <v>1.2626262626</v>
      </c>
      <c r="AG735" s="22" t="n">
        <v>0.8827238335</v>
      </c>
      <c r="AH735" s="26" t="n">
        <v>17.0424403183</v>
      </c>
      <c r="AI735" s="26" t="n">
        <v>15.1193633952</v>
      </c>
      <c r="AJ735" s="26" t="n">
        <v>20.0265251989</v>
      </c>
      <c r="AK735" s="26" t="n">
        <v>23.2095490716</v>
      </c>
      <c r="AL735" s="26" t="n">
        <v>4.1777188329</v>
      </c>
      <c r="AM735" s="26" t="n">
        <v>4.774535809</v>
      </c>
      <c r="AN735" s="26" t="n">
        <v>0.5968169761</v>
      </c>
      <c r="AO735" s="26" t="s">
        <v>60</v>
      </c>
      <c r="AP735" s="26" t="n">
        <v>11.6710875332</v>
      </c>
      <c r="AQ735" s="26" t="n">
        <v>0.6631299735</v>
      </c>
    </row>
    <row r="736" customFormat="false" ht="10.5" hidden="false" customHeight="false" outlineLevel="0" collapsed="false">
      <c r="A736" s="21" t="n">
        <v>2174</v>
      </c>
      <c r="B736" s="1" t="s">
        <v>778</v>
      </c>
      <c r="C736" s="2" t="n">
        <v>1921</v>
      </c>
      <c r="D736" s="22" t="n">
        <v>12.6686217009</v>
      </c>
      <c r="E736" s="2" t="n">
        <v>328.9383561644</v>
      </c>
      <c r="F736" s="22" t="n">
        <v>20.1978136387</v>
      </c>
      <c r="G736" s="22" t="n">
        <v>23.477355544</v>
      </c>
      <c r="H736" s="22" t="n">
        <v>62.2592399792</v>
      </c>
      <c r="I736" s="22" t="n">
        <v>14.2634044768</v>
      </c>
      <c r="J736" s="22" t="n">
        <v>2.6308866088</v>
      </c>
      <c r="K736" s="22" t="n">
        <v>1.5785319653</v>
      </c>
      <c r="L736" s="22" t="n">
        <v>8.4188371481</v>
      </c>
      <c r="M736" s="22" t="n">
        <v>4.7355958958</v>
      </c>
      <c r="N736" s="2" t="n">
        <v>757</v>
      </c>
      <c r="O736" s="22" t="n">
        <v>2.5270805812</v>
      </c>
      <c r="P736" s="23" t="n">
        <v>5.83</v>
      </c>
      <c r="Q736" s="22" t="n">
        <v>15.7167530225</v>
      </c>
      <c r="R736" s="2" t="n">
        <v>27</v>
      </c>
      <c r="S736" s="22" t="n">
        <v>72.5388601036</v>
      </c>
      <c r="T736" s="2" t="n">
        <v>-28</v>
      </c>
      <c r="U736" s="22" t="n">
        <v>11.5716753022</v>
      </c>
      <c r="V736" s="22" t="n">
        <v>0.1727115717</v>
      </c>
      <c r="W736" s="24" t="n">
        <v>1327</v>
      </c>
      <c r="X736" s="24" t="n">
        <v>45</v>
      </c>
      <c r="Y736" s="24" t="n">
        <v>188</v>
      </c>
      <c r="Z736" s="24" t="n">
        <v>1094</v>
      </c>
      <c r="AA736" s="24" t="n">
        <v>205</v>
      </c>
      <c r="AB736" s="24" t="n">
        <v>12</v>
      </c>
      <c r="AC736" s="24" t="n">
        <v>22</v>
      </c>
      <c r="AD736" s="24" t="n">
        <v>171</v>
      </c>
      <c r="AE736" s="25" t="n">
        <v>0.7425742574</v>
      </c>
      <c r="AF736" s="22" t="n">
        <v>0.5364806867</v>
      </c>
      <c r="AG736" s="22" t="n">
        <v>1.170212766</v>
      </c>
      <c r="AH736" s="26" t="n">
        <v>25.226549106</v>
      </c>
      <c r="AI736" s="26" t="n">
        <v>12.6377663483</v>
      </c>
      <c r="AJ736" s="26" t="n">
        <v>20.9649767328</v>
      </c>
      <c r="AK736" s="26" t="n">
        <v>14.7440607397</v>
      </c>
      <c r="AL736" s="26" t="n">
        <v>5.1432770022</v>
      </c>
      <c r="AM736" s="26" t="n">
        <v>6.8087190791</v>
      </c>
      <c r="AN736" s="26" t="n">
        <v>0.1714425667</v>
      </c>
      <c r="AO736" s="26" t="s">
        <v>60</v>
      </c>
      <c r="AP736" s="26" t="n">
        <v>12.4418319863</v>
      </c>
      <c r="AQ736" s="26" t="n">
        <v>0.1469507715</v>
      </c>
    </row>
    <row r="737" customFormat="false" ht="10.5" hidden="false" customHeight="false" outlineLevel="0" collapsed="false">
      <c r="A737" s="21" t="n">
        <v>2175</v>
      </c>
      <c r="B737" s="1" t="s">
        <v>779</v>
      </c>
      <c r="C737" s="2" t="n">
        <v>3283</v>
      </c>
      <c r="D737" s="22" t="n">
        <v>17.4597495528</v>
      </c>
      <c r="E737" s="2" t="n">
        <v>369.7072072072</v>
      </c>
      <c r="F737" s="22" t="n">
        <v>28.9978678038</v>
      </c>
      <c r="G737" s="22" t="n">
        <v>24.9466950959</v>
      </c>
      <c r="H737" s="22" t="n">
        <v>60.7980505635</v>
      </c>
      <c r="I737" s="22" t="n">
        <v>14.2552543405</v>
      </c>
      <c r="J737" s="22" t="n">
        <v>3.9268992599</v>
      </c>
      <c r="K737" s="22" t="n">
        <v>1.812415043</v>
      </c>
      <c r="L737" s="22" t="n">
        <v>11.1765594321</v>
      </c>
      <c r="M737" s="22" t="n">
        <v>4.5310376076</v>
      </c>
      <c r="N737" s="2" t="n">
        <v>1250</v>
      </c>
      <c r="O737" s="22" t="n">
        <v>2.6056</v>
      </c>
      <c r="P737" s="23" t="n">
        <v>8.88</v>
      </c>
      <c r="Q737" s="22" t="n">
        <v>11.5600448934</v>
      </c>
      <c r="R737" s="2" t="n">
        <v>22</v>
      </c>
      <c r="S737" s="22" t="n">
        <v>57.0145903479</v>
      </c>
      <c r="T737" s="2" t="n">
        <v>-25</v>
      </c>
      <c r="U737" s="22" t="n">
        <v>30.9764309764</v>
      </c>
      <c r="V737" s="22" t="n">
        <v>0.4489337823</v>
      </c>
      <c r="W737" s="24" t="n">
        <v>734</v>
      </c>
      <c r="X737" s="24" t="n">
        <v>69</v>
      </c>
      <c r="Y737" s="24" t="n">
        <v>234</v>
      </c>
      <c r="Z737" s="24" t="n">
        <v>431</v>
      </c>
      <c r="AA737" s="24" t="n">
        <v>167</v>
      </c>
      <c r="AB737" s="24" t="n">
        <v>22</v>
      </c>
      <c r="AC737" s="24" t="n">
        <v>36</v>
      </c>
      <c r="AD737" s="24" t="n">
        <v>109</v>
      </c>
      <c r="AE737" s="25" t="n">
        <v>3.0431705591</v>
      </c>
      <c r="AF737" s="22" t="n">
        <v>3.2855436081</v>
      </c>
      <c r="AG737" s="22" t="n">
        <v>2.7860994608</v>
      </c>
      <c r="AH737" s="26" t="n">
        <v>11.0764430577</v>
      </c>
      <c r="AI737" s="26" t="n">
        <v>21.8582076616</v>
      </c>
      <c r="AJ737" s="26" t="n">
        <v>27.2664239903</v>
      </c>
      <c r="AK737" s="26" t="n">
        <v>14.0232275958</v>
      </c>
      <c r="AL737" s="26" t="n">
        <v>5.4255503553</v>
      </c>
      <c r="AM737" s="26" t="n">
        <v>6.465591957</v>
      </c>
      <c r="AN737" s="26" t="n">
        <v>0.624024961</v>
      </c>
      <c r="AO737" s="26" t="s">
        <v>60</v>
      </c>
      <c r="AP737" s="26" t="n">
        <v>10.3657479633</v>
      </c>
      <c r="AQ737" s="26" t="n">
        <v>0.5720228809</v>
      </c>
    </row>
    <row r="738" customFormat="false" ht="10.5" hidden="false" customHeight="false" outlineLevel="0" collapsed="false">
      <c r="A738" s="21" t="n">
        <v>2177</v>
      </c>
      <c r="B738" s="1" t="s">
        <v>780</v>
      </c>
      <c r="C738" s="2" t="n">
        <v>856</v>
      </c>
      <c r="D738" s="22" t="n">
        <v>30.0911854103</v>
      </c>
      <c r="E738" s="2" t="n">
        <v>217.2588832487</v>
      </c>
      <c r="F738" s="22" t="n">
        <v>18.2242990654</v>
      </c>
      <c r="G738" s="22" t="n">
        <v>25.3504672897</v>
      </c>
      <c r="H738" s="22" t="n">
        <v>63.0841121495</v>
      </c>
      <c r="I738" s="22" t="n">
        <v>11.5654205607</v>
      </c>
      <c r="J738" s="22" t="n">
        <v>5.8343057176</v>
      </c>
      <c r="K738" s="22" t="n">
        <v>2.333722287</v>
      </c>
      <c r="L738" s="22" t="n">
        <v>15.1691948658</v>
      </c>
      <c r="M738" s="22" t="n">
        <v>4.6674445741</v>
      </c>
      <c r="N738" s="2" t="n">
        <v>317</v>
      </c>
      <c r="O738" s="22" t="n">
        <v>2.6845425868</v>
      </c>
      <c r="P738" s="23" t="n">
        <v>3.94</v>
      </c>
      <c r="Q738" s="22" t="n">
        <v>10.152284264</v>
      </c>
      <c r="R738" s="2" t="n">
        <v>16</v>
      </c>
      <c r="S738" s="22" t="n">
        <v>67.2588832487</v>
      </c>
      <c r="T738" s="2" t="n">
        <v>-15</v>
      </c>
      <c r="U738" s="22" t="n">
        <v>22.5888324873</v>
      </c>
      <c r="V738" s="22" t="n">
        <v>0</v>
      </c>
      <c r="W738" s="24" t="n">
        <v>227</v>
      </c>
      <c r="X738" s="24" t="n">
        <v>17</v>
      </c>
      <c r="Y738" s="24" t="n">
        <v>114</v>
      </c>
      <c r="Z738" s="24" t="n">
        <v>96</v>
      </c>
      <c r="AA738" s="24" t="n">
        <v>51</v>
      </c>
      <c r="AB738" s="24" t="n">
        <v>7</v>
      </c>
      <c r="AC738" s="24" t="n">
        <v>13</v>
      </c>
      <c r="AD738" s="24" t="n">
        <v>31</v>
      </c>
      <c r="AE738" s="25" t="n">
        <v>0.5952380952</v>
      </c>
      <c r="AF738" s="22" t="n">
        <v>1.1848341232</v>
      </c>
      <c r="AG738" s="22" t="n">
        <v>1.8648018648</v>
      </c>
      <c r="AH738" s="26" t="n">
        <v>22.9217110573</v>
      </c>
      <c r="AI738" s="26" t="n">
        <v>17.0298627926</v>
      </c>
      <c r="AJ738" s="26" t="n">
        <v>19.612590799</v>
      </c>
      <c r="AK738" s="26" t="n">
        <v>18.3212267958</v>
      </c>
      <c r="AL738" s="26" t="n">
        <v>2.6634382567</v>
      </c>
      <c r="AM738" s="26" t="n">
        <v>6.5375302663</v>
      </c>
      <c r="AN738" s="26" t="n">
        <v>0.403551251</v>
      </c>
      <c r="AO738" s="26" t="s">
        <v>60</v>
      </c>
      <c r="AP738" s="26" t="n">
        <v>9.8466505246</v>
      </c>
      <c r="AQ738" s="26" t="n">
        <v>0.0807102502</v>
      </c>
    </row>
    <row r="739" customFormat="false" ht="10.5" hidden="false" customHeight="false" outlineLevel="0" collapsed="false">
      <c r="A739" s="21" t="n">
        <v>2183</v>
      </c>
      <c r="B739" s="1" t="s">
        <v>781</v>
      </c>
      <c r="C739" s="2" t="n">
        <v>2696</v>
      </c>
      <c r="D739" s="22" t="n">
        <v>19.9821984869</v>
      </c>
      <c r="E739" s="2" t="n">
        <v>372.8907330567</v>
      </c>
      <c r="F739" s="22" t="n">
        <v>12.7225519288</v>
      </c>
      <c r="G739" s="22" t="n">
        <v>23.8872403561</v>
      </c>
      <c r="H739" s="22" t="n">
        <v>61.2017804154</v>
      </c>
      <c r="I739" s="22" t="n">
        <v>14.9109792285</v>
      </c>
      <c r="J739" s="22" t="n">
        <v>3.4227039361</v>
      </c>
      <c r="K739" s="22" t="n">
        <v>1.140901312</v>
      </c>
      <c r="L739" s="22" t="n">
        <v>8.7469100589</v>
      </c>
      <c r="M739" s="22" t="n">
        <v>6.8454078722</v>
      </c>
      <c r="N739" s="2" t="n">
        <v>997</v>
      </c>
      <c r="O739" s="22" t="n">
        <v>2.6810431294</v>
      </c>
      <c r="P739" s="23" t="n">
        <v>7.23</v>
      </c>
      <c r="Q739" s="22" t="n">
        <v>13.1215469613</v>
      </c>
      <c r="R739" s="2" t="n">
        <v>32</v>
      </c>
      <c r="S739" s="22" t="n">
        <v>55.2486187845</v>
      </c>
      <c r="T739" s="2" t="n">
        <v>-33</v>
      </c>
      <c r="U739" s="22" t="n">
        <v>31.4917127072</v>
      </c>
      <c r="V739" s="22" t="n">
        <v>0.138121547</v>
      </c>
      <c r="W739" s="24" t="n">
        <v>1055</v>
      </c>
      <c r="X739" s="24" t="n">
        <v>43</v>
      </c>
      <c r="Y739" s="24" t="n">
        <v>204</v>
      </c>
      <c r="Z739" s="24" t="n">
        <v>808</v>
      </c>
      <c r="AA739" s="24" t="n">
        <v>140</v>
      </c>
      <c r="AB739" s="24" t="n">
        <v>14</v>
      </c>
      <c r="AC739" s="24" t="n">
        <v>24</v>
      </c>
      <c r="AD739" s="24" t="n">
        <v>102</v>
      </c>
      <c r="AE739" s="25" t="n">
        <v>1.4058106842</v>
      </c>
      <c r="AF739" s="22" t="n">
        <v>20.3748981255</v>
      </c>
      <c r="AG739" s="22" t="n">
        <v>1.0534529848</v>
      </c>
      <c r="AH739" s="26" t="n">
        <v>16.6767189385</v>
      </c>
      <c r="AI739" s="26" t="n">
        <v>17.2346200241</v>
      </c>
      <c r="AJ739" s="26" t="n">
        <v>24.8341375151</v>
      </c>
      <c r="AK739" s="26" t="n">
        <v>13.5856453559</v>
      </c>
      <c r="AL739" s="26" t="n">
        <v>4.3275030157</v>
      </c>
      <c r="AM739" s="26" t="n">
        <v>7.328106152</v>
      </c>
      <c r="AN739" s="26" t="n">
        <v>0.1960193004</v>
      </c>
      <c r="AO739" s="26" t="s">
        <v>60</v>
      </c>
      <c r="AP739" s="26" t="n">
        <v>13.5705669481</v>
      </c>
      <c r="AQ739" s="26" t="n">
        <v>0.2412545235</v>
      </c>
    </row>
    <row r="740" customFormat="false" ht="10.5" hidden="false" customHeight="false" outlineLevel="0" collapsed="false">
      <c r="A740" s="21" t="n">
        <v>2186</v>
      </c>
      <c r="B740" s="1" t="s">
        <v>782</v>
      </c>
      <c r="C740" s="2" t="n">
        <v>1509</v>
      </c>
      <c r="D740" s="22" t="n">
        <v>14.0589569161</v>
      </c>
      <c r="E740" s="2" t="n">
        <v>303.6217303823</v>
      </c>
      <c r="F740" s="22" t="n">
        <v>17.3624917164</v>
      </c>
      <c r="G740" s="22" t="n">
        <v>28.6282306163</v>
      </c>
      <c r="H740" s="22" t="n">
        <v>56.5937707091</v>
      </c>
      <c r="I740" s="22" t="n">
        <v>14.7779986746</v>
      </c>
      <c r="J740" s="22" t="n">
        <v>3.3266799734</v>
      </c>
      <c r="K740" s="22" t="n">
        <v>1.3306719894</v>
      </c>
      <c r="L740" s="22" t="n">
        <v>7.3186959415</v>
      </c>
      <c r="M740" s="22" t="n">
        <v>3.9920159681</v>
      </c>
      <c r="N740" s="2" t="n">
        <v>550</v>
      </c>
      <c r="O740" s="22" t="n">
        <v>2.7145454545</v>
      </c>
      <c r="P740" s="23" t="n">
        <v>4.97</v>
      </c>
      <c r="Q740" s="22" t="n">
        <v>12.0481927711</v>
      </c>
      <c r="R740" s="2" t="n">
        <v>17</v>
      </c>
      <c r="S740" s="22" t="n">
        <v>69.8795180723</v>
      </c>
      <c r="T740" s="2" t="n">
        <v>-17</v>
      </c>
      <c r="U740" s="22" t="n">
        <v>17.2690763052</v>
      </c>
      <c r="V740" s="22" t="n">
        <v>0.8032128514</v>
      </c>
      <c r="W740" s="24" t="n">
        <v>379</v>
      </c>
      <c r="X740" s="24" t="n">
        <v>37</v>
      </c>
      <c r="Y740" s="24" t="n">
        <v>28</v>
      </c>
      <c r="Z740" s="24" t="n">
        <v>314</v>
      </c>
      <c r="AA740" s="24" t="n">
        <v>65</v>
      </c>
      <c r="AB740" s="24" t="n">
        <v>14</v>
      </c>
      <c r="AC740" s="24" t="n">
        <v>10</v>
      </c>
      <c r="AD740" s="24" t="n">
        <v>41</v>
      </c>
      <c r="AE740" s="25" t="n">
        <v>2.7642276423</v>
      </c>
      <c r="AF740" s="22" t="n">
        <v>19.0088255261</v>
      </c>
      <c r="AG740" s="22" t="n">
        <v>2.0708082832</v>
      </c>
      <c r="AH740" s="26" t="n">
        <v>23.2118758435</v>
      </c>
      <c r="AI740" s="26" t="n">
        <v>15.7894736842</v>
      </c>
      <c r="AJ740" s="26" t="n">
        <v>22.5371120108</v>
      </c>
      <c r="AK740" s="26" t="n">
        <v>14.7773279352</v>
      </c>
      <c r="AL740" s="26" t="n">
        <v>2.6990553306</v>
      </c>
      <c r="AM740" s="26" t="n">
        <v>4.318488529</v>
      </c>
      <c r="AN740" s="26" t="n">
        <v>0.9784075574</v>
      </c>
      <c r="AO740" s="26" t="s">
        <v>60</v>
      </c>
      <c r="AP740" s="26" t="n">
        <v>13.5627530364</v>
      </c>
      <c r="AQ740" s="26" t="n">
        <v>0.1012145749</v>
      </c>
    </row>
    <row r="741" customFormat="false" ht="10.5" hidden="false" customHeight="false" outlineLevel="0" collapsed="false">
      <c r="A741" s="21" t="n">
        <v>2189</v>
      </c>
      <c r="B741" s="1" t="s">
        <v>783</v>
      </c>
      <c r="C741" s="2" t="n">
        <v>1089</v>
      </c>
      <c r="D741" s="22" t="n">
        <v>6.5557729941</v>
      </c>
      <c r="E741" s="2" t="n">
        <v>194.1176470588</v>
      </c>
      <c r="F741" s="22" t="n">
        <v>16.0697887971</v>
      </c>
      <c r="G741" s="22" t="n">
        <v>23.1404958678</v>
      </c>
      <c r="H741" s="22" t="n">
        <v>60.8815426997</v>
      </c>
      <c r="I741" s="22" t="n">
        <v>15.9779614325</v>
      </c>
      <c r="J741" s="22" t="n">
        <v>5.4545454545</v>
      </c>
      <c r="K741" s="22" t="n">
        <v>1.8181818182</v>
      </c>
      <c r="L741" s="22" t="n">
        <v>13.6363636364</v>
      </c>
      <c r="M741" s="22" t="n">
        <v>15.4545454545</v>
      </c>
      <c r="N741" s="2" t="n">
        <v>414</v>
      </c>
      <c r="O741" s="22" t="n">
        <v>2.6014492754</v>
      </c>
      <c r="P741" s="23" t="n">
        <v>5.61</v>
      </c>
      <c r="Q741" s="22" t="n">
        <v>10.3386809269</v>
      </c>
      <c r="R741" s="2" t="n">
        <v>11</v>
      </c>
      <c r="S741" s="22" t="n">
        <v>65.9536541889</v>
      </c>
      <c r="T741" s="2" t="n">
        <v>-17</v>
      </c>
      <c r="U741" s="22" t="n">
        <v>23.7076648841</v>
      </c>
      <c r="V741" s="22" t="n">
        <v>0</v>
      </c>
      <c r="W741" s="24" t="n">
        <v>229</v>
      </c>
      <c r="X741" s="24" t="n">
        <v>49</v>
      </c>
      <c r="Y741" s="24" t="n">
        <v>63</v>
      </c>
      <c r="Z741" s="24" t="n">
        <v>117</v>
      </c>
      <c r="AA741" s="24" t="n">
        <v>73</v>
      </c>
      <c r="AB741" s="24" t="n">
        <v>15</v>
      </c>
      <c r="AC741" s="24" t="n">
        <v>12</v>
      </c>
      <c r="AD741" s="24" t="n">
        <v>46</v>
      </c>
      <c r="AE741" s="25" t="n">
        <v>3.2822757112</v>
      </c>
      <c r="AF741" s="22" t="n">
        <v>3.5810205909</v>
      </c>
      <c r="AG741" s="22" t="n">
        <v>1.7101710171</v>
      </c>
      <c r="AH741" s="26" t="n">
        <v>16.9765561843</v>
      </c>
      <c r="AI741" s="26" t="n">
        <v>18.1083265966</v>
      </c>
      <c r="AJ741" s="26" t="n">
        <v>24.1309620049</v>
      </c>
      <c r="AK741" s="26" t="n">
        <v>17.5828617623</v>
      </c>
      <c r="AL741" s="26" t="n">
        <v>2.4656426839</v>
      </c>
      <c r="AM741" s="26" t="n">
        <v>3.961196443</v>
      </c>
      <c r="AN741" s="26" t="n">
        <v>0.1616814875</v>
      </c>
      <c r="AO741" s="26" t="s">
        <v>60</v>
      </c>
      <c r="AP741" s="26" t="n">
        <v>12.9749393694</v>
      </c>
      <c r="AQ741" s="26" t="n">
        <v>0.1212611156</v>
      </c>
    </row>
    <row r="742" customFormat="false" ht="10.5" hidden="false" customHeight="false" outlineLevel="0" collapsed="false">
      <c r="A742" s="21" t="n">
        <v>2194</v>
      </c>
      <c r="B742" s="1" t="s">
        <v>784</v>
      </c>
      <c r="C742" s="2" t="n">
        <v>273</v>
      </c>
      <c r="D742" s="22" t="n">
        <v>4.5977011494</v>
      </c>
      <c r="E742" s="2" t="n">
        <v>267.6470588235</v>
      </c>
      <c r="F742" s="22" t="n">
        <v>16.4835164835</v>
      </c>
      <c r="G742" s="22" t="n">
        <v>23.8095238095</v>
      </c>
      <c r="H742" s="22" t="n">
        <v>59.3406593407</v>
      </c>
      <c r="I742" s="22" t="n">
        <v>16.8498168498</v>
      </c>
      <c r="J742" s="22" t="n">
        <v>3.5971223022</v>
      </c>
      <c r="K742" s="22" t="n">
        <v>0</v>
      </c>
      <c r="L742" s="22" t="n">
        <v>3.5971223022</v>
      </c>
      <c r="M742" s="22" t="n">
        <v>3.5971223022</v>
      </c>
      <c r="N742" s="2" t="n">
        <v>99</v>
      </c>
      <c r="O742" s="22" t="n">
        <v>2.7272727273</v>
      </c>
      <c r="P742" s="23" t="n">
        <v>1.02</v>
      </c>
      <c r="Q742" s="22" t="n">
        <v>15.6862745098</v>
      </c>
      <c r="R742" s="2" t="n">
        <v>1</v>
      </c>
      <c r="S742" s="22" t="n">
        <v>69.6078431373</v>
      </c>
      <c r="T742" s="2" t="n">
        <v>-1</v>
      </c>
      <c r="U742" s="22" t="n">
        <v>14.7058823529</v>
      </c>
      <c r="V742" s="22" t="n">
        <v>0</v>
      </c>
      <c r="W742" s="24" t="n">
        <v>94</v>
      </c>
      <c r="X742" s="24" t="n">
        <v>11</v>
      </c>
      <c r="Y742" s="24" t="n">
        <v>41</v>
      </c>
      <c r="Z742" s="24" t="n">
        <v>42</v>
      </c>
      <c r="AA742" s="24" t="s">
        <v>59</v>
      </c>
      <c r="AB742" s="24" t="s">
        <v>59</v>
      </c>
      <c r="AC742" s="24" t="n">
        <v>6</v>
      </c>
      <c r="AD742" s="24" t="n">
        <v>14</v>
      </c>
      <c r="AE742" s="25" t="n">
        <v>2.8301886792</v>
      </c>
      <c r="AF742" s="22" t="n">
        <v>0</v>
      </c>
      <c r="AG742" s="26" t="s">
        <v>59</v>
      </c>
      <c r="AH742" s="26" t="n">
        <v>20.6439393939</v>
      </c>
      <c r="AI742" s="26" t="n">
        <v>19.8863636364</v>
      </c>
      <c r="AJ742" s="26" t="n">
        <v>20.4545454545</v>
      </c>
      <c r="AK742" s="26" t="n">
        <v>21.2121212121</v>
      </c>
      <c r="AL742" s="26" t="n">
        <v>3.0303030303</v>
      </c>
      <c r="AM742" s="26" t="n">
        <v>5.4924242424</v>
      </c>
      <c r="AN742" s="26" t="n">
        <v>0.3787878788</v>
      </c>
      <c r="AO742" s="26" t="s">
        <v>60</v>
      </c>
      <c r="AP742" s="26" t="n">
        <v>7.0075757576</v>
      </c>
      <c r="AQ742" s="26" t="n">
        <v>0.3787878788</v>
      </c>
    </row>
    <row r="743" customFormat="false" ht="10.5" hidden="false" customHeight="false" outlineLevel="0" collapsed="false">
      <c r="A743" s="21" t="n">
        <v>2196</v>
      </c>
      <c r="B743" s="1" t="s">
        <v>785</v>
      </c>
      <c r="C743" s="2" t="n">
        <v>38365</v>
      </c>
      <c r="D743" s="22" t="n">
        <v>9.9378170043</v>
      </c>
      <c r="E743" s="2" t="n">
        <v>4129.7093649085</v>
      </c>
      <c r="F743" s="22" t="n">
        <v>37.1432295061</v>
      </c>
      <c r="G743" s="22" t="n">
        <v>19.1606933403</v>
      </c>
      <c r="H743" s="22" t="n">
        <v>64.2069594683</v>
      </c>
      <c r="I743" s="22" t="n">
        <v>16.6323471915</v>
      </c>
      <c r="J743" s="22" t="n">
        <v>4.8903571521</v>
      </c>
      <c r="K743" s="22" t="n">
        <v>2.2370782717</v>
      </c>
      <c r="L743" s="22" t="n">
        <v>12.9022188695</v>
      </c>
      <c r="M743" s="22" t="n">
        <v>7.803761413</v>
      </c>
      <c r="N743" s="2" t="n">
        <v>17144</v>
      </c>
      <c r="O743" s="22" t="n">
        <v>2.1464652357</v>
      </c>
      <c r="P743" s="23" t="n">
        <v>9.28</v>
      </c>
      <c r="Q743" s="22" t="n">
        <v>63.4512325831</v>
      </c>
      <c r="R743" s="2" t="n">
        <v>40</v>
      </c>
      <c r="S743" s="22" t="n">
        <v>13.1832797428</v>
      </c>
      <c r="T743" s="2" t="n">
        <v>-37</v>
      </c>
      <c r="U743" s="22" t="n">
        <v>16.934619507</v>
      </c>
      <c r="V743" s="22" t="n">
        <v>6.4308681672</v>
      </c>
      <c r="W743" s="24" t="n">
        <v>33730</v>
      </c>
      <c r="X743" s="24" t="n">
        <v>24</v>
      </c>
      <c r="Y743" s="24" t="n">
        <v>2314</v>
      </c>
      <c r="Z743" s="24" t="n">
        <v>31392</v>
      </c>
      <c r="AA743" s="24" t="s">
        <v>59</v>
      </c>
      <c r="AB743" s="24" t="s">
        <v>59</v>
      </c>
      <c r="AC743" s="24" t="n">
        <v>262</v>
      </c>
      <c r="AD743" s="24" t="n">
        <v>3268</v>
      </c>
      <c r="AE743" s="25" t="n">
        <v>1.7319796022</v>
      </c>
      <c r="AF743" s="22" t="n">
        <v>0.128769734</v>
      </c>
      <c r="AG743" s="22" t="n">
        <v>3.9484956258</v>
      </c>
      <c r="AH743" s="26" t="n">
        <v>9.1359273909</v>
      </c>
      <c r="AI743" s="26" t="n">
        <v>15.4876889584</v>
      </c>
      <c r="AJ743" s="26" t="n">
        <v>29.4407138258</v>
      </c>
      <c r="AK743" s="26" t="n">
        <v>9.6556587864</v>
      </c>
      <c r="AL743" s="26" t="n">
        <v>6.0834636495</v>
      </c>
      <c r="AM743" s="26" t="n">
        <v>5.5484009444</v>
      </c>
      <c r="AN743" s="26" t="n">
        <v>0.3648851685</v>
      </c>
      <c r="AO743" s="26" t="s">
        <v>60</v>
      </c>
      <c r="AP743" s="26" t="n">
        <v>20.8536473186</v>
      </c>
      <c r="AQ743" s="26" t="n">
        <v>0.3020267991</v>
      </c>
    </row>
    <row r="744" customFormat="false" ht="10.5" hidden="false" customHeight="false" outlineLevel="0" collapsed="false">
      <c r="A744" s="21" t="n">
        <v>2197</v>
      </c>
      <c r="B744" s="1" t="s">
        <v>786</v>
      </c>
      <c r="C744" s="2" t="n">
        <v>3166</v>
      </c>
      <c r="D744" s="22" t="n">
        <v>5.1827242525</v>
      </c>
      <c r="E744" s="2" t="n">
        <v>915.0289017341</v>
      </c>
      <c r="F744" s="22" t="n">
        <v>35.6601389766</v>
      </c>
      <c r="G744" s="22" t="n">
        <v>23.0574857865</v>
      </c>
      <c r="H744" s="22" t="n">
        <v>65.4769425142</v>
      </c>
      <c r="I744" s="22" t="n">
        <v>11.4655716993</v>
      </c>
      <c r="J744" s="22" t="n">
        <v>6.2843676355</v>
      </c>
      <c r="K744" s="22" t="n">
        <v>1.2568735271</v>
      </c>
      <c r="L744" s="22" t="n">
        <v>16.3393558523</v>
      </c>
      <c r="M744" s="22" t="n">
        <v>4.3990573449</v>
      </c>
      <c r="N744" s="2" t="n">
        <v>1253</v>
      </c>
      <c r="O744" s="22" t="n">
        <v>2.4389465283</v>
      </c>
      <c r="P744" s="23" t="n">
        <v>3.46</v>
      </c>
      <c r="Q744" s="22" t="n">
        <v>40.3458213256</v>
      </c>
      <c r="R744" s="2" t="n">
        <v>63</v>
      </c>
      <c r="S744" s="22" t="n">
        <v>34.2939481268</v>
      </c>
      <c r="T744" s="2" t="n">
        <v>-67</v>
      </c>
      <c r="U744" s="22" t="n">
        <v>23.6311239193</v>
      </c>
      <c r="V744" s="22" t="n">
        <v>1.7291066282</v>
      </c>
      <c r="W744" s="24" t="n">
        <v>4850</v>
      </c>
      <c r="X744" s="24" t="n">
        <v>6</v>
      </c>
      <c r="Y744" s="24" t="n">
        <v>905</v>
      </c>
      <c r="Z744" s="24" t="n">
        <v>3939</v>
      </c>
      <c r="AA744" s="24" t="s">
        <v>59</v>
      </c>
      <c r="AB744" s="24" t="s">
        <v>59</v>
      </c>
      <c r="AC744" s="24" t="n">
        <v>56</v>
      </c>
      <c r="AD744" s="24" t="n">
        <v>273</v>
      </c>
      <c r="AE744" s="25" t="n">
        <v>1.7908309456</v>
      </c>
      <c r="AF744" s="22" t="n">
        <v>0</v>
      </c>
      <c r="AG744" s="22" t="n">
        <v>2.9384182557</v>
      </c>
      <c r="AH744" s="26" t="n">
        <v>15.2549988767</v>
      </c>
      <c r="AI744" s="26" t="n">
        <v>17.3893507077</v>
      </c>
      <c r="AJ744" s="26" t="n">
        <v>26.0615592002</v>
      </c>
      <c r="AK744" s="26" t="n">
        <v>16.7378117277</v>
      </c>
      <c r="AL744" s="26" t="n">
        <v>3.5722309593</v>
      </c>
      <c r="AM744" s="26" t="n">
        <v>5.21231184</v>
      </c>
      <c r="AN744" s="26" t="n">
        <v>0.471804089</v>
      </c>
      <c r="AO744" s="26" t="s">
        <v>60</v>
      </c>
      <c r="AP744" s="26" t="n">
        <v>12.9184452932</v>
      </c>
      <c r="AQ744" s="26" t="n">
        <v>0.2920691979</v>
      </c>
    </row>
    <row r="745" customFormat="false" ht="10.5" hidden="false" customHeight="false" outlineLevel="0" collapsed="false">
      <c r="A745" s="21" t="n">
        <v>2198</v>
      </c>
      <c r="B745" s="1" t="s">
        <v>787</v>
      </c>
      <c r="C745" s="2" t="n">
        <v>3750</v>
      </c>
      <c r="D745" s="22" t="n">
        <v>43.7883435583</v>
      </c>
      <c r="E745" s="2" t="n">
        <v>939.8496240602</v>
      </c>
      <c r="F745" s="22" t="n">
        <v>34.2133333333</v>
      </c>
      <c r="G745" s="22" t="n">
        <v>24.2666666667</v>
      </c>
      <c r="H745" s="22" t="n">
        <v>67.0133333333</v>
      </c>
      <c r="I745" s="22" t="n">
        <v>8.72</v>
      </c>
      <c r="J745" s="22" t="n">
        <v>5.110274341</v>
      </c>
      <c r="K745" s="22" t="n">
        <v>3.7654653039</v>
      </c>
      <c r="L745" s="22" t="n">
        <v>14.5239376009</v>
      </c>
      <c r="M745" s="22" t="n">
        <v>3.7654653039</v>
      </c>
      <c r="N745" s="2" t="n">
        <v>1571</v>
      </c>
      <c r="O745" s="22" t="n">
        <v>2.3749204328</v>
      </c>
      <c r="P745" s="23" t="n">
        <v>3.99</v>
      </c>
      <c r="Q745" s="22" t="n">
        <v>31.1392405063</v>
      </c>
      <c r="R745" s="2" t="n">
        <v>47</v>
      </c>
      <c r="S745" s="22" t="n">
        <v>46.0759493671</v>
      </c>
      <c r="T745" s="2" t="n">
        <v>-48</v>
      </c>
      <c r="U745" s="22" t="n">
        <v>15.1898734177</v>
      </c>
      <c r="V745" s="22" t="n">
        <v>7.5949367089</v>
      </c>
      <c r="W745" s="24" t="n">
        <v>4018</v>
      </c>
      <c r="X745" s="24" t="n">
        <v>20</v>
      </c>
      <c r="Y745" s="24" t="n">
        <v>524</v>
      </c>
      <c r="Z745" s="24" t="n">
        <v>3474</v>
      </c>
      <c r="AA745" s="24" t="n">
        <v>285</v>
      </c>
      <c r="AB745" s="24" t="n">
        <v>7</v>
      </c>
      <c r="AC745" s="24" t="n">
        <v>49</v>
      </c>
      <c r="AD745" s="24" t="n">
        <v>229</v>
      </c>
      <c r="AE745" s="25" t="n">
        <v>4.4918585065</v>
      </c>
      <c r="AF745" s="22" t="n">
        <v>0.2773155851</v>
      </c>
      <c r="AG745" s="22" t="n">
        <v>4.2864894194</v>
      </c>
      <c r="AH745" s="26" t="n">
        <v>12.4046981249</v>
      </c>
      <c r="AI745" s="26" t="n">
        <v>16.0313208325</v>
      </c>
      <c r="AJ745" s="26" t="n">
        <v>20.7088398928</v>
      </c>
      <c r="AK745" s="26" t="n">
        <v>16.1961673192</v>
      </c>
      <c r="AL745" s="26" t="n">
        <v>5.749021224</v>
      </c>
      <c r="AM745" s="26" t="n">
        <v>6.0168967649</v>
      </c>
      <c r="AN745" s="26" t="n">
        <v>0.9890789203</v>
      </c>
      <c r="AO745" s="26" t="s">
        <v>60</v>
      </c>
      <c r="AP745" s="26" t="n">
        <v>18.4628065114</v>
      </c>
      <c r="AQ745" s="26" t="n">
        <v>0.638780136</v>
      </c>
    </row>
    <row r="746" customFormat="false" ht="10.5" hidden="false" customHeight="false" outlineLevel="0" collapsed="false">
      <c r="A746" s="21" t="n">
        <v>2200</v>
      </c>
      <c r="B746" s="1" t="s">
        <v>788</v>
      </c>
      <c r="C746" s="2" t="n">
        <v>1921</v>
      </c>
      <c r="D746" s="22" t="n">
        <v>13.3333333333</v>
      </c>
      <c r="E746" s="2" t="n">
        <v>359.7378277154</v>
      </c>
      <c r="F746" s="22" t="n">
        <v>23.0609057782</v>
      </c>
      <c r="G746" s="22" t="n">
        <v>22.3321186882</v>
      </c>
      <c r="H746" s="22" t="n">
        <v>63.9250390422</v>
      </c>
      <c r="I746" s="22" t="n">
        <v>13.7428422697</v>
      </c>
      <c r="J746" s="22" t="n">
        <v>4.6535677353</v>
      </c>
      <c r="K746" s="22" t="n">
        <v>1.5511892451</v>
      </c>
      <c r="L746" s="22" t="n">
        <v>9.8241985522</v>
      </c>
      <c r="M746" s="22" t="n">
        <v>7.2388831437</v>
      </c>
      <c r="N746" s="2" t="n">
        <v>752</v>
      </c>
      <c r="O746" s="22" t="n">
        <v>2.4920212766</v>
      </c>
      <c r="P746" s="23" t="n">
        <v>5.34</v>
      </c>
      <c r="Q746" s="22" t="n">
        <v>16.4485981308</v>
      </c>
      <c r="R746" s="2" t="n">
        <v>25</v>
      </c>
      <c r="S746" s="22" t="n">
        <v>64.8598130841</v>
      </c>
      <c r="T746" s="2" t="n">
        <v>-26</v>
      </c>
      <c r="U746" s="22" t="n">
        <v>18.691588785</v>
      </c>
      <c r="V746" s="22" t="n">
        <v>0</v>
      </c>
      <c r="W746" s="24" t="n">
        <v>825</v>
      </c>
      <c r="X746" s="24" t="n">
        <v>34</v>
      </c>
      <c r="Y746" s="24" t="n">
        <v>175</v>
      </c>
      <c r="Z746" s="24" t="n">
        <v>616</v>
      </c>
      <c r="AA746" s="24" t="n">
        <v>104</v>
      </c>
      <c r="AB746" s="24" t="n">
        <v>13</v>
      </c>
      <c r="AC746" s="24" t="n">
        <v>22</v>
      </c>
      <c r="AD746" s="24" t="n">
        <v>69</v>
      </c>
      <c r="AE746" s="25" t="n">
        <v>1.3597033375</v>
      </c>
      <c r="AF746" s="22" t="n">
        <v>4.1131105398</v>
      </c>
      <c r="AG746" s="26" t="n">
        <v>2.7221366204</v>
      </c>
      <c r="AH746" s="26" t="n">
        <v>20.6233062331</v>
      </c>
      <c r="AI746" s="26" t="n">
        <v>19.539295393</v>
      </c>
      <c r="AJ746" s="26" t="n">
        <v>17.8048780488</v>
      </c>
      <c r="AK746" s="26" t="n">
        <v>16.2330623306</v>
      </c>
      <c r="AL746" s="26" t="n">
        <v>2.5745257453</v>
      </c>
      <c r="AM746" s="26" t="n">
        <v>5.6097560976</v>
      </c>
      <c r="AN746" s="26" t="n">
        <v>0.216802168</v>
      </c>
      <c r="AO746" s="26" t="s">
        <v>60</v>
      </c>
      <c r="AP746" s="26" t="n">
        <v>14.9322493225</v>
      </c>
      <c r="AQ746" s="26" t="n">
        <v>0.8943089431</v>
      </c>
    </row>
    <row r="747" customFormat="false" ht="10.5" hidden="false" customHeight="false" outlineLevel="0" collapsed="false">
      <c r="A747" s="21" t="n">
        <v>2206</v>
      </c>
      <c r="B747" s="1" t="s">
        <v>789</v>
      </c>
      <c r="C747" s="2" t="n">
        <v>8193</v>
      </c>
      <c r="D747" s="22" t="n">
        <v>8.1013326296</v>
      </c>
      <c r="E747" s="2" t="n">
        <v>1061.2694300518</v>
      </c>
      <c r="F747" s="22" t="n">
        <v>28.7806664226</v>
      </c>
      <c r="G747" s="22" t="n">
        <v>21.8235078726</v>
      </c>
      <c r="H747" s="22" t="n">
        <v>58.3424874893</v>
      </c>
      <c r="I747" s="22" t="n">
        <v>19.8340046381</v>
      </c>
      <c r="J747" s="22" t="n">
        <v>3.6598755642</v>
      </c>
      <c r="K747" s="22" t="n">
        <v>2.3179211907</v>
      </c>
      <c r="L747" s="22" t="n">
        <v>7.6857386849</v>
      </c>
      <c r="M747" s="22" t="n">
        <v>8.7837013542</v>
      </c>
      <c r="N747" s="2" t="n">
        <v>3341</v>
      </c>
      <c r="O747" s="22" t="n">
        <v>2.4019754565</v>
      </c>
      <c r="P747" s="23" t="n">
        <v>7.72</v>
      </c>
      <c r="Q747" s="22" t="n">
        <v>30.7392996109</v>
      </c>
      <c r="R747" s="2" t="n">
        <v>65</v>
      </c>
      <c r="S747" s="22" t="n">
        <v>35.2788586252</v>
      </c>
      <c r="T747" s="2" t="n">
        <v>-60</v>
      </c>
      <c r="U747" s="22" t="n">
        <v>29.7016861219</v>
      </c>
      <c r="V747" s="22" t="n">
        <v>4.280155642</v>
      </c>
      <c r="W747" s="24" t="n">
        <v>2910</v>
      </c>
      <c r="X747" s="24" t="n">
        <v>15</v>
      </c>
      <c r="Y747" s="24" t="n">
        <v>607</v>
      </c>
      <c r="Z747" s="24" t="n">
        <v>2288</v>
      </c>
      <c r="AA747" s="24" t="n">
        <v>425</v>
      </c>
      <c r="AB747" s="24" t="n">
        <v>7</v>
      </c>
      <c r="AC747" s="24" t="n">
        <v>77</v>
      </c>
      <c r="AD747" s="24" t="n">
        <v>341</v>
      </c>
      <c r="AE747" s="25" t="n">
        <v>1.0018954779</v>
      </c>
      <c r="AF747" s="22" t="n">
        <v>7.4526572999</v>
      </c>
      <c r="AG747" s="22" t="n">
        <v>5.2066821119</v>
      </c>
      <c r="AH747" s="26" t="n">
        <v>14.3189454639</v>
      </c>
      <c r="AI747" s="26" t="n">
        <v>15.8632721633</v>
      </c>
      <c r="AJ747" s="26" t="n">
        <v>26.6606358232</v>
      </c>
      <c r="AK747" s="26" t="n">
        <v>14.0475575084</v>
      </c>
      <c r="AL747" s="26" t="n">
        <v>5.2726802791</v>
      </c>
      <c r="AM747" s="26" t="n">
        <v>6.2806926854</v>
      </c>
      <c r="AN747" s="26" t="n">
        <v>0.3747738434</v>
      </c>
      <c r="AO747" s="26" t="s">
        <v>60</v>
      </c>
      <c r="AP747" s="26" t="n">
        <v>14.3964848798</v>
      </c>
      <c r="AQ747" s="26" t="n">
        <v>0.4329284053</v>
      </c>
    </row>
    <row r="748" customFormat="false" ht="10.5" hidden="false" customHeight="false" outlineLevel="0" collapsed="false">
      <c r="A748" s="21" t="n">
        <v>2208</v>
      </c>
      <c r="B748" s="1" t="s">
        <v>790</v>
      </c>
      <c r="C748" s="2" t="n">
        <v>1521</v>
      </c>
      <c r="D748" s="22" t="n">
        <v>-1.9974226804</v>
      </c>
      <c r="E748" s="2" t="n">
        <v>522.6804123711</v>
      </c>
      <c r="F748" s="22" t="n">
        <v>19.0664036818</v>
      </c>
      <c r="G748" s="22" t="n">
        <v>22.4852071006</v>
      </c>
      <c r="H748" s="22" t="n">
        <v>63.4451019066</v>
      </c>
      <c r="I748" s="22" t="n">
        <v>14.0696909928</v>
      </c>
      <c r="J748" s="22" t="n">
        <v>3.9421813403</v>
      </c>
      <c r="K748" s="22" t="n">
        <v>1.3140604468</v>
      </c>
      <c r="L748" s="22" t="n">
        <v>5.9132720105</v>
      </c>
      <c r="M748" s="22" t="n">
        <v>5.9132720105</v>
      </c>
      <c r="N748" s="2" t="n">
        <v>577</v>
      </c>
      <c r="O748" s="22" t="n">
        <v>2.5875216638</v>
      </c>
      <c r="P748" s="23" t="n">
        <v>2.91</v>
      </c>
      <c r="Q748" s="22" t="n">
        <v>29.4520547945</v>
      </c>
      <c r="R748" s="2" t="n">
        <v>21</v>
      </c>
      <c r="S748" s="22" t="n">
        <v>51.0273972603</v>
      </c>
      <c r="T748" s="2" t="n">
        <v>-20</v>
      </c>
      <c r="U748" s="22" t="n">
        <v>19.1780821918</v>
      </c>
      <c r="V748" s="22" t="n">
        <v>0.3424657534</v>
      </c>
      <c r="W748" s="24" t="n">
        <v>1449</v>
      </c>
      <c r="X748" s="24" t="n">
        <v>7</v>
      </c>
      <c r="Y748" s="24" t="n">
        <v>647</v>
      </c>
      <c r="Z748" s="24" t="n">
        <v>795</v>
      </c>
      <c r="AA748" s="24" t="s">
        <v>59</v>
      </c>
      <c r="AB748" s="24" t="s">
        <v>59</v>
      </c>
      <c r="AC748" s="24" t="n">
        <v>25</v>
      </c>
      <c r="AD748" s="24" t="n">
        <v>95</v>
      </c>
      <c r="AE748" s="25" t="n">
        <v>4.6698872786</v>
      </c>
      <c r="AF748" s="22" t="n">
        <v>0</v>
      </c>
      <c r="AG748" s="22" t="n">
        <v>2.101116218</v>
      </c>
      <c r="AH748" s="26" t="n">
        <v>21.6102963185</v>
      </c>
      <c r="AI748" s="26" t="n">
        <v>20.0239449267</v>
      </c>
      <c r="AJ748" s="26" t="n">
        <v>25.4714157438</v>
      </c>
      <c r="AK748" s="26" t="n">
        <v>9.1290032924</v>
      </c>
      <c r="AL748" s="26" t="n">
        <v>3.0529781503</v>
      </c>
      <c r="AM748" s="26" t="n">
        <v>8.201137384</v>
      </c>
      <c r="AN748" s="26" t="n">
        <v>0.2394492667</v>
      </c>
      <c r="AO748" s="26" t="s">
        <v>60</v>
      </c>
      <c r="AP748" s="26" t="n">
        <v>10.6854235259</v>
      </c>
      <c r="AQ748" s="26" t="n">
        <v>0.3591739</v>
      </c>
    </row>
    <row r="749" customFormat="false" ht="10.5" hidden="false" customHeight="false" outlineLevel="0" collapsed="false">
      <c r="A749" s="21" t="n">
        <v>2211</v>
      </c>
      <c r="B749" s="1" t="s">
        <v>791</v>
      </c>
      <c r="C749" s="2" t="n">
        <v>2567</v>
      </c>
      <c r="D749" s="22" t="n">
        <v>20.7431796802</v>
      </c>
      <c r="E749" s="2" t="n">
        <v>464.1952983725</v>
      </c>
      <c r="F749" s="22" t="n">
        <v>17.4912349046</v>
      </c>
      <c r="G749" s="22" t="n">
        <v>25.9836384885</v>
      </c>
      <c r="H749" s="22" t="n">
        <v>61.6283599533</v>
      </c>
      <c r="I749" s="22" t="n">
        <v>12.3880015582</v>
      </c>
      <c r="J749" s="22" t="n">
        <v>4.6511627907</v>
      </c>
      <c r="K749" s="22" t="n">
        <v>1.5503875969</v>
      </c>
      <c r="L749" s="22" t="n">
        <v>14.3410852713</v>
      </c>
      <c r="M749" s="22" t="n">
        <v>4.6511627907</v>
      </c>
      <c r="N749" s="2" t="n">
        <v>969</v>
      </c>
      <c r="O749" s="22" t="n">
        <v>2.6346749226</v>
      </c>
      <c r="P749" s="23" t="n">
        <v>5.53</v>
      </c>
      <c r="Q749" s="22" t="n">
        <v>15.2877697842</v>
      </c>
      <c r="R749" s="2" t="n">
        <v>27</v>
      </c>
      <c r="S749" s="22" t="n">
        <v>57.9136690647</v>
      </c>
      <c r="T749" s="2" t="n">
        <v>-27</v>
      </c>
      <c r="U749" s="22" t="n">
        <v>25.7194244604</v>
      </c>
      <c r="V749" s="22" t="n">
        <v>1.0791366906</v>
      </c>
      <c r="W749" s="24" t="n">
        <v>268</v>
      </c>
      <c r="X749" s="24" t="n">
        <v>15</v>
      </c>
      <c r="Y749" s="24" t="n">
        <v>48</v>
      </c>
      <c r="Z749" s="24" t="n">
        <v>205</v>
      </c>
      <c r="AA749" s="24" t="n">
        <v>95</v>
      </c>
      <c r="AB749" s="24" t="n">
        <v>6</v>
      </c>
      <c r="AC749" s="24" t="n">
        <v>13</v>
      </c>
      <c r="AD749" s="24" t="n">
        <v>76</v>
      </c>
      <c r="AE749" s="25" t="n">
        <v>2.4904214559</v>
      </c>
      <c r="AF749" s="22" t="n">
        <v>0.3865481252</v>
      </c>
      <c r="AG749" s="26" t="n">
        <v>0.9255688392</v>
      </c>
      <c r="AH749" s="26" t="n">
        <v>16.0808767952</v>
      </c>
      <c r="AI749" s="26" t="n">
        <v>15.910808768</v>
      </c>
      <c r="AJ749" s="26" t="n">
        <v>24.7732426304</v>
      </c>
      <c r="AK749" s="26" t="n">
        <v>13.6054421769</v>
      </c>
      <c r="AL749" s="26" t="n">
        <v>4.9886621315</v>
      </c>
      <c r="AM749" s="26" t="n">
        <v>5.6878306878</v>
      </c>
      <c r="AN749" s="26" t="n">
        <v>0.3968253968</v>
      </c>
      <c r="AO749" s="26" t="s">
        <v>60</v>
      </c>
      <c r="AP749" s="26" t="n">
        <v>15.1360544218</v>
      </c>
      <c r="AQ749" s="26" t="n">
        <v>0.4535147392</v>
      </c>
    </row>
    <row r="750" customFormat="false" ht="10.5" hidden="false" customHeight="false" outlineLevel="0" collapsed="false">
      <c r="A750" s="21" t="n">
        <v>2216</v>
      </c>
      <c r="B750" s="1" t="s">
        <v>792</v>
      </c>
      <c r="C750" s="2" t="n">
        <v>156</v>
      </c>
      <c r="D750" s="22" t="n">
        <v>6.8493150685</v>
      </c>
      <c r="E750" s="2" t="n">
        <v>30.8300395257</v>
      </c>
      <c r="F750" s="22" t="n">
        <v>13.4615384615</v>
      </c>
      <c r="G750" s="22" t="n">
        <v>21.7948717949</v>
      </c>
      <c r="H750" s="22" t="n">
        <v>58.9743589744</v>
      </c>
      <c r="I750" s="22" t="n">
        <v>19.2307692308</v>
      </c>
      <c r="J750" s="22" t="n">
        <v>0</v>
      </c>
      <c r="K750" s="22" t="n">
        <v>6.4516129032</v>
      </c>
      <c r="L750" s="22" t="n">
        <v>12.9032258065</v>
      </c>
      <c r="M750" s="22" t="n">
        <v>0</v>
      </c>
      <c r="N750" s="2" t="n">
        <v>53</v>
      </c>
      <c r="O750" s="22" t="n">
        <v>2.9433962264</v>
      </c>
      <c r="P750" s="23" t="n">
        <v>5.06</v>
      </c>
      <c r="Q750" s="22" t="n">
        <v>7.2978303748</v>
      </c>
      <c r="R750" s="2" t="n">
        <v>8</v>
      </c>
      <c r="S750" s="22" t="n">
        <v>69.6252465483</v>
      </c>
      <c r="T750" s="2" t="n">
        <v>-9</v>
      </c>
      <c r="U750" s="22" t="n">
        <v>21.8934911243</v>
      </c>
      <c r="V750" s="22" t="n">
        <v>1.1834319527</v>
      </c>
      <c r="W750" s="24" t="n">
        <v>39</v>
      </c>
      <c r="X750" s="24" t="n">
        <v>22</v>
      </c>
      <c r="Y750" s="24" t="n">
        <v>10</v>
      </c>
      <c r="Z750" s="24" t="n">
        <v>7</v>
      </c>
      <c r="AA750" s="24" t="s">
        <v>59</v>
      </c>
      <c r="AB750" s="24" t="n">
        <v>7</v>
      </c>
      <c r="AC750" s="24" t="s">
        <v>59</v>
      </c>
      <c r="AD750" s="24" t="n">
        <v>5</v>
      </c>
      <c r="AE750" s="25" t="n">
        <v>0</v>
      </c>
      <c r="AF750" s="22" t="n">
        <v>0</v>
      </c>
      <c r="AG750" s="26" t="s">
        <v>59</v>
      </c>
      <c r="AH750" s="26" t="n">
        <v>27.033492823</v>
      </c>
      <c r="AI750" s="26" t="n">
        <v>12.4401913876</v>
      </c>
      <c r="AJ750" s="26" t="n">
        <v>9.8086124402</v>
      </c>
      <c r="AK750" s="26" t="n">
        <v>21.5311004785</v>
      </c>
      <c r="AL750" s="26" t="n">
        <v>3.3492822967</v>
      </c>
      <c r="AM750" s="26" t="n">
        <v>2.6315789474</v>
      </c>
      <c r="AN750" s="26" t="n">
        <v>0.4784688995</v>
      </c>
      <c r="AO750" s="26" t="s">
        <v>60</v>
      </c>
      <c r="AP750" s="26" t="n">
        <v>22.2488038278</v>
      </c>
      <c r="AQ750" s="26" t="s">
        <v>60</v>
      </c>
    </row>
    <row r="751" customFormat="false" ht="10.5" hidden="false" customHeight="false" outlineLevel="0" collapsed="false">
      <c r="A751" s="21" t="n">
        <v>2217</v>
      </c>
      <c r="B751" s="1" t="s">
        <v>793</v>
      </c>
      <c r="C751" s="2" t="n">
        <v>745</v>
      </c>
      <c r="D751" s="22" t="n">
        <v>15.8631415241</v>
      </c>
      <c r="E751" s="2" t="n">
        <v>126.0575296108</v>
      </c>
      <c r="F751" s="22" t="n">
        <v>8.7248322148</v>
      </c>
      <c r="G751" s="22" t="n">
        <v>27.6510067114</v>
      </c>
      <c r="H751" s="22" t="n">
        <v>59.0604026846</v>
      </c>
      <c r="I751" s="22" t="n">
        <v>13.288590604</v>
      </c>
      <c r="J751" s="22" t="n">
        <v>2.7173913043</v>
      </c>
      <c r="K751" s="22" t="n">
        <v>0</v>
      </c>
      <c r="L751" s="22" t="n">
        <v>12.2282608696</v>
      </c>
      <c r="M751" s="22" t="n">
        <v>8.152173913</v>
      </c>
      <c r="N751" s="2" t="n">
        <v>255</v>
      </c>
      <c r="O751" s="22" t="n">
        <v>2.9098039216</v>
      </c>
      <c r="P751" s="23" t="n">
        <v>5.91</v>
      </c>
      <c r="Q751" s="22" t="n">
        <v>6.5767284992</v>
      </c>
      <c r="R751" s="2" t="n">
        <v>10</v>
      </c>
      <c r="S751" s="22" t="n">
        <v>70.826306914</v>
      </c>
      <c r="T751" s="2" t="n">
        <v>-10</v>
      </c>
      <c r="U751" s="22" t="n">
        <v>22.4283305228</v>
      </c>
      <c r="V751" s="22" t="n">
        <v>0.1686340641</v>
      </c>
      <c r="W751" s="24" t="n">
        <v>134</v>
      </c>
      <c r="X751" s="24" t="n">
        <v>39</v>
      </c>
      <c r="Y751" s="24" t="n">
        <v>12</v>
      </c>
      <c r="Z751" s="24" t="n">
        <v>83</v>
      </c>
      <c r="AA751" s="24" t="n">
        <v>43</v>
      </c>
      <c r="AB751" s="24" t="n">
        <v>15</v>
      </c>
      <c r="AC751" s="24" t="n">
        <v>6</v>
      </c>
      <c r="AD751" s="24" t="n">
        <v>22</v>
      </c>
      <c r="AE751" s="25" t="n">
        <v>1.7793594306</v>
      </c>
      <c r="AF751" s="22" t="n">
        <v>0</v>
      </c>
      <c r="AG751" s="22" t="n">
        <v>0.8253094911</v>
      </c>
      <c r="AH751" s="26" t="n">
        <v>16.0700685453</v>
      </c>
      <c r="AI751" s="26" t="n">
        <v>16.2223914699</v>
      </c>
      <c r="AJ751" s="26" t="n">
        <v>20.7920792079</v>
      </c>
      <c r="AK751" s="26" t="n">
        <v>20.0304645849</v>
      </c>
      <c r="AL751" s="26" t="n">
        <v>3.9603960396</v>
      </c>
      <c r="AM751" s="26" t="n">
        <v>6.092916984</v>
      </c>
      <c r="AN751" s="26" t="n">
        <v>0.6092916984</v>
      </c>
      <c r="AO751" s="26" t="s">
        <v>60</v>
      </c>
      <c r="AP751" s="26" t="n">
        <v>10.8910891089</v>
      </c>
      <c r="AQ751" s="26" t="n">
        <v>0.761614623</v>
      </c>
    </row>
    <row r="752" customFormat="false" ht="10.5" hidden="false" customHeight="false" outlineLevel="0" collapsed="false">
      <c r="A752" s="21" t="n">
        <v>2220</v>
      </c>
      <c r="B752" s="1" t="s">
        <v>794</v>
      </c>
      <c r="C752" s="2" t="n">
        <v>3154</v>
      </c>
      <c r="D752" s="22" t="n">
        <v>8.0507022953</v>
      </c>
      <c r="E752" s="2" t="n">
        <v>169.9353448276</v>
      </c>
      <c r="F752" s="22" t="n">
        <v>13.5066582118</v>
      </c>
      <c r="G752" s="22" t="n">
        <v>22.0038046925</v>
      </c>
      <c r="H752" s="22" t="n">
        <v>61.0653138871</v>
      </c>
      <c r="I752" s="22" t="n">
        <v>16.9308814204</v>
      </c>
      <c r="J752" s="22" t="n">
        <v>5.4071246819</v>
      </c>
      <c r="K752" s="22" t="n">
        <v>2.8625954198</v>
      </c>
      <c r="L752" s="22" t="n">
        <v>7.951653944</v>
      </c>
      <c r="M752" s="22" t="n">
        <v>6.679389313</v>
      </c>
      <c r="N752" s="2" t="n">
        <v>1256</v>
      </c>
      <c r="O752" s="22" t="n">
        <v>2.4920382166</v>
      </c>
      <c r="P752" s="23" t="n">
        <v>18.56</v>
      </c>
      <c r="Q752" s="22" t="n">
        <v>8.7096774194</v>
      </c>
      <c r="R752" s="2" t="n">
        <v>53</v>
      </c>
      <c r="S752" s="22" t="n">
        <v>48.064516129</v>
      </c>
      <c r="T752" s="2" t="n">
        <v>-54</v>
      </c>
      <c r="U752" s="22" t="n">
        <v>42.8494623656</v>
      </c>
      <c r="V752" s="22" t="n">
        <v>0.376344086</v>
      </c>
      <c r="W752" s="24" t="n">
        <v>835</v>
      </c>
      <c r="X752" s="24" t="n">
        <v>88</v>
      </c>
      <c r="Y752" s="24" t="n">
        <v>224</v>
      </c>
      <c r="Z752" s="24" t="n">
        <v>523</v>
      </c>
      <c r="AA752" s="24" t="n">
        <v>152</v>
      </c>
      <c r="AB752" s="24" t="n">
        <v>37</v>
      </c>
      <c r="AC752" s="24" t="n">
        <v>32</v>
      </c>
      <c r="AD752" s="24" t="n">
        <v>83</v>
      </c>
      <c r="AE752" s="25" t="n">
        <v>1.1940298507</v>
      </c>
      <c r="AF752" s="22" t="n">
        <v>10.4562737643</v>
      </c>
      <c r="AG752" s="22" t="n">
        <v>1.4677728143</v>
      </c>
      <c r="AH752" s="26" t="n">
        <v>16.7456823569</v>
      </c>
      <c r="AI752" s="26" t="n">
        <v>15.2556721978</v>
      </c>
      <c r="AJ752" s="26" t="n">
        <v>18.7605824585</v>
      </c>
      <c r="AK752" s="26" t="n">
        <v>23.366068405</v>
      </c>
      <c r="AL752" s="26" t="n">
        <v>3.7419573315</v>
      </c>
      <c r="AM752" s="26" t="n">
        <v>3.9112766678</v>
      </c>
      <c r="AN752" s="26" t="n">
        <v>0.406366407</v>
      </c>
      <c r="AO752" s="26" t="s">
        <v>60</v>
      </c>
      <c r="AP752" s="26" t="n">
        <v>13.9519133085</v>
      </c>
      <c r="AQ752" s="26" t="n">
        <v>0.2370470708</v>
      </c>
    </row>
    <row r="753" customFormat="false" ht="10.5" hidden="false" customHeight="false" outlineLevel="0" collapsed="false">
      <c r="A753" s="21" t="n">
        <v>2225</v>
      </c>
      <c r="B753" s="1" t="s">
        <v>795</v>
      </c>
      <c r="C753" s="2" t="n">
        <v>160</v>
      </c>
      <c r="D753" s="22" t="n">
        <v>31.1475409836</v>
      </c>
      <c r="E753" s="2" t="n">
        <v>313.7254901961</v>
      </c>
      <c r="F753" s="22" t="n">
        <v>11.875</v>
      </c>
      <c r="G753" s="22" t="n">
        <v>21.875</v>
      </c>
      <c r="H753" s="22" t="n">
        <v>56.25</v>
      </c>
      <c r="I753" s="22" t="n">
        <v>21.875</v>
      </c>
      <c r="J753" s="22" t="n">
        <v>0</v>
      </c>
      <c r="K753" s="22" t="n">
        <v>6.2893081761</v>
      </c>
      <c r="L753" s="22" t="n">
        <v>12.5786163522</v>
      </c>
      <c r="M753" s="22" t="n">
        <v>0</v>
      </c>
      <c r="N753" s="2" t="n">
        <v>63</v>
      </c>
      <c r="O753" s="22" t="n">
        <v>2.5396825397</v>
      </c>
      <c r="P753" s="23" t="n">
        <v>0.51</v>
      </c>
      <c r="Q753" s="22" t="n">
        <v>16.3265306122</v>
      </c>
      <c r="R753" s="2" t="n">
        <v>1</v>
      </c>
      <c r="S753" s="22" t="n">
        <v>77.5510204082</v>
      </c>
      <c r="T753" s="2" t="n">
        <v>-1</v>
      </c>
      <c r="U753" s="22" t="n">
        <v>6.1224489796</v>
      </c>
      <c r="V753" s="22" t="n">
        <v>0</v>
      </c>
      <c r="W753" s="24" t="s">
        <v>59</v>
      </c>
      <c r="X753" s="24" t="s">
        <v>59</v>
      </c>
      <c r="Y753" s="24" t="n">
        <v>7</v>
      </c>
      <c r="Z753" s="24" t="s">
        <v>59</v>
      </c>
      <c r="AA753" s="24" t="s">
        <v>59</v>
      </c>
      <c r="AB753" s="24" t="s">
        <v>59</v>
      </c>
      <c r="AC753" s="24" t="s">
        <v>59</v>
      </c>
      <c r="AD753" s="24" t="s">
        <v>59</v>
      </c>
      <c r="AE753" s="25" t="n">
        <v>0</v>
      </c>
      <c r="AF753" s="22" t="n">
        <v>0</v>
      </c>
      <c r="AG753" s="26" t="s">
        <v>59</v>
      </c>
      <c r="AH753" s="26" t="n">
        <v>10.1895734597</v>
      </c>
      <c r="AI753" s="26" t="n">
        <v>6.3981042654</v>
      </c>
      <c r="AJ753" s="26" t="n">
        <v>17.5355450237</v>
      </c>
      <c r="AK753" s="26" t="n">
        <v>37.2037914692</v>
      </c>
      <c r="AL753" s="26" t="n">
        <v>3.7914691943</v>
      </c>
      <c r="AM753" s="26" t="n">
        <v>3.317535545</v>
      </c>
      <c r="AN753" s="26" t="n">
        <v>0.4739336493</v>
      </c>
      <c r="AO753" s="26" t="s">
        <v>60</v>
      </c>
      <c r="AP753" s="26" t="n">
        <v>15.6398104265</v>
      </c>
      <c r="AQ753" s="26" t="n">
        <v>0.2369668246</v>
      </c>
    </row>
    <row r="754" customFormat="false" ht="10.5" hidden="false" customHeight="false" outlineLevel="0" collapsed="false">
      <c r="A754" s="21" t="n">
        <v>2226</v>
      </c>
      <c r="B754" s="1" t="s">
        <v>796</v>
      </c>
      <c r="C754" s="2" t="n">
        <v>1470</v>
      </c>
      <c r="D754" s="22" t="n">
        <v>2.1542738013</v>
      </c>
      <c r="E754" s="2" t="n">
        <v>128.9473684211</v>
      </c>
      <c r="F754" s="22" t="n">
        <v>12.2448979592</v>
      </c>
      <c r="G754" s="22" t="n">
        <v>24.0136054422</v>
      </c>
      <c r="H754" s="22" t="n">
        <v>60.6802721088</v>
      </c>
      <c r="I754" s="22" t="n">
        <v>15.306122449</v>
      </c>
      <c r="J754" s="22" t="n">
        <v>4.1124057574</v>
      </c>
      <c r="K754" s="22" t="n">
        <v>0</v>
      </c>
      <c r="L754" s="22" t="n">
        <v>12.3372172721</v>
      </c>
      <c r="M754" s="22" t="n">
        <v>5.4832076765</v>
      </c>
      <c r="N754" s="2" t="n">
        <v>578</v>
      </c>
      <c r="O754" s="22" t="n">
        <v>2.5121107266</v>
      </c>
      <c r="P754" s="23" t="n">
        <v>11.4</v>
      </c>
      <c r="Q754" s="22" t="n">
        <v>6.2390158172</v>
      </c>
      <c r="R754" s="2" t="n">
        <v>28</v>
      </c>
      <c r="S754" s="22" t="n">
        <v>63.6203866432</v>
      </c>
      <c r="T754" s="2" t="n">
        <v>-26</v>
      </c>
      <c r="U754" s="22" t="n">
        <v>29.6133567663</v>
      </c>
      <c r="V754" s="22" t="n">
        <v>0.5272407733</v>
      </c>
      <c r="W754" s="24" t="n">
        <v>390</v>
      </c>
      <c r="X754" s="24" t="n">
        <v>77</v>
      </c>
      <c r="Y754" s="24" t="n">
        <v>190</v>
      </c>
      <c r="Z754" s="24" t="n">
        <v>123</v>
      </c>
      <c r="AA754" s="24" t="n">
        <v>101</v>
      </c>
      <c r="AB754" s="24" t="n">
        <v>31</v>
      </c>
      <c r="AC754" s="24" t="n">
        <v>21</v>
      </c>
      <c r="AD754" s="24" t="n">
        <v>49</v>
      </c>
      <c r="AE754" s="25" t="n">
        <v>0.4615384615</v>
      </c>
      <c r="AF754" s="22" t="n">
        <v>10.3519668737</v>
      </c>
      <c r="AG754" s="22" t="n">
        <v>0.6906077348</v>
      </c>
      <c r="AH754" s="26" t="n">
        <v>26.8698060942</v>
      </c>
      <c r="AI754" s="26" t="n">
        <v>18.9750692521</v>
      </c>
      <c r="AJ754" s="26" t="n">
        <v>16.9806094183</v>
      </c>
      <c r="AK754" s="26" t="n">
        <v>16.4819944598</v>
      </c>
      <c r="AL754" s="26" t="n">
        <v>3.1578947368</v>
      </c>
      <c r="AM754" s="26" t="n">
        <v>2.7146814404</v>
      </c>
      <c r="AN754" s="26" t="n">
        <v>0.4155124654</v>
      </c>
      <c r="AO754" s="26" t="s">
        <v>60</v>
      </c>
      <c r="AP754" s="26" t="n">
        <v>11.9667590028</v>
      </c>
      <c r="AQ754" s="26" t="n">
        <v>0.1108033241</v>
      </c>
    </row>
    <row r="755" customFormat="false" ht="10.5" hidden="false" customHeight="false" outlineLevel="0" collapsed="false">
      <c r="A755" s="21" t="n">
        <v>2228</v>
      </c>
      <c r="B755" s="1" t="s">
        <v>797</v>
      </c>
      <c r="C755" s="2" t="n">
        <v>12094</v>
      </c>
      <c r="D755" s="22" t="n">
        <v>6.1156444678</v>
      </c>
      <c r="E755" s="2" t="n">
        <v>2206.9343065693</v>
      </c>
      <c r="F755" s="22" t="n">
        <v>32.97502894</v>
      </c>
      <c r="G755" s="22" t="n">
        <v>22.8625764842</v>
      </c>
      <c r="H755" s="22" t="n">
        <v>60.9145030594</v>
      </c>
      <c r="I755" s="22" t="n">
        <v>16.2229204564</v>
      </c>
      <c r="J755" s="22" t="n">
        <v>4.2961004627</v>
      </c>
      <c r="K755" s="22" t="n">
        <v>1.9828155981</v>
      </c>
      <c r="L755" s="22" t="n">
        <v>13.2187706543</v>
      </c>
      <c r="M755" s="22" t="n">
        <v>6.5267680106</v>
      </c>
      <c r="N755" s="2" t="n">
        <v>5001</v>
      </c>
      <c r="O755" s="22" t="n">
        <v>2.3803239352</v>
      </c>
      <c r="P755" s="23" t="n">
        <v>5.48</v>
      </c>
      <c r="Q755" s="22" t="n">
        <v>51.7431192661</v>
      </c>
      <c r="R755" s="2" t="n">
        <v>86</v>
      </c>
      <c r="S755" s="22" t="n">
        <v>29.3577981651</v>
      </c>
      <c r="T755" s="2" t="n">
        <v>-87</v>
      </c>
      <c r="U755" s="22" t="n">
        <v>17.4311926606</v>
      </c>
      <c r="V755" s="22" t="n">
        <v>1.4678899083</v>
      </c>
      <c r="W755" s="24" t="n">
        <v>9618</v>
      </c>
      <c r="X755" s="24" t="n">
        <v>14</v>
      </c>
      <c r="Y755" s="24" t="n">
        <v>2268</v>
      </c>
      <c r="Z755" s="24" t="n">
        <v>7336</v>
      </c>
      <c r="AA755" s="24" t="n">
        <v>694</v>
      </c>
      <c r="AB755" s="24" t="n">
        <v>5</v>
      </c>
      <c r="AC755" s="24" t="n">
        <v>83</v>
      </c>
      <c r="AD755" s="24" t="n">
        <v>606</v>
      </c>
      <c r="AE755" s="25" t="n">
        <v>1.2561441835</v>
      </c>
      <c r="AF755" s="22" t="n">
        <v>3.7928759894</v>
      </c>
      <c r="AG755" s="22" t="n">
        <v>4.8538880634</v>
      </c>
      <c r="AH755" s="26" t="n">
        <v>14.2909845515</v>
      </c>
      <c r="AI755" s="26" t="n">
        <v>18.441318884</v>
      </c>
      <c r="AJ755" s="26" t="n">
        <v>25.3216509108</v>
      </c>
      <c r="AK755" s="26" t="n">
        <v>9.259857044</v>
      </c>
      <c r="AL755" s="26" t="n">
        <v>4.1411113673</v>
      </c>
      <c r="AM755" s="26" t="n">
        <v>6.4514641457</v>
      </c>
      <c r="AN755" s="26" t="n">
        <v>0.3596956421</v>
      </c>
      <c r="AO755" s="26" t="s">
        <v>60</v>
      </c>
      <c r="AP755" s="26" t="n">
        <v>18.9070786258</v>
      </c>
      <c r="AQ755" s="26" t="n">
        <v>0.428867881</v>
      </c>
    </row>
    <row r="756" customFormat="false" ht="10.5" hidden="false" customHeight="false" outlineLevel="0" collapsed="false">
      <c r="A756" s="21" t="n">
        <v>2230</v>
      </c>
      <c r="B756" s="1" t="s">
        <v>798</v>
      </c>
      <c r="C756" s="2" t="n">
        <v>84</v>
      </c>
      <c r="D756" s="22" t="n">
        <v>-3.4482758621</v>
      </c>
      <c r="E756" s="2" t="n">
        <v>60.4316546763</v>
      </c>
      <c r="F756" s="22" t="n">
        <v>27.380952381</v>
      </c>
      <c r="G756" s="22" t="n">
        <v>14.2857142857</v>
      </c>
      <c r="H756" s="22" t="n">
        <v>77.380952381</v>
      </c>
      <c r="I756" s="22" t="n">
        <v>8.3333333333</v>
      </c>
      <c r="J756" s="22" t="n">
        <v>0</v>
      </c>
      <c r="K756" s="22" t="n">
        <v>0</v>
      </c>
      <c r="L756" s="22" t="n">
        <v>0</v>
      </c>
      <c r="M756" s="22" t="n">
        <v>0</v>
      </c>
      <c r="N756" s="2" t="n">
        <v>29</v>
      </c>
      <c r="O756" s="22" t="n">
        <v>2.8620689655</v>
      </c>
      <c r="P756" s="23" t="n">
        <v>1.39</v>
      </c>
      <c r="Q756" s="22" t="n">
        <v>4.2553191489</v>
      </c>
      <c r="R756" s="2" t="n">
        <v>2</v>
      </c>
      <c r="S756" s="22" t="n">
        <v>75.8865248227</v>
      </c>
      <c r="T756" s="2" t="n">
        <v>-2</v>
      </c>
      <c r="U756" s="22" t="n">
        <v>17.0212765957</v>
      </c>
      <c r="V756" s="22" t="n">
        <v>2.8368794326</v>
      </c>
      <c r="W756" s="24" t="s">
        <v>59</v>
      </c>
      <c r="X756" s="24" t="n">
        <v>14</v>
      </c>
      <c r="Y756" s="24" t="s">
        <v>59</v>
      </c>
      <c r="Z756" s="24" t="s">
        <v>59</v>
      </c>
      <c r="AA756" s="24" t="s">
        <v>59</v>
      </c>
      <c r="AB756" s="24" t="s">
        <v>59</v>
      </c>
      <c r="AC756" s="24" t="s">
        <v>59</v>
      </c>
      <c r="AD756" s="24" t="s">
        <v>59</v>
      </c>
      <c r="AE756" s="25" t="n">
        <v>0</v>
      </c>
      <c r="AF756" s="22" t="n">
        <v>25.3164556962</v>
      </c>
      <c r="AG756" s="26" t="s">
        <v>59</v>
      </c>
      <c r="AH756" s="26" t="n">
        <v>14</v>
      </c>
      <c r="AI756" s="26" t="n">
        <v>21.5</v>
      </c>
      <c r="AJ756" s="26" t="n">
        <v>2.5</v>
      </c>
      <c r="AK756" s="26" t="n">
        <v>31.5</v>
      </c>
      <c r="AL756" s="26" t="s">
        <v>60</v>
      </c>
      <c r="AM756" s="26" t="n">
        <v>8.5</v>
      </c>
      <c r="AN756" s="26" t="s">
        <v>60</v>
      </c>
      <c r="AO756" s="26" t="s">
        <v>60</v>
      </c>
      <c r="AP756" s="26" t="n">
        <v>22</v>
      </c>
      <c r="AQ756" s="26" t="s">
        <v>60</v>
      </c>
    </row>
    <row r="757" customFormat="false" ht="10.5" hidden="false" customHeight="false" outlineLevel="0" collapsed="false">
      <c r="A757" s="21" t="n">
        <v>2233</v>
      </c>
      <c r="B757" s="1" t="s">
        <v>799</v>
      </c>
      <c r="C757" s="2" t="n">
        <v>2498</v>
      </c>
      <c r="D757" s="22" t="n">
        <v>14.6923783287</v>
      </c>
      <c r="E757" s="2" t="n">
        <v>208.6883876358</v>
      </c>
      <c r="F757" s="22" t="n">
        <v>14.8118494796</v>
      </c>
      <c r="G757" s="22" t="n">
        <v>26.0608486789</v>
      </c>
      <c r="H757" s="22" t="n">
        <v>60.3682946357</v>
      </c>
      <c r="I757" s="22" t="n">
        <v>13.5708566853</v>
      </c>
      <c r="J757" s="22" t="n">
        <v>3.5920973858</v>
      </c>
      <c r="K757" s="22" t="n">
        <v>2.3947315905</v>
      </c>
      <c r="L757" s="22" t="n">
        <v>10.3771702255</v>
      </c>
      <c r="M757" s="22" t="n">
        <v>6.385950908</v>
      </c>
      <c r="N757" s="2" t="n">
        <v>959</v>
      </c>
      <c r="O757" s="22" t="n">
        <v>2.5411887383</v>
      </c>
      <c r="P757" s="23" t="n">
        <v>11.97</v>
      </c>
      <c r="Q757" s="22" t="n">
        <v>15.590947192</v>
      </c>
      <c r="R757" s="2" t="n">
        <v>50</v>
      </c>
      <c r="S757" s="22" t="n">
        <v>52.5565800503</v>
      </c>
      <c r="T757" s="2" t="n">
        <v>-43</v>
      </c>
      <c r="U757" s="22" t="n">
        <v>30.1760268231</v>
      </c>
      <c r="V757" s="22" t="n">
        <v>1.6764459346</v>
      </c>
      <c r="W757" s="24" t="n">
        <v>1165</v>
      </c>
      <c r="X757" s="24" t="n">
        <v>65</v>
      </c>
      <c r="Y757" s="24" t="n">
        <v>236</v>
      </c>
      <c r="Z757" s="24" t="n">
        <v>864</v>
      </c>
      <c r="AA757" s="24" t="n">
        <v>147</v>
      </c>
      <c r="AB757" s="24" t="n">
        <v>15</v>
      </c>
      <c r="AC757" s="24" t="n">
        <v>32</v>
      </c>
      <c r="AD757" s="24" t="n">
        <v>100</v>
      </c>
      <c r="AE757" s="25" t="n">
        <v>0.5899705015</v>
      </c>
      <c r="AF757" s="22" t="n">
        <v>18.0995475113</v>
      </c>
      <c r="AG757" s="26" t="n">
        <v>4.7353760446</v>
      </c>
      <c r="AH757" s="26" t="n">
        <v>14.9155335806</v>
      </c>
      <c r="AI757" s="26" t="n">
        <v>17.2229089411</v>
      </c>
      <c r="AJ757" s="26" t="n">
        <v>25.5047383601</v>
      </c>
      <c r="AK757" s="26" t="n">
        <v>15.9250103008</v>
      </c>
      <c r="AL757" s="26" t="n">
        <v>2.637000412</v>
      </c>
      <c r="AM757" s="26" t="n">
        <v>3.5022661722</v>
      </c>
      <c r="AN757" s="26" t="n">
        <v>0.7622579316</v>
      </c>
      <c r="AO757" s="26" t="s">
        <v>60</v>
      </c>
      <c r="AP757" s="26" t="n">
        <v>16.4812525752</v>
      </c>
      <c r="AQ757" s="26" t="n">
        <v>0.0618046972</v>
      </c>
    </row>
    <row r="758" customFormat="false" ht="10.5" hidden="false" customHeight="false" outlineLevel="0" collapsed="false">
      <c r="A758" s="21" t="n">
        <v>2234</v>
      </c>
      <c r="B758" s="1" t="s">
        <v>800</v>
      </c>
      <c r="C758" s="2" t="n">
        <v>2046</v>
      </c>
      <c r="D758" s="22" t="n">
        <v>17.1821305842</v>
      </c>
      <c r="E758" s="2" t="n">
        <v>198.640776699</v>
      </c>
      <c r="F758" s="22" t="n">
        <v>13.7829912023</v>
      </c>
      <c r="G758" s="22" t="n">
        <v>26.8817204301</v>
      </c>
      <c r="H758" s="22" t="n">
        <v>60.1173020528</v>
      </c>
      <c r="I758" s="22" t="n">
        <v>13.0009775171</v>
      </c>
      <c r="J758" s="22" t="n">
        <v>5.8910162003</v>
      </c>
      <c r="K758" s="22" t="n">
        <v>0.9818360334</v>
      </c>
      <c r="L758" s="22" t="n">
        <v>12.2729504173</v>
      </c>
      <c r="M758" s="22" t="n">
        <v>3.9273441335</v>
      </c>
      <c r="N758" s="2" t="n">
        <v>769</v>
      </c>
      <c r="O758" s="22" t="n">
        <v>2.6345903771</v>
      </c>
      <c r="P758" s="23" t="n">
        <v>10.31</v>
      </c>
      <c r="Q758" s="22" t="n">
        <v>8.4630350195</v>
      </c>
      <c r="R758" s="2" t="n">
        <v>41</v>
      </c>
      <c r="S758" s="22" t="n">
        <v>71.1089494163</v>
      </c>
      <c r="T758" s="2" t="n">
        <v>-41</v>
      </c>
      <c r="U758" s="22" t="n">
        <v>19.2607003891</v>
      </c>
      <c r="V758" s="22" t="n">
        <v>1.1673151751</v>
      </c>
      <c r="W758" s="24" t="n">
        <v>218</v>
      </c>
      <c r="X758" s="24" t="n">
        <v>47</v>
      </c>
      <c r="Y758" s="24" t="n">
        <v>23</v>
      </c>
      <c r="Z758" s="24" t="n">
        <v>148</v>
      </c>
      <c r="AA758" s="24" t="n">
        <v>77</v>
      </c>
      <c r="AB758" s="24" t="n">
        <v>21</v>
      </c>
      <c r="AC758" s="24" t="n">
        <v>10</v>
      </c>
      <c r="AD758" s="24" t="n">
        <v>46</v>
      </c>
      <c r="AE758" s="25" t="n">
        <v>3.0952380952</v>
      </c>
      <c r="AF758" s="22" t="n">
        <v>8.5728693898</v>
      </c>
      <c r="AG758" s="26" t="n">
        <v>1.3313609467</v>
      </c>
      <c r="AH758" s="26" t="n">
        <v>22.1920513453</v>
      </c>
      <c r="AI758" s="26" t="n">
        <v>15.9219945692</v>
      </c>
      <c r="AJ758" s="26" t="n">
        <v>20.0691187361</v>
      </c>
      <c r="AK758" s="26" t="n">
        <v>14.7371019501</v>
      </c>
      <c r="AL758" s="26" t="n">
        <v>4.1718094298</v>
      </c>
      <c r="AM758" s="26" t="n">
        <v>5.8257220439</v>
      </c>
      <c r="AN758" s="26" t="n">
        <v>1.2836336707</v>
      </c>
      <c r="AO758" s="26" t="s">
        <v>60</v>
      </c>
      <c r="AP758" s="26" t="n">
        <v>13.5028388052</v>
      </c>
      <c r="AQ758" s="26" t="n">
        <v>0.0987410516</v>
      </c>
    </row>
    <row r="759" customFormat="false" ht="10.5" hidden="false" customHeight="false" outlineLevel="0" collapsed="false">
      <c r="A759" s="21" t="n">
        <v>2235</v>
      </c>
      <c r="B759" s="1" t="s">
        <v>801</v>
      </c>
      <c r="C759" s="2" t="n">
        <v>1190</v>
      </c>
      <c r="D759" s="22" t="n">
        <v>17.5889328063</v>
      </c>
      <c r="E759" s="2" t="n">
        <v>170.9770114943</v>
      </c>
      <c r="F759" s="22" t="n">
        <v>12.8571428571</v>
      </c>
      <c r="G759" s="22" t="n">
        <v>25.1260504202</v>
      </c>
      <c r="H759" s="22" t="n">
        <v>63.1932773109</v>
      </c>
      <c r="I759" s="22" t="n">
        <v>11.6806722689</v>
      </c>
      <c r="J759" s="22" t="n">
        <v>5.1746442432</v>
      </c>
      <c r="K759" s="22" t="n">
        <v>1.7248814144</v>
      </c>
      <c r="L759" s="22" t="n">
        <v>12.0741699008</v>
      </c>
      <c r="M759" s="22" t="n">
        <v>4.312203536</v>
      </c>
      <c r="N759" s="2" t="n">
        <v>451</v>
      </c>
      <c r="O759" s="22" t="n">
        <v>2.6208425721</v>
      </c>
      <c r="P759" s="23" t="n">
        <v>6.96</v>
      </c>
      <c r="Q759" s="22" t="n">
        <v>7.215007215</v>
      </c>
      <c r="R759" s="2" t="n">
        <v>12</v>
      </c>
      <c r="S759" s="22" t="n">
        <v>66.2337662338</v>
      </c>
      <c r="T759" s="2" t="n">
        <v>-10</v>
      </c>
      <c r="U759" s="22" t="n">
        <v>22.3665223665</v>
      </c>
      <c r="V759" s="22" t="n">
        <v>4.1847041847</v>
      </c>
      <c r="W759" s="24" t="n">
        <v>226</v>
      </c>
      <c r="X759" s="24" t="n">
        <v>50</v>
      </c>
      <c r="Y759" s="24" t="n">
        <v>66</v>
      </c>
      <c r="Z759" s="24" t="n">
        <v>110</v>
      </c>
      <c r="AA759" s="24" t="n">
        <v>69</v>
      </c>
      <c r="AB759" s="24" t="n">
        <v>16</v>
      </c>
      <c r="AC759" s="24" t="n">
        <v>8</v>
      </c>
      <c r="AD759" s="24" t="n">
        <v>45</v>
      </c>
      <c r="AE759" s="25" t="n">
        <v>2.2088353414</v>
      </c>
      <c r="AF759" s="22" t="n">
        <v>21.0622710623</v>
      </c>
      <c r="AG759" s="26" t="s">
        <v>59</v>
      </c>
      <c r="AH759" s="26" t="n">
        <v>12.1598639456</v>
      </c>
      <c r="AI759" s="26" t="n">
        <v>18.6224489796</v>
      </c>
      <c r="AJ759" s="26" t="n">
        <v>21.556122449</v>
      </c>
      <c r="AK759" s="26" t="n">
        <v>19.3027210884</v>
      </c>
      <c r="AL759" s="26" t="n">
        <v>3.7840136054</v>
      </c>
      <c r="AM759" s="26" t="n">
        <v>4.0816326531</v>
      </c>
      <c r="AN759" s="26" t="n">
        <v>0.6802721088</v>
      </c>
      <c r="AO759" s="26" t="s">
        <v>60</v>
      </c>
      <c r="AP759" s="26" t="n">
        <v>18.1547619048</v>
      </c>
      <c r="AQ759" s="26" t="s">
        <v>60</v>
      </c>
    </row>
    <row r="760" customFormat="false" ht="10.5" hidden="false" customHeight="false" outlineLevel="0" collapsed="false">
      <c r="A760" s="21" t="n">
        <v>2236</v>
      </c>
      <c r="B760" s="1" t="s">
        <v>802</v>
      </c>
      <c r="C760" s="2" t="n">
        <v>7448</v>
      </c>
      <c r="D760" s="22" t="n">
        <v>15.5983237622</v>
      </c>
      <c r="E760" s="2" t="n">
        <v>206.5446478092</v>
      </c>
      <c r="F760" s="22" t="n">
        <v>15.4672395274</v>
      </c>
      <c r="G760" s="22" t="n">
        <v>24.9060150376</v>
      </c>
      <c r="H760" s="22" t="n">
        <v>62.5402792696</v>
      </c>
      <c r="I760" s="22" t="n">
        <v>12.5537056928</v>
      </c>
      <c r="J760" s="22" t="n">
        <v>2.575572726</v>
      </c>
      <c r="K760" s="22" t="n">
        <v>1.3555645927</v>
      </c>
      <c r="L760" s="22" t="n">
        <v>9.8956215264</v>
      </c>
      <c r="M760" s="22" t="n">
        <v>3.9311373187</v>
      </c>
      <c r="N760" s="2" t="n">
        <v>2928</v>
      </c>
      <c r="O760" s="22" t="n">
        <v>2.5245901639</v>
      </c>
      <c r="P760" s="23" t="n">
        <v>36.06</v>
      </c>
      <c r="Q760" s="22" t="n">
        <v>11.5725359911</v>
      </c>
      <c r="R760" s="2" t="n">
        <v>115</v>
      </c>
      <c r="S760" s="22" t="n">
        <v>63.6766334441</v>
      </c>
      <c r="T760" s="2" t="n">
        <v>-126</v>
      </c>
      <c r="U760" s="22" t="n">
        <v>23.9479512735</v>
      </c>
      <c r="V760" s="22" t="n">
        <v>0.8028792913</v>
      </c>
      <c r="W760" s="24" t="n">
        <v>2746</v>
      </c>
      <c r="X760" s="24" t="n">
        <v>178</v>
      </c>
      <c r="Y760" s="24" t="n">
        <v>1160</v>
      </c>
      <c r="Z760" s="24" t="n">
        <v>1408</v>
      </c>
      <c r="AA760" s="24" t="n">
        <v>456</v>
      </c>
      <c r="AB760" s="24" t="n">
        <v>76</v>
      </c>
      <c r="AC760" s="24" t="n">
        <v>92</v>
      </c>
      <c r="AD760" s="24" t="n">
        <v>288</v>
      </c>
      <c r="AE760" s="25" t="n">
        <v>2.0211442786</v>
      </c>
      <c r="AF760" s="22" t="n">
        <v>15.8927584301</v>
      </c>
      <c r="AG760" s="26" t="n">
        <v>1.5329865864</v>
      </c>
      <c r="AH760" s="26" t="n">
        <v>15.7669237361</v>
      </c>
      <c r="AI760" s="26" t="n">
        <v>18.7089403028</v>
      </c>
      <c r="AJ760" s="26" t="n">
        <v>22.4435875464</v>
      </c>
      <c r="AK760" s="26" t="n">
        <v>16.2096543845</v>
      </c>
      <c r="AL760" s="26" t="n">
        <v>6.3696086832</v>
      </c>
      <c r="AM760" s="26" t="n">
        <v>4.8057697801</v>
      </c>
      <c r="AN760" s="26" t="n">
        <v>0.706940874</v>
      </c>
      <c r="AO760" s="26" t="s">
        <v>60</v>
      </c>
      <c r="AP760" s="26" t="n">
        <v>11.5824050271</v>
      </c>
      <c r="AQ760" s="26" t="n">
        <v>0.6640959726</v>
      </c>
    </row>
    <row r="761" customFormat="false" ht="10.5" hidden="false" customHeight="false" outlineLevel="0" collapsed="false">
      <c r="A761" s="21" t="n">
        <v>2237</v>
      </c>
      <c r="B761" s="1" t="s">
        <v>803</v>
      </c>
      <c r="C761" s="2" t="n">
        <v>2236</v>
      </c>
      <c r="D761" s="22" t="n">
        <v>25.688589095</v>
      </c>
      <c r="E761" s="2" t="n">
        <v>139.4014962594</v>
      </c>
      <c r="F761" s="22" t="n">
        <v>13.0143112701</v>
      </c>
      <c r="G761" s="22" t="n">
        <v>25</v>
      </c>
      <c r="H761" s="22" t="n">
        <v>61.6726296959</v>
      </c>
      <c r="I761" s="22" t="n">
        <v>13.3273703041</v>
      </c>
      <c r="J761" s="22" t="n">
        <v>3.1376064545</v>
      </c>
      <c r="K761" s="22" t="n">
        <v>1.792917974</v>
      </c>
      <c r="L761" s="22" t="n">
        <v>13.446884805</v>
      </c>
      <c r="M761" s="22" t="n">
        <v>7.6199013895</v>
      </c>
      <c r="N761" s="2" t="n">
        <v>839</v>
      </c>
      <c r="O761" s="22" t="n">
        <v>2.6519666269</v>
      </c>
      <c r="P761" s="23" t="n">
        <v>16.04</v>
      </c>
      <c r="Q761" s="22" t="n">
        <v>6.9245165315</v>
      </c>
      <c r="R761" s="2" t="n">
        <v>33</v>
      </c>
      <c r="S761" s="22" t="n">
        <v>68.8084840923</v>
      </c>
      <c r="T761" s="2" t="n">
        <v>-30</v>
      </c>
      <c r="U761" s="22" t="n">
        <v>23.2688708671</v>
      </c>
      <c r="V761" s="22" t="n">
        <v>0.998128509</v>
      </c>
      <c r="W761" s="24" t="n">
        <v>438</v>
      </c>
      <c r="X761" s="24" t="n">
        <v>106</v>
      </c>
      <c r="Y761" s="24" t="n">
        <v>92</v>
      </c>
      <c r="Z761" s="24" t="n">
        <v>240</v>
      </c>
      <c r="AA761" s="24" t="n">
        <v>127</v>
      </c>
      <c r="AB761" s="24" t="n">
        <v>31</v>
      </c>
      <c r="AC761" s="24" t="n">
        <v>21</v>
      </c>
      <c r="AD761" s="24" t="n">
        <v>75</v>
      </c>
      <c r="AE761" s="25" t="n">
        <v>1.9210245464</v>
      </c>
      <c r="AF761" s="22" t="n">
        <v>11.8821292776</v>
      </c>
      <c r="AG761" s="22" t="n">
        <v>1.7070979335</v>
      </c>
      <c r="AH761" s="26" t="n">
        <v>18.1580666231</v>
      </c>
      <c r="AI761" s="26" t="n">
        <v>14.1519703897</v>
      </c>
      <c r="AJ761" s="26" t="n">
        <v>26.6057043327</v>
      </c>
      <c r="AK761" s="26" t="n">
        <v>16.5904637492</v>
      </c>
      <c r="AL761" s="26" t="n">
        <v>2.7650772915</v>
      </c>
      <c r="AM761" s="26" t="n">
        <v>5.2688874374</v>
      </c>
      <c r="AN761" s="26" t="n">
        <v>1.0232963205</v>
      </c>
      <c r="AO761" s="26" t="s">
        <v>60</v>
      </c>
      <c r="AP761" s="26" t="n">
        <v>10.9732201176</v>
      </c>
      <c r="AQ761" s="26" t="n">
        <v>1.6546919225</v>
      </c>
    </row>
    <row r="762" customFormat="false" ht="10.5" hidden="false" customHeight="false" outlineLevel="0" collapsed="false">
      <c r="A762" s="21" t="n">
        <v>2250</v>
      </c>
      <c r="B762" s="1" t="s">
        <v>804</v>
      </c>
      <c r="C762" s="2" t="n">
        <v>1420</v>
      </c>
      <c r="D762" s="22" t="n">
        <v>10.3341103341</v>
      </c>
      <c r="E762" s="2" t="n">
        <v>420.1183431953</v>
      </c>
      <c r="F762" s="22" t="n">
        <v>28.1690140845</v>
      </c>
      <c r="G762" s="22" t="n">
        <v>21.9718309859</v>
      </c>
      <c r="H762" s="22" t="n">
        <v>62.8873239437</v>
      </c>
      <c r="I762" s="22" t="n">
        <v>15.1408450704</v>
      </c>
      <c r="J762" s="22" t="n">
        <v>3.5161744023</v>
      </c>
      <c r="K762" s="22" t="n">
        <v>1.4064697609</v>
      </c>
      <c r="L762" s="22" t="n">
        <v>8.4388185654</v>
      </c>
      <c r="M762" s="22" t="n">
        <v>2.1097046414</v>
      </c>
      <c r="N762" s="2" t="n">
        <v>546</v>
      </c>
      <c r="O762" s="22" t="n">
        <v>2.5879120879</v>
      </c>
      <c r="P762" s="23" t="n">
        <v>3.38</v>
      </c>
      <c r="Q762" s="22" t="n">
        <v>15.6804733728</v>
      </c>
      <c r="R762" s="2" t="n">
        <v>22</v>
      </c>
      <c r="S762" s="22" t="n">
        <v>57.3964497041</v>
      </c>
      <c r="T762" s="2" t="n">
        <v>-24</v>
      </c>
      <c r="U762" s="22" t="n">
        <v>26.3313609467</v>
      </c>
      <c r="V762" s="22" t="n">
        <v>0.5917159763</v>
      </c>
      <c r="W762" s="24" t="n">
        <v>584</v>
      </c>
      <c r="X762" s="24" t="n">
        <v>12</v>
      </c>
      <c r="Y762" s="24" t="n">
        <v>249</v>
      </c>
      <c r="Z762" s="24" t="n">
        <v>323</v>
      </c>
      <c r="AA762" s="24" t="n">
        <v>78</v>
      </c>
      <c r="AB762" s="24" t="n">
        <v>6</v>
      </c>
      <c r="AC762" s="24" t="n">
        <v>25</v>
      </c>
      <c r="AD762" s="24" t="n">
        <v>47</v>
      </c>
      <c r="AE762" s="25" t="n">
        <v>0.9983361065</v>
      </c>
      <c r="AF762" s="22" t="n">
        <v>1.4204545455</v>
      </c>
      <c r="AG762" s="26" t="n">
        <v>1.8258426966</v>
      </c>
      <c r="AH762" s="26" t="n">
        <v>20.6334841629</v>
      </c>
      <c r="AI762" s="26" t="n">
        <v>7.556561086</v>
      </c>
      <c r="AJ762" s="26" t="n">
        <v>22.4886877828</v>
      </c>
      <c r="AK762" s="26" t="n">
        <v>26.1538461538</v>
      </c>
      <c r="AL762" s="26" t="n">
        <v>3.7104072398</v>
      </c>
      <c r="AM762" s="26" t="n">
        <v>9.0497737557</v>
      </c>
      <c r="AN762" s="26" t="n">
        <v>0.6787330317</v>
      </c>
      <c r="AO762" s="26" t="s">
        <v>60</v>
      </c>
      <c r="AP762" s="26" t="n">
        <v>8.2805429864</v>
      </c>
      <c r="AQ762" s="26" t="n">
        <v>0.6787330317</v>
      </c>
    </row>
    <row r="763" customFormat="false" ht="10.5" hidden="false" customHeight="false" outlineLevel="0" collapsed="false">
      <c r="A763" s="21" t="n">
        <v>2254</v>
      </c>
      <c r="B763" s="1" t="s">
        <v>805</v>
      </c>
      <c r="C763" s="2" t="n">
        <v>5454</v>
      </c>
      <c r="D763" s="22" t="n">
        <v>15.1361621279</v>
      </c>
      <c r="E763" s="2" t="n">
        <v>249.3827160494</v>
      </c>
      <c r="F763" s="22" t="n">
        <v>35.203520352</v>
      </c>
      <c r="G763" s="22" t="n">
        <v>25.1558489182</v>
      </c>
      <c r="H763" s="22" t="n">
        <v>62.2478914558</v>
      </c>
      <c r="I763" s="22" t="n">
        <v>12.596259626</v>
      </c>
      <c r="J763" s="22" t="n">
        <v>4.4158233671</v>
      </c>
      <c r="K763" s="22" t="n">
        <v>2.0239190432</v>
      </c>
      <c r="L763" s="22" t="n">
        <v>10.3035878565</v>
      </c>
      <c r="M763" s="22" t="n">
        <v>5.7037718491</v>
      </c>
      <c r="N763" s="2" t="n">
        <v>2112</v>
      </c>
      <c r="O763" s="22" t="n">
        <v>2.5568181818</v>
      </c>
      <c r="P763" s="23" t="n">
        <v>21.88</v>
      </c>
      <c r="Q763" s="22" t="n">
        <v>12.5973431058</v>
      </c>
      <c r="R763" s="2" t="n">
        <v>112</v>
      </c>
      <c r="S763" s="22" t="n">
        <v>56.665139716</v>
      </c>
      <c r="T763" s="2" t="n">
        <v>-109</v>
      </c>
      <c r="U763" s="22" t="n">
        <v>24.049473202</v>
      </c>
      <c r="V763" s="22" t="n">
        <v>6.6880439762</v>
      </c>
      <c r="W763" s="24" t="n">
        <v>2651</v>
      </c>
      <c r="X763" s="24" t="n">
        <v>112</v>
      </c>
      <c r="Y763" s="24" t="n">
        <v>1658</v>
      </c>
      <c r="Z763" s="24" t="n">
        <v>881</v>
      </c>
      <c r="AA763" s="24" t="n">
        <v>251</v>
      </c>
      <c r="AB763" s="24" t="n">
        <v>44</v>
      </c>
      <c r="AC763" s="24" t="n">
        <v>31</v>
      </c>
      <c r="AD763" s="24" t="n">
        <v>176</v>
      </c>
      <c r="AE763" s="25" t="n">
        <v>1.3091216216</v>
      </c>
      <c r="AF763" s="22" t="n">
        <v>6.6691367173</v>
      </c>
      <c r="AG763" s="22" t="n">
        <v>1.7540620384</v>
      </c>
      <c r="AH763" s="26" t="n">
        <v>12.1790563248</v>
      </c>
      <c r="AI763" s="26" t="n">
        <v>12.837747009</v>
      </c>
      <c r="AJ763" s="26" t="n">
        <v>23.0407312811</v>
      </c>
      <c r="AK763" s="26" t="n">
        <v>25.151230004</v>
      </c>
      <c r="AL763" s="26" t="n">
        <v>3.737061433</v>
      </c>
      <c r="AM763" s="26" t="n">
        <v>6.3314961688</v>
      </c>
      <c r="AN763" s="26" t="n">
        <v>0.9141013577</v>
      </c>
      <c r="AO763" s="26" t="s">
        <v>60</v>
      </c>
      <c r="AP763" s="26" t="n">
        <v>12.810861675</v>
      </c>
      <c r="AQ763" s="26" t="n">
        <v>1.2904960344</v>
      </c>
    </row>
    <row r="764" customFormat="false" ht="10.5" hidden="false" customHeight="false" outlineLevel="0" collapsed="false">
      <c r="A764" s="21" t="n">
        <v>2257</v>
      </c>
      <c r="B764" s="1" t="s">
        <v>806</v>
      </c>
      <c r="C764" s="2" t="n">
        <v>1002</v>
      </c>
      <c r="D764" s="22" t="n">
        <v>21.7496962333</v>
      </c>
      <c r="E764" s="2" t="n">
        <v>240.2877697842</v>
      </c>
      <c r="F764" s="22" t="n">
        <v>25.3493013972</v>
      </c>
      <c r="G764" s="22" t="n">
        <v>22.754491018</v>
      </c>
      <c r="H764" s="22" t="n">
        <v>63.4730538922</v>
      </c>
      <c r="I764" s="22" t="n">
        <v>13.7724550898</v>
      </c>
      <c r="J764" s="22" t="n">
        <v>4.0837161817</v>
      </c>
      <c r="K764" s="22" t="n">
        <v>0</v>
      </c>
      <c r="L764" s="22" t="n">
        <v>13.2720775906</v>
      </c>
      <c r="M764" s="22" t="n">
        <v>6.1255742726</v>
      </c>
      <c r="N764" s="2" t="n">
        <v>398</v>
      </c>
      <c r="O764" s="22" t="n">
        <v>2.5</v>
      </c>
      <c r="P764" s="23" t="n">
        <v>4.17</v>
      </c>
      <c r="Q764" s="22" t="n">
        <v>10.7655502392</v>
      </c>
      <c r="R764" s="2" t="n">
        <v>13</v>
      </c>
      <c r="S764" s="22" t="n">
        <v>69.1387559809</v>
      </c>
      <c r="T764" s="2" t="n">
        <v>-15</v>
      </c>
      <c r="U764" s="22" t="n">
        <v>19.8564593301</v>
      </c>
      <c r="V764" s="22" t="n">
        <v>0.2392344498</v>
      </c>
      <c r="W764" s="24" t="n">
        <v>718</v>
      </c>
      <c r="X764" s="24" t="n">
        <v>40</v>
      </c>
      <c r="Y764" s="24" t="n">
        <v>532</v>
      </c>
      <c r="Z764" s="24" t="n">
        <v>146</v>
      </c>
      <c r="AA764" s="24" t="n">
        <v>57</v>
      </c>
      <c r="AB764" s="24" t="n">
        <v>7</v>
      </c>
      <c r="AC764" s="24" t="n">
        <v>12</v>
      </c>
      <c r="AD764" s="24" t="n">
        <v>38</v>
      </c>
      <c r="AE764" s="25" t="n">
        <v>1.5418502203</v>
      </c>
      <c r="AF764" s="22" t="n">
        <v>18.0467091295</v>
      </c>
      <c r="AG764" s="22" t="n">
        <v>0.7314524556</v>
      </c>
      <c r="AH764" s="26" t="n">
        <v>16.7630057803</v>
      </c>
      <c r="AI764" s="26" t="n">
        <v>10.9301103521</v>
      </c>
      <c r="AJ764" s="26" t="n">
        <v>22.4382553862</v>
      </c>
      <c r="AK764" s="26" t="n">
        <v>24.0147136101</v>
      </c>
      <c r="AL764" s="26" t="n">
        <v>2.2595901209</v>
      </c>
      <c r="AM764" s="26" t="n">
        <v>5.7803468208</v>
      </c>
      <c r="AN764" s="26" t="n">
        <v>0.2101944298</v>
      </c>
      <c r="AO764" s="26" t="s">
        <v>60</v>
      </c>
      <c r="AP764" s="26" t="n">
        <v>15.2916447714</v>
      </c>
      <c r="AQ764" s="26" t="n">
        <v>0.683131897</v>
      </c>
    </row>
    <row r="765" customFormat="false" ht="10.5" hidden="false" customHeight="false" outlineLevel="0" collapsed="false">
      <c r="A765" s="21" t="n">
        <v>2258</v>
      </c>
      <c r="B765" s="1" t="s">
        <v>807</v>
      </c>
      <c r="C765" s="2" t="n">
        <v>464</v>
      </c>
      <c r="D765" s="22" t="n">
        <v>-3.734439834</v>
      </c>
      <c r="E765" s="2" t="n">
        <v>149.1961414791</v>
      </c>
      <c r="F765" s="22" t="n">
        <v>9.4827586207</v>
      </c>
      <c r="G765" s="22" t="n">
        <v>17.6724137931</v>
      </c>
      <c r="H765" s="22" t="n">
        <v>68.3189655172</v>
      </c>
      <c r="I765" s="22" t="n">
        <v>14.0086206897</v>
      </c>
      <c r="J765" s="22" t="n">
        <v>4.2964554243</v>
      </c>
      <c r="K765" s="22" t="n">
        <v>2.1482277121</v>
      </c>
      <c r="L765" s="22" t="n">
        <v>12.8893662728</v>
      </c>
      <c r="M765" s="22" t="n">
        <v>8.5929108485</v>
      </c>
      <c r="N765" s="2" t="n">
        <v>188</v>
      </c>
      <c r="O765" s="22" t="n">
        <v>2.4468085106</v>
      </c>
      <c r="P765" s="23" t="n">
        <v>3.11</v>
      </c>
      <c r="Q765" s="22" t="n">
        <v>10.5095541401</v>
      </c>
      <c r="R765" s="2" t="n">
        <v>8</v>
      </c>
      <c r="S765" s="22" t="n">
        <v>71.6560509554</v>
      </c>
      <c r="T765" s="2" t="n">
        <v>-7</v>
      </c>
      <c r="U765" s="22" t="n">
        <v>16.8789808917</v>
      </c>
      <c r="V765" s="22" t="n">
        <v>0.9554140127</v>
      </c>
      <c r="W765" s="24" t="n">
        <v>103</v>
      </c>
      <c r="X765" s="24" t="n">
        <v>40</v>
      </c>
      <c r="Y765" s="24" t="n">
        <v>12</v>
      </c>
      <c r="Z765" s="24" t="n">
        <v>51</v>
      </c>
      <c r="AA765" s="24" t="n">
        <v>36</v>
      </c>
      <c r="AB765" s="24" t="n">
        <v>11</v>
      </c>
      <c r="AC765" s="24" t="n">
        <v>5</v>
      </c>
      <c r="AD765" s="24" t="n">
        <v>20</v>
      </c>
      <c r="AE765" s="25" t="n">
        <v>0.4830917874</v>
      </c>
      <c r="AF765" s="22" t="n">
        <v>6.5075921909</v>
      </c>
      <c r="AG765" s="26" t="s">
        <v>59</v>
      </c>
      <c r="AH765" s="26" t="n">
        <v>11.0078627591</v>
      </c>
      <c r="AI765" s="26" t="n">
        <v>7.934238742</v>
      </c>
      <c r="AJ765" s="26" t="n">
        <v>10.3645461044</v>
      </c>
      <c r="AK765" s="26" t="n">
        <v>39.027877055</v>
      </c>
      <c r="AL765" s="26" t="n">
        <v>7.5053609721</v>
      </c>
      <c r="AM765" s="26" t="n">
        <v>11.0078627591</v>
      </c>
      <c r="AN765" s="26" t="n">
        <v>2.0014295926</v>
      </c>
      <c r="AO765" s="26" t="s">
        <v>60</v>
      </c>
      <c r="AP765" s="26" t="n">
        <v>8.0771979986</v>
      </c>
      <c r="AQ765" s="26" t="n">
        <v>2.3588277341</v>
      </c>
    </row>
    <row r="766" customFormat="false" ht="10.5" hidden="false" customHeight="false" outlineLevel="0" collapsed="false">
      <c r="A766" s="21" t="n">
        <v>2259</v>
      </c>
      <c r="B766" s="1" t="s">
        <v>808</v>
      </c>
      <c r="C766" s="2" t="n">
        <v>679</v>
      </c>
      <c r="D766" s="22" t="n">
        <v>11.6776315789</v>
      </c>
      <c r="E766" s="2" t="n">
        <v>75.110619469</v>
      </c>
      <c r="F766" s="22" t="n">
        <v>15.4639175258</v>
      </c>
      <c r="G766" s="22" t="n">
        <v>21.9440353461</v>
      </c>
      <c r="H766" s="22" t="n">
        <v>60.972017673</v>
      </c>
      <c r="I766" s="22" t="n">
        <v>17.0839469809</v>
      </c>
      <c r="J766" s="22" t="n">
        <v>8.8823094004</v>
      </c>
      <c r="K766" s="22" t="n">
        <v>1.4803849001</v>
      </c>
      <c r="L766" s="22" t="n">
        <v>13.3234641007</v>
      </c>
      <c r="M766" s="22" t="n">
        <v>11.8430792006</v>
      </c>
      <c r="N766" s="2" t="n">
        <v>282</v>
      </c>
      <c r="O766" s="22" t="n">
        <v>2.3758865248</v>
      </c>
      <c r="P766" s="23" t="n">
        <v>9.04</v>
      </c>
      <c r="Q766" s="22" t="n">
        <v>8.0088987764</v>
      </c>
      <c r="R766" s="2" t="n">
        <v>4</v>
      </c>
      <c r="S766" s="22" t="n">
        <v>70.8565072303</v>
      </c>
      <c r="T766" s="2" t="n">
        <v>-6</v>
      </c>
      <c r="U766" s="22" t="n">
        <v>18.9098998888</v>
      </c>
      <c r="V766" s="22" t="n">
        <v>2.2246941046</v>
      </c>
      <c r="W766" s="24" t="n">
        <v>148</v>
      </c>
      <c r="X766" s="24" t="n">
        <v>87</v>
      </c>
      <c r="Y766" s="24" t="n">
        <v>22</v>
      </c>
      <c r="Z766" s="24" t="n">
        <v>39</v>
      </c>
      <c r="AA766" s="24" t="n">
        <v>39</v>
      </c>
      <c r="AB766" s="24" t="n">
        <v>15</v>
      </c>
      <c r="AC766" s="24" t="n">
        <v>6</v>
      </c>
      <c r="AD766" s="24" t="n">
        <v>18</v>
      </c>
      <c r="AE766" s="25" t="n">
        <v>0</v>
      </c>
      <c r="AF766" s="22" t="n">
        <v>1.4880952381</v>
      </c>
      <c r="AG766" s="26" t="s">
        <v>59</v>
      </c>
      <c r="AH766" s="26" t="n">
        <v>16.5676567657</v>
      </c>
      <c r="AI766" s="26" t="n">
        <v>3.5643564356</v>
      </c>
      <c r="AJ766" s="26" t="n">
        <v>20.3300330033</v>
      </c>
      <c r="AK766" s="26" t="n">
        <v>37.2277227723</v>
      </c>
      <c r="AL766" s="26" t="n">
        <v>3.3663366337</v>
      </c>
      <c r="AM766" s="26" t="n">
        <v>7.7227722772</v>
      </c>
      <c r="AN766" s="26" t="n">
        <v>0.5940594059</v>
      </c>
      <c r="AO766" s="26" t="s">
        <v>60</v>
      </c>
      <c r="AP766" s="26" t="n">
        <v>7.3267326733</v>
      </c>
      <c r="AQ766" s="26" t="n">
        <v>0.5940594059</v>
      </c>
    </row>
    <row r="767" customFormat="false" ht="10.5" hidden="false" customHeight="false" outlineLevel="0" collapsed="false">
      <c r="A767" s="21" t="n">
        <v>2260</v>
      </c>
      <c r="B767" s="1" t="s">
        <v>809</v>
      </c>
      <c r="C767" s="2" t="n">
        <v>289</v>
      </c>
      <c r="D767" s="22" t="n">
        <v>1.048951049</v>
      </c>
      <c r="E767" s="2" t="n">
        <v>173.0538922156</v>
      </c>
      <c r="F767" s="22" t="n">
        <v>10.0346020761</v>
      </c>
      <c r="G767" s="22" t="n">
        <v>13.1487889273</v>
      </c>
      <c r="H767" s="22" t="n">
        <v>69.5501730104</v>
      </c>
      <c r="I767" s="22" t="n">
        <v>17.3010380623</v>
      </c>
      <c r="J767" s="22" t="n">
        <v>6.8965517241</v>
      </c>
      <c r="K767" s="22" t="n">
        <v>3.4482758621</v>
      </c>
      <c r="L767" s="22" t="n">
        <v>3.4482758621</v>
      </c>
      <c r="M767" s="22" t="n">
        <v>6.8965517241</v>
      </c>
      <c r="N767" s="2" t="n">
        <v>128</v>
      </c>
      <c r="O767" s="22" t="n">
        <v>2.2578125</v>
      </c>
      <c r="P767" s="23" t="n">
        <v>1.67</v>
      </c>
      <c r="Q767" s="22" t="n">
        <v>6.0975609756</v>
      </c>
      <c r="R767" s="2" t="n">
        <v>2</v>
      </c>
      <c r="S767" s="22" t="n">
        <v>76.8292682927</v>
      </c>
      <c r="T767" s="2" t="n">
        <v>-3</v>
      </c>
      <c r="U767" s="22" t="n">
        <v>17.0731707317</v>
      </c>
      <c r="V767" s="22" t="n">
        <v>0</v>
      </c>
      <c r="W767" s="24" t="n">
        <v>114</v>
      </c>
      <c r="X767" s="24" t="n">
        <v>75</v>
      </c>
      <c r="Y767" s="24" t="n">
        <v>12</v>
      </c>
      <c r="Z767" s="24" t="n">
        <v>27</v>
      </c>
      <c r="AA767" s="24" t="s">
        <v>59</v>
      </c>
      <c r="AB767" s="24" t="n">
        <v>10</v>
      </c>
      <c r="AC767" s="24" t="s">
        <v>59</v>
      </c>
      <c r="AD767" s="24" t="n">
        <v>10</v>
      </c>
      <c r="AE767" s="25" t="n">
        <v>0</v>
      </c>
      <c r="AF767" s="22" t="n">
        <v>0</v>
      </c>
      <c r="AG767" s="26" t="s">
        <v>59</v>
      </c>
      <c r="AH767" s="26" t="n">
        <v>10.8585858586</v>
      </c>
      <c r="AI767" s="26" t="n">
        <v>3.7878787879</v>
      </c>
      <c r="AJ767" s="26" t="n">
        <v>11.6161616162</v>
      </c>
      <c r="AK767" s="26" t="n">
        <v>52.1464646465</v>
      </c>
      <c r="AL767" s="26" t="n">
        <v>2.904040404</v>
      </c>
      <c r="AM767" s="26" t="n">
        <v>5.303030303</v>
      </c>
      <c r="AN767" s="26" t="n">
        <v>2.1464646465</v>
      </c>
      <c r="AO767" s="26" t="s">
        <v>60</v>
      </c>
      <c r="AP767" s="26" t="n">
        <v>8.2070707071</v>
      </c>
      <c r="AQ767" s="26" t="n">
        <v>1.5151515152</v>
      </c>
    </row>
    <row r="768" customFormat="false" ht="10.5" hidden="false" customHeight="false" outlineLevel="0" collapsed="false">
      <c r="A768" s="21" t="n">
        <v>2261</v>
      </c>
      <c r="B768" s="1" t="s">
        <v>810</v>
      </c>
      <c r="C768" s="2" t="n">
        <v>174</v>
      </c>
      <c r="D768" s="22" t="n">
        <v>2.3529411765</v>
      </c>
      <c r="E768" s="2" t="n">
        <v>181.25</v>
      </c>
      <c r="F768" s="22" t="n">
        <v>8.6206896552</v>
      </c>
      <c r="G768" s="22" t="n">
        <v>17.816091954</v>
      </c>
      <c r="H768" s="22" t="n">
        <v>61.4942528736</v>
      </c>
      <c r="I768" s="22" t="n">
        <v>20.6896551724</v>
      </c>
      <c r="J768" s="22" t="n">
        <v>0</v>
      </c>
      <c r="K768" s="22" t="n">
        <v>5.7306590258</v>
      </c>
      <c r="L768" s="22" t="n">
        <v>5.7306590258</v>
      </c>
      <c r="M768" s="22" t="n">
        <v>0</v>
      </c>
      <c r="N768" s="2" t="n">
        <v>72</v>
      </c>
      <c r="O768" s="22" t="n">
        <v>2.3888888889</v>
      </c>
      <c r="P768" s="23" t="n">
        <v>0.96</v>
      </c>
      <c r="Q768" s="22" t="n">
        <v>14.4329896907</v>
      </c>
      <c r="R768" s="2" t="n">
        <v>4</v>
      </c>
      <c r="S768" s="22" t="n">
        <v>73.1958762887</v>
      </c>
      <c r="T768" s="2" t="n">
        <v>-3</v>
      </c>
      <c r="U768" s="22" t="n">
        <v>9.2783505155</v>
      </c>
      <c r="V768" s="22" t="n">
        <v>3.0927835052</v>
      </c>
      <c r="W768" s="24" t="s">
        <v>59</v>
      </c>
      <c r="X768" s="24" t="n">
        <v>58</v>
      </c>
      <c r="Y768" s="24" t="s">
        <v>59</v>
      </c>
      <c r="Z768" s="24" t="n">
        <v>43</v>
      </c>
      <c r="AA768" s="24" t="s">
        <v>59</v>
      </c>
      <c r="AB768" s="24" t="s">
        <v>59</v>
      </c>
      <c r="AC768" s="24" t="s">
        <v>59</v>
      </c>
      <c r="AD768" s="24" t="n">
        <v>24</v>
      </c>
      <c r="AE768" s="25" t="n">
        <v>1.1235955056</v>
      </c>
      <c r="AF768" s="22" t="n">
        <v>0</v>
      </c>
      <c r="AG768" s="26" t="s">
        <v>59</v>
      </c>
      <c r="AH768" s="26" t="n">
        <v>25.9717314488</v>
      </c>
      <c r="AI768" s="26" t="n">
        <v>7.5971731449</v>
      </c>
      <c r="AJ768" s="26" t="n">
        <v>14.1342756184</v>
      </c>
      <c r="AK768" s="26" t="n">
        <v>33.3922261484</v>
      </c>
      <c r="AL768" s="26" t="n">
        <v>2.296819788</v>
      </c>
      <c r="AM768" s="26" t="n">
        <v>8.480565371</v>
      </c>
      <c r="AN768" s="26" t="n">
        <v>0.1766784452</v>
      </c>
      <c r="AO768" s="26" t="s">
        <v>60</v>
      </c>
      <c r="AP768" s="26" t="n">
        <v>4.4169611307</v>
      </c>
      <c r="AQ768" s="26" t="s">
        <v>60</v>
      </c>
    </row>
    <row r="769" customFormat="false" ht="10.5" hidden="false" customHeight="false" outlineLevel="0" collapsed="false">
      <c r="A769" s="21" t="n">
        <v>2262</v>
      </c>
      <c r="B769" s="1" t="s">
        <v>811</v>
      </c>
      <c r="C769" s="2" t="n">
        <v>4352</v>
      </c>
      <c r="D769" s="22" t="n">
        <v>12.8338086596</v>
      </c>
      <c r="E769" s="2" t="n">
        <v>250.9803921569</v>
      </c>
      <c r="F769" s="22" t="n">
        <v>10.3400735294</v>
      </c>
      <c r="G769" s="22" t="n">
        <v>23.1158088235</v>
      </c>
      <c r="H769" s="22" t="n">
        <v>62.1553308824</v>
      </c>
      <c r="I769" s="22" t="n">
        <v>14.7288602941</v>
      </c>
      <c r="J769" s="22" t="n">
        <v>4.1671489756</v>
      </c>
      <c r="K769" s="22" t="n">
        <v>0.9260331057</v>
      </c>
      <c r="L769" s="22" t="n">
        <v>10.8808889918</v>
      </c>
      <c r="M769" s="22" t="n">
        <v>7.4082648455</v>
      </c>
      <c r="N769" s="2" t="n">
        <v>1698</v>
      </c>
      <c r="O769" s="22" t="n">
        <v>2.5323910483</v>
      </c>
      <c r="P769" s="23" t="n">
        <v>17.34</v>
      </c>
      <c r="Q769" s="22" t="n">
        <v>10.3009259259</v>
      </c>
      <c r="R769" s="2" t="n">
        <v>65</v>
      </c>
      <c r="S769" s="22" t="n">
        <v>68.9814814815</v>
      </c>
      <c r="T769" s="2" t="n">
        <v>-71</v>
      </c>
      <c r="U769" s="22" t="n">
        <v>20.0810185185</v>
      </c>
      <c r="V769" s="22" t="n">
        <v>0.6365740741</v>
      </c>
      <c r="W769" s="24" t="n">
        <v>869</v>
      </c>
      <c r="X769" s="24" t="n">
        <v>146</v>
      </c>
      <c r="Y769" s="24" t="n">
        <v>235</v>
      </c>
      <c r="Z769" s="24" t="n">
        <v>488</v>
      </c>
      <c r="AA769" s="24" t="n">
        <v>217</v>
      </c>
      <c r="AB769" s="24" t="n">
        <v>48</v>
      </c>
      <c r="AC769" s="24" t="n">
        <v>44</v>
      </c>
      <c r="AD769" s="24" t="n">
        <v>125</v>
      </c>
      <c r="AE769" s="25" t="n">
        <v>1.7818574514</v>
      </c>
      <c r="AF769" s="22" t="n">
        <v>12.9155704377</v>
      </c>
      <c r="AG769" s="26" t="n">
        <v>0.7697690693</v>
      </c>
      <c r="AH769" s="26" t="n">
        <v>8.9249720045</v>
      </c>
      <c r="AI769" s="26" t="n">
        <v>26.248600224</v>
      </c>
      <c r="AJ769" s="26" t="n">
        <v>15.7446808511</v>
      </c>
      <c r="AK769" s="26" t="n">
        <v>27.8387458007</v>
      </c>
      <c r="AL769" s="26" t="n">
        <v>3.6506159015</v>
      </c>
      <c r="AM769" s="26" t="n">
        <v>5.8678611422</v>
      </c>
      <c r="AN769" s="26" t="n">
        <v>1.3997760358</v>
      </c>
      <c r="AO769" s="26" t="s">
        <v>60</v>
      </c>
      <c r="AP769" s="26" t="n">
        <v>8.7458006719</v>
      </c>
      <c r="AQ769" s="26" t="n">
        <v>0.7390817469</v>
      </c>
    </row>
    <row r="770" customFormat="false" ht="10.5" hidden="false" customHeight="false" outlineLevel="0" collapsed="false">
      <c r="A770" s="21" t="n">
        <v>2265</v>
      </c>
      <c r="B770" s="1" t="s">
        <v>812</v>
      </c>
      <c r="C770" s="2" t="n">
        <v>4970</v>
      </c>
      <c r="D770" s="22" t="n">
        <v>8.0904741192</v>
      </c>
      <c r="E770" s="2" t="n">
        <v>404.7231270358</v>
      </c>
      <c r="F770" s="22" t="n">
        <v>26.277665996</v>
      </c>
      <c r="G770" s="22" t="n">
        <v>20.7847082495</v>
      </c>
      <c r="H770" s="22" t="n">
        <v>64.4265593561</v>
      </c>
      <c r="I770" s="22" t="n">
        <v>14.7887323944</v>
      </c>
      <c r="J770" s="22" t="n">
        <v>5.8058058058</v>
      </c>
      <c r="K770" s="22" t="n">
        <v>1.4014014014</v>
      </c>
      <c r="L770" s="22" t="n">
        <v>13.013013013</v>
      </c>
      <c r="M770" s="22" t="n">
        <v>7.8078078078</v>
      </c>
      <c r="N770" s="2" t="n">
        <v>2021</v>
      </c>
      <c r="O770" s="22" t="n">
        <v>2.4374072241</v>
      </c>
      <c r="P770" s="23" t="n">
        <v>12.28</v>
      </c>
      <c r="Q770" s="22" t="n">
        <v>15.986949429</v>
      </c>
      <c r="R770" s="2" t="n">
        <v>47</v>
      </c>
      <c r="S770" s="22" t="n">
        <v>68.67862969</v>
      </c>
      <c r="T770" s="2" t="n">
        <v>-51</v>
      </c>
      <c r="U770" s="22" t="n">
        <v>14.6818923328</v>
      </c>
      <c r="V770" s="22" t="n">
        <v>0.6525285481</v>
      </c>
      <c r="W770" s="24" t="n">
        <v>2459</v>
      </c>
      <c r="X770" s="24" t="n">
        <v>197</v>
      </c>
      <c r="Y770" s="24" t="n">
        <v>636</v>
      </c>
      <c r="Z770" s="24" t="n">
        <v>1626</v>
      </c>
      <c r="AA770" s="24" t="n">
        <v>325</v>
      </c>
      <c r="AB770" s="24" t="n">
        <v>33</v>
      </c>
      <c r="AC770" s="24" t="n">
        <v>66</v>
      </c>
      <c r="AD770" s="24" t="n">
        <v>226</v>
      </c>
      <c r="AE770" s="25" t="n">
        <v>1.671064204</v>
      </c>
      <c r="AF770" s="22" t="n">
        <v>1.6289961311</v>
      </c>
      <c r="AG770" s="26" t="n">
        <v>1.2549800797</v>
      </c>
      <c r="AH770" s="26" t="n">
        <v>15.1856394247</v>
      </c>
      <c r="AI770" s="26" t="n">
        <v>10.0903110715</v>
      </c>
      <c r="AJ770" s="26" t="n">
        <v>18.7646337384</v>
      </c>
      <c r="AK770" s="26" t="n">
        <v>29.7580555246</v>
      </c>
      <c r="AL770" s="26" t="n">
        <v>6.5782138477</v>
      </c>
      <c r="AM770" s="26" t="n">
        <v>8.3063886721</v>
      </c>
      <c r="AN770" s="26" t="n">
        <v>1.7950719144</v>
      </c>
      <c r="AO770" s="26" t="s">
        <v>60</v>
      </c>
      <c r="AP770" s="26" t="n">
        <v>7.2248857175</v>
      </c>
      <c r="AQ770" s="26" t="n">
        <v>1.1818485896</v>
      </c>
    </row>
    <row r="771" customFormat="false" ht="10.5" hidden="false" customHeight="false" outlineLevel="0" collapsed="false">
      <c r="A771" s="21" t="n">
        <v>2266</v>
      </c>
      <c r="B771" s="1" t="s">
        <v>813</v>
      </c>
      <c r="C771" s="2" t="n">
        <v>693</v>
      </c>
      <c r="D771" s="22" t="n">
        <v>19.0721649485</v>
      </c>
      <c r="E771" s="2" t="n">
        <v>229.4701986755</v>
      </c>
      <c r="F771" s="22" t="n">
        <v>7.0707070707</v>
      </c>
      <c r="G771" s="22" t="n">
        <v>21.0678210678</v>
      </c>
      <c r="H771" s="22" t="n">
        <v>62.1933621934</v>
      </c>
      <c r="I771" s="22" t="n">
        <v>16.7388167388</v>
      </c>
      <c r="J771" s="22" t="n">
        <v>1.4847809948</v>
      </c>
      <c r="K771" s="22" t="n">
        <v>1.4847809948</v>
      </c>
      <c r="L771" s="22" t="n">
        <v>22.271714922</v>
      </c>
      <c r="M771" s="22" t="n">
        <v>1.4847809948</v>
      </c>
      <c r="N771" s="2" t="n">
        <v>275</v>
      </c>
      <c r="O771" s="22" t="n">
        <v>2.5163636364</v>
      </c>
      <c r="P771" s="23" t="n">
        <v>3.02</v>
      </c>
      <c r="Q771" s="22" t="n">
        <v>9.2409240924</v>
      </c>
      <c r="R771" s="2" t="n">
        <v>-2</v>
      </c>
      <c r="S771" s="22" t="n">
        <v>65.0165016502</v>
      </c>
      <c r="T771" s="2" t="n">
        <v>-8</v>
      </c>
      <c r="U771" s="22" t="n">
        <v>20.7920792079</v>
      </c>
      <c r="V771" s="22" t="n">
        <v>4.9504950495</v>
      </c>
      <c r="W771" s="24" t="n">
        <v>133</v>
      </c>
      <c r="X771" s="24" t="n">
        <v>26</v>
      </c>
      <c r="Y771" s="24" t="n">
        <v>39</v>
      </c>
      <c r="Z771" s="24" t="n">
        <v>68</v>
      </c>
      <c r="AA771" s="24" t="n">
        <v>47</v>
      </c>
      <c r="AB771" s="24" t="n">
        <v>11</v>
      </c>
      <c r="AC771" s="24" t="n">
        <v>11</v>
      </c>
      <c r="AD771" s="24" t="n">
        <v>25</v>
      </c>
      <c r="AE771" s="25" t="n">
        <v>0.6944444444</v>
      </c>
      <c r="AF771" s="22" t="n">
        <v>12.48049922</v>
      </c>
      <c r="AG771" s="26" t="s">
        <v>59</v>
      </c>
      <c r="AH771" s="26" t="n">
        <v>8.2307193778</v>
      </c>
      <c r="AI771" s="26" t="n">
        <v>29.8768632534</v>
      </c>
      <c r="AJ771" s="26" t="n">
        <v>16.1373946857</v>
      </c>
      <c r="AK771" s="26" t="n">
        <v>23.2015554115</v>
      </c>
      <c r="AL771" s="26" t="n">
        <v>4.3421905379</v>
      </c>
      <c r="AM771" s="26" t="n">
        <v>6.4160725859</v>
      </c>
      <c r="AN771" s="26" t="n">
        <v>2.9163966299</v>
      </c>
      <c r="AO771" s="26" t="s">
        <v>60</v>
      </c>
      <c r="AP771" s="26" t="n">
        <v>7.1289695399</v>
      </c>
      <c r="AQ771" s="26" t="n">
        <v>0.518470512</v>
      </c>
    </row>
    <row r="772" customFormat="false" ht="10.5" hidden="false" customHeight="false" outlineLevel="0" collapsed="false">
      <c r="A772" s="21" t="n">
        <v>2271</v>
      </c>
      <c r="B772" s="1" t="s">
        <v>814</v>
      </c>
      <c r="C772" s="2" t="n">
        <v>565</v>
      </c>
      <c r="D772" s="22" t="n">
        <v>-5.8333333333</v>
      </c>
      <c r="E772" s="2" t="n">
        <v>1661.7647058824</v>
      </c>
      <c r="F772" s="22" t="n">
        <v>7.7876106195</v>
      </c>
      <c r="G772" s="22" t="n">
        <v>16.2831858407</v>
      </c>
      <c r="H772" s="22" t="n">
        <v>61.9469026549</v>
      </c>
      <c r="I772" s="22" t="n">
        <v>21.7699115044</v>
      </c>
      <c r="J772" s="22" t="n">
        <v>0</v>
      </c>
      <c r="K772" s="22" t="n">
        <v>1.7543859649</v>
      </c>
      <c r="L772" s="22" t="n">
        <v>3.5087719298</v>
      </c>
      <c r="M772" s="22" t="n">
        <v>5.2631578947</v>
      </c>
      <c r="N772" s="2" t="n">
        <v>235</v>
      </c>
      <c r="O772" s="22" t="n">
        <v>2.3829787234</v>
      </c>
      <c r="P772" s="23" t="n">
        <v>0.34</v>
      </c>
      <c r="Q772" s="22" t="n">
        <v>91.1764705882</v>
      </c>
      <c r="R772" s="2" t="n">
        <v>4</v>
      </c>
      <c r="S772" s="22" t="n">
        <v>2.9411764706</v>
      </c>
      <c r="T772" s="2" t="n">
        <v>-4</v>
      </c>
      <c r="U772" s="22" t="n">
        <v>0</v>
      </c>
      <c r="V772" s="22" t="n">
        <v>5.8823529412</v>
      </c>
      <c r="W772" s="24" t="s">
        <v>59</v>
      </c>
      <c r="X772" s="24" t="s">
        <v>59</v>
      </c>
      <c r="Y772" s="24" t="n">
        <v>7</v>
      </c>
      <c r="Z772" s="24" t="n">
        <v>324</v>
      </c>
      <c r="AA772" s="24" t="s">
        <v>59</v>
      </c>
      <c r="AB772" s="24" t="s">
        <v>59</v>
      </c>
      <c r="AC772" s="24" t="s">
        <v>59</v>
      </c>
      <c r="AD772" s="24" t="n">
        <v>35</v>
      </c>
      <c r="AE772" s="25" t="n">
        <v>0</v>
      </c>
      <c r="AF772" s="22" t="n">
        <v>0</v>
      </c>
      <c r="AG772" s="26" t="s">
        <v>59</v>
      </c>
      <c r="AH772" s="26" t="n">
        <v>18.1626187962</v>
      </c>
      <c r="AI772" s="26" t="n">
        <v>8.1309398099</v>
      </c>
      <c r="AJ772" s="26" t="n">
        <v>20.5385427666</v>
      </c>
      <c r="AK772" s="26" t="n">
        <v>27.0855332629</v>
      </c>
      <c r="AL772" s="26" t="n">
        <v>3.5374868004</v>
      </c>
      <c r="AM772" s="26" t="n">
        <v>12.7243928194</v>
      </c>
      <c r="AN772" s="26" t="n">
        <v>0.8447729673</v>
      </c>
      <c r="AO772" s="26" t="s">
        <v>60</v>
      </c>
      <c r="AP772" s="26" t="n">
        <v>8.5533262936</v>
      </c>
      <c r="AQ772" s="26" t="s">
        <v>60</v>
      </c>
    </row>
    <row r="773" customFormat="false" ht="10.5" hidden="false" customHeight="false" outlineLevel="0" collapsed="false">
      <c r="A773" s="21" t="n">
        <v>2272</v>
      </c>
      <c r="B773" s="1" t="s">
        <v>815</v>
      </c>
      <c r="C773" s="2" t="n">
        <v>2044</v>
      </c>
      <c r="D773" s="22" t="n">
        <v>36.8139223561</v>
      </c>
      <c r="E773" s="2" t="n">
        <v>179.6133567663</v>
      </c>
      <c r="F773" s="22" t="n">
        <v>27.2504892368</v>
      </c>
      <c r="G773" s="22" t="n">
        <v>25</v>
      </c>
      <c r="H773" s="22" t="n">
        <v>62.4266144814</v>
      </c>
      <c r="I773" s="22" t="n">
        <v>12.5733855186</v>
      </c>
      <c r="J773" s="22" t="n">
        <v>3.9980009995</v>
      </c>
      <c r="K773" s="22" t="n">
        <v>1.9990004998</v>
      </c>
      <c r="L773" s="22" t="n">
        <v>11.9940029985</v>
      </c>
      <c r="M773" s="22" t="n">
        <v>2.4987506247</v>
      </c>
      <c r="N773" s="2" t="n">
        <v>777</v>
      </c>
      <c r="O773" s="22" t="n">
        <v>2.6177606178</v>
      </c>
      <c r="P773" s="23" t="n">
        <v>11.38</v>
      </c>
      <c r="Q773" s="22" t="n">
        <v>7.1992976295</v>
      </c>
      <c r="R773" s="2" t="n">
        <v>20</v>
      </c>
      <c r="S773" s="22" t="n">
        <v>75.5926251097</v>
      </c>
      <c r="T773" s="2" t="n">
        <v>-20</v>
      </c>
      <c r="U773" s="22" t="n">
        <v>16.9446883231</v>
      </c>
      <c r="V773" s="22" t="n">
        <v>0.2633889377</v>
      </c>
      <c r="W773" s="24" t="n">
        <v>398</v>
      </c>
      <c r="X773" s="24" t="n">
        <v>73</v>
      </c>
      <c r="Y773" s="24" t="n">
        <v>103</v>
      </c>
      <c r="Z773" s="24" t="n">
        <v>222</v>
      </c>
      <c r="AA773" s="24" t="n">
        <v>93</v>
      </c>
      <c r="AB773" s="24" t="n">
        <v>28</v>
      </c>
      <c r="AC773" s="24" t="n">
        <v>20</v>
      </c>
      <c r="AD773" s="24" t="n">
        <v>45</v>
      </c>
      <c r="AE773" s="25" t="n">
        <v>6.976744186</v>
      </c>
      <c r="AF773" s="22" t="n">
        <v>9.9528548979</v>
      </c>
      <c r="AG773" s="26" t="n">
        <v>1.1746680286</v>
      </c>
      <c r="AH773" s="26" t="n">
        <v>15.1298456906</v>
      </c>
      <c r="AI773" s="26" t="n">
        <v>15.7696650358</v>
      </c>
      <c r="AJ773" s="26" t="n">
        <v>22.7700414001</v>
      </c>
      <c r="AK773" s="26" t="n">
        <v>22.4313135115</v>
      </c>
      <c r="AL773" s="26" t="n">
        <v>3.951825367</v>
      </c>
      <c r="AM773" s="26" t="n">
        <v>8.7316522394</v>
      </c>
      <c r="AN773" s="26" t="n">
        <v>0.6774557772</v>
      </c>
      <c r="AO773" s="26" t="s">
        <v>60</v>
      </c>
      <c r="AP773" s="26" t="n">
        <v>8.7692886714</v>
      </c>
      <c r="AQ773" s="26" t="n">
        <v>0.4140007527</v>
      </c>
    </row>
    <row r="774" customFormat="false" ht="10.5" hidden="false" customHeight="false" outlineLevel="0" collapsed="false">
      <c r="A774" s="21" t="n">
        <v>2274</v>
      </c>
      <c r="B774" s="1" t="s">
        <v>816</v>
      </c>
      <c r="C774" s="2" t="n">
        <v>972</v>
      </c>
      <c r="D774" s="22" t="n">
        <v>4.7413793103</v>
      </c>
      <c r="E774" s="2" t="n">
        <v>883.6363636364</v>
      </c>
      <c r="F774" s="22" t="n">
        <v>7.8189300412</v>
      </c>
      <c r="G774" s="22" t="n">
        <v>19.6502057613</v>
      </c>
      <c r="H774" s="22" t="n">
        <v>57.8189300412</v>
      </c>
      <c r="I774" s="22" t="n">
        <v>22.5308641975</v>
      </c>
      <c r="J774" s="22" t="n">
        <v>2.0576131687</v>
      </c>
      <c r="K774" s="22" t="n">
        <v>4.1152263374</v>
      </c>
      <c r="L774" s="22" t="n">
        <v>10.2880658436</v>
      </c>
      <c r="M774" s="22" t="n">
        <v>5.1440329218</v>
      </c>
      <c r="N774" s="2" t="n">
        <v>439</v>
      </c>
      <c r="O774" s="22" t="n">
        <v>2.2027334852</v>
      </c>
      <c r="P774" s="23" t="n">
        <v>1.1</v>
      </c>
      <c r="Q774" s="22" t="n">
        <v>35.0877192982</v>
      </c>
      <c r="R774" s="2" t="n">
        <v>9</v>
      </c>
      <c r="S774" s="22" t="n">
        <v>28.0701754386</v>
      </c>
      <c r="T774" s="2" t="n">
        <v>-10</v>
      </c>
      <c r="U774" s="22" t="n">
        <v>33.3333333333</v>
      </c>
      <c r="V774" s="22" t="n">
        <v>3.5087719298</v>
      </c>
      <c r="W774" s="24" t="s">
        <v>59</v>
      </c>
      <c r="X774" s="24" t="s">
        <v>59</v>
      </c>
      <c r="Y774" s="24" t="n">
        <v>119</v>
      </c>
      <c r="Z774" s="24" t="n">
        <v>319</v>
      </c>
      <c r="AA774" s="24" t="s">
        <v>59</v>
      </c>
      <c r="AB774" s="24" t="s">
        <v>59</v>
      </c>
      <c r="AC774" s="24" t="n">
        <v>11</v>
      </c>
      <c r="AD774" s="24" t="n">
        <v>53</v>
      </c>
      <c r="AE774" s="25" t="n">
        <v>0</v>
      </c>
      <c r="AF774" s="22" t="n">
        <v>5.2465897167</v>
      </c>
      <c r="AG774" s="26" t="s">
        <v>59</v>
      </c>
      <c r="AH774" s="26" t="n">
        <v>20.0231481481</v>
      </c>
      <c r="AI774" s="26" t="n">
        <v>8.0632716049</v>
      </c>
      <c r="AJ774" s="26" t="n">
        <v>20.9104938272</v>
      </c>
      <c r="AK774" s="26" t="n">
        <v>19.4830246914</v>
      </c>
      <c r="AL774" s="26" t="n">
        <v>2.700617284</v>
      </c>
      <c r="AM774" s="26" t="n">
        <v>11.7283950617</v>
      </c>
      <c r="AN774" s="26" t="n">
        <v>1.2731481481</v>
      </c>
      <c r="AO774" s="26" t="s">
        <v>60</v>
      </c>
      <c r="AP774" s="26" t="n">
        <v>13.6188271605</v>
      </c>
      <c r="AQ774" s="26" t="n">
        <v>0.9645061728</v>
      </c>
    </row>
    <row r="775" customFormat="false" ht="10.5" hidden="false" customHeight="false" outlineLevel="0" collapsed="false">
      <c r="A775" s="21" t="n">
        <v>2275</v>
      </c>
      <c r="B775" s="1" t="s">
        <v>817</v>
      </c>
      <c r="C775" s="2" t="n">
        <v>8279</v>
      </c>
      <c r="D775" s="22" t="n">
        <v>7.5194805195</v>
      </c>
      <c r="E775" s="2" t="n">
        <v>335.1821862348</v>
      </c>
      <c r="F775" s="22" t="n">
        <v>19.9420219833</v>
      </c>
      <c r="G775" s="22" t="n">
        <v>20.9324797681</v>
      </c>
      <c r="H775" s="22" t="n">
        <v>59.8502234569</v>
      </c>
      <c r="I775" s="22" t="n">
        <v>19.217296775</v>
      </c>
      <c r="J775" s="22" t="n">
        <v>4.9693957942</v>
      </c>
      <c r="K775" s="22" t="n">
        <v>1.6968668566</v>
      </c>
      <c r="L775" s="22" t="n">
        <v>8.8479486092</v>
      </c>
      <c r="M775" s="22" t="n">
        <v>8.1207199564</v>
      </c>
      <c r="N775" s="2" t="n">
        <v>3572</v>
      </c>
      <c r="O775" s="22" t="n">
        <v>2.289193729</v>
      </c>
      <c r="P775" s="23" t="n">
        <v>24.7</v>
      </c>
      <c r="Q775" s="22" t="n">
        <v>14.2279708973</v>
      </c>
      <c r="R775" s="2" t="n">
        <v>114</v>
      </c>
      <c r="S775" s="22" t="n">
        <v>59.7008892482</v>
      </c>
      <c r="T775" s="2" t="n">
        <v>-117</v>
      </c>
      <c r="U775" s="22" t="n">
        <v>25.8286176233</v>
      </c>
      <c r="V775" s="22" t="n">
        <v>0.2425222312</v>
      </c>
      <c r="W775" s="24" t="n">
        <v>4703</v>
      </c>
      <c r="X775" s="24" t="n">
        <v>207</v>
      </c>
      <c r="Y775" s="24" t="n">
        <v>1336</v>
      </c>
      <c r="Z775" s="24" t="n">
        <v>3160</v>
      </c>
      <c r="AA775" s="24" t="n">
        <v>731</v>
      </c>
      <c r="AB775" s="24" t="n">
        <v>68</v>
      </c>
      <c r="AC775" s="24" t="n">
        <v>102</v>
      </c>
      <c r="AD775" s="24" t="n">
        <v>561</v>
      </c>
      <c r="AE775" s="25" t="n">
        <v>1.0662038185</v>
      </c>
      <c r="AF775" s="22" t="n">
        <v>3.7952987267</v>
      </c>
      <c r="AG775" s="26" t="n">
        <v>2.9433227925</v>
      </c>
      <c r="AH775" s="26" t="n">
        <v>21.9974931632</v>
      </c>
      <c r="AI775" s="26" t="n">
        <v>8.6827711942</v>
      </c>
      <c r="AJ775" s="26" t="n">
        <v>21.3081130356</v>
      </c>
      <c r="AK775" s="26" t="n">
        <v>24.2707383774</v>
      </c>
      <c r="AL775" s="26" t="n">
        <v>4.0679124886</v>
      </c>
      <c r="AM775" s="26" t="n">
        <v>7.4692342753</v>
      </c>
      <c r="AN775" s="26" t="n">
        <v>1.3331814038</v>
      </c>
      <c r="AO775" s="26" t="s">
        <v>60</v>
      </c>
      <c r="AP775" s="26" t="n">
        <v>8.7226526892</v>
      </c>
      <c r="AQ775" s="26" t="n">
        <v>1.2078395624</v>
      </c>
    </row>
    <row r="776" customFormat="false" ht="10.5" hidden="false" customHeight="false" outlineLevel="0" collapsed="false">
      <c r="A776" s="21" t="n">
        <v>2276</v>
      </c>
      <c r="B776" s="1" t="s">
        <v>818</v>
      </c>
      <c r="C776" s="2" t="n">
        <v>1183</v>
      </c>
      <c r="D776" s="22" t="n">
        <v>17.4776564052</v>
      </c>
      <c r="E776" s="2" t="n">
        <v>156.6887417219</v>
      </c>
      <c r="F776" s="22" t="n">
        <v>19.1039729501</v>
      </c>
      <c r="G776" s="22" t="n">
        <v>19.6956889265</v>
      </c>
      <c r="H776" s="22" t="n">
        <v>64.3279797126</v>
      </c>
      <c r="I776" s="22" t="n">
        <v>15.9763313609</v>
      </c>
      <c r="J776" s="22" t="n">
        <v>4.222972973</v>
      </c>
      <c r="K776" s="22" t="n">
        <v>2.5337837838</v>
      </c>
      <c r="L776" s="22" t="n">
        <v>7.6013513514</v>
      </c>
      <c r="M776" s="22" t="n">
        <v>2.5337837838</v>
      </c>
      <c r="N776" s="2" t="n">
        <v>482</v>
      </c>
      <c r="O776" s="22" t="n">
        <v>2.4439834025</v>
      </c>
      <c r="P776" s="23" t="n">
        <v>7.55</v>
      </c>
      <c r="Q776" s="22" t="n">
        <v>11.9363395225</v>
      </c>
      <c r="R776" s="2" t="n">
        <v>17</v>
      </c>
      <c r="S776" s="22" t="n">
        <v>80.2387267905</v>
      </c>
      <c r="T776" s="2" t="n">
        <v>-18</v>
      </c>
      <c r="U776" s="22" t="n">
        <v>7.2944297082</v>
      </c>
      <c r="V776" s="22" t="n">
        <v>0.5305039788</v>
      </c>
      <c r="W776" s="24" t="n">
        <v>754</v>
      </c>
      <c r="X776" s="24" t="n">
        <v>341</v>
      </c>
      <c r="Y776" s="24" t="n">
        <v>140</v>
      </c>
      <c r="Z776" s="24" t="n">
        <v>273</v>
      </c>
      <c r="AA776" s="24" t="n">
        <v>93</v>
      </c>
      <c r="AB776" s="24" t="n">
        <v>36</v>
      </c>
      <c r="AC776" s="24" t="n">
        <v>23</v>
      </c>
      <c r="AD776" s="24" t="n">
        <v>34</v>
      </c>
      <c r="AE776" s="25" t="n">
        <v>0.9416195857</v>
      </c>
      <c r="AF776" s="22" t="n">
        <v>6.902502157</v>
      </c>
      <c r="AG776" s="26" t="s">
        <v>59</v>
      </c>
      <c r="AH776" s="26" t="n">
        <v>22.9610580456</v>
      </c>
      <c r="AI776" s="26" t="n">
        <v>6.1719324026</v>
      </c>
      <c r="AJ776" s="26" t="n">
        <v>11.6458486407</v>
      </c>
      <c r="AK776" s="26" t="n">
        <v>39.4930198384</v>
      </c>
      <c r="AL776" s="26" t="n">
        <v>2.1307861866</v>
      </c>
      <c r="AM776" s="26" t="n">
        <v>7.4577516532</v>
      </c>
      <c r="AN776" s="26" t="n">
        <v>1.3592946363</v>
      </c>
      <c r="AO776" s="26" t="s">
        <v>60</v>
      </c>
      <c r="AP776" s="26" t="n">
        <v>6.5025716385</v>
      </c>
      <c r="AQ776" s="26" t="n">
        <v>1.8736223365</v>
      </c>
    </row>
    <row r="777" customFormat="false" ht="10.5" hidden="false" customHeight="false" outlineLevel="0" collapsed="false">
      <c r="A777" s="21" t="n">
        <v>2278</v>
      </c>
      <c r="B777" s="1" t="s">
        <v>819</v>
      </c>
      <c r="C777" s="2" t="n">
        <v>441</v>
      </c>
      <c r="D777" s="22" t="n">
        <v>5</v>
      </c>
      <c r="E777" s="2" t="n">
        <v>155.2816901408</v>
      </c>
      <c r="F777" s="22" t="n">
        <v>4.3083900227</v>
      </c>
      <c r="G777" s="22" t="n">
        <v>19.7278911565</v>
      </c>
      <c r="H777" s="22" t="n">
        <v>64.3990929705</v>
      </c>
      <c r="I777" s="22" t="n">
        <v>15.873015873</v>
      </c>
      <c r="J777" s="22" t="n">
        <v>4.550625711</v>
      </c>
      <c r="K777" s="22" t="n">
        <v>0</v>
      </c>
      <c r="L777" s="22" t="n">
        <v>4.550625711</v>
      </c>
      <c r="M777" s="22" t="n">
        <v>13.6518771331</v>
      </c>
      <c r="N777" s="2" t="n">
        <v>183</v>
      </c>
      <c r="O777" s="22" t="n">
        <v>2.393442623</v>
      </c>
      <c r="P777" s="23" t="n">
        <v>2.84</v>
      </c>
      <c r="Q777" s="22" t="n">
        <v>6.6202090592</v>
      </c>
      <c r="R777" s="2" t="n">
        <v>3</v>
      </c>
      <c r="S777" s="22" t="n">
        <v>67.2473867596</v>
      </c>
      <c r="T777" s="2" t="n">
        <v>-3</v>
      </c>
      <c r="U777" s="22" t="n">
        <v>26.1324041812</v>
      </c>
      <c r="V777" s="22" t="n">
        <v>0</v>
      </c>
      <c r="W777" s="24" t="s">
        <v>59</v>
      </c>
      <c r="X777" s="24" t="n">
        <v>24</v>
      </c>
      <c r="Y777" s="24" t="s">
        <v>59</v>
      </c>
      <c r="Z777" s="24" t="n">
        <v>136</v>
      </c>
      <c r="AA777" s="24" t="s">
        <v>59</v>
      </c>
      <c r="AB777" s="24" t="n">
        <v>8</v>
      </c>
      <c r="AC777" s="24" t="s">
        <v>59</v>
      </c>
      <c r="AD777" s="24" t="n">
        <v>29</v>
      </c>
      <c r="AE777" s="25" t="n">
        <v>0.956937799</v>
      </c>
      <c r="AF777" s="22" t="n">
        <v>2.358490566</v>
      </c>
      <c r="AG777" s="26" t="s">
        <v>59</v>
      </c>
      <c r="AH777" s="26" t="n">
        <v>11.2730806608</v>
      </c>
      <c r="AI777" s="26" t="n">
        <v>7.2886297376</v>
      </c>
      <c r="AJ777" s="26" t="n">
        <v>12.2448979592</v>
      </c>
      <c r="AK777" s="26" t="n">
        <v>40.6219630709</v>
      </c>
      <c r="AL777" s="26" t="n">
        <v>3.7900874636</v>
      </c>
      <c r="AM777" s="26" t="n">
        <v>10.592808552</v>
      </c>
      <c r="AN777" s="26" t="n">
        <v>2.2351797862</v>
      </c>
      <c r="AO777" s="26" t="s">
        <v>60</v>
      </c>
      <c r="AP777" s="26" t="n">
        <v>10.3984450923</v>
      </c>
      <c r="AQ777" s="26" t="n">
        <v>0.6802721088</v>
      </c>
    </row>
    <row r="778" customFormat="false" ht="10.5" hidden="false" customHeight="false" outlineLevel="0" collapsed="false">
      <c r="A778" s="21" t="n">
        <v>2284</v>
      </c>
      <c r="B778" s="1" t="s">
        <v>820</v>
      </c>
      <c r="C778" s="2" t="n">
        <v>3819</v>
      </c>
      <c r="D778" s="22" t="n">
        <v>14.6158463385</v>
      </c>
      <c r="E778" s="2" t="n">
        <v>218.1039406054</v>
      </c>
      <c r="F778" s="22" t="n">
        <v>17.2034564022</v>
      </c>
      <c r="G778" s="22" t="n">
        <v>17.9890023566</v>
      </c>
      <c r="H778" s="22" t="n">
        <v>62.7389368945</v>
      </c>
      <c r="I778" s="22" t="n">
        <v>19.2720607489</v>
      </c>
      <c r="J778" s="22" t="n">
        <v>4.3126684636</v>
      </c>
      <c r="K778" s="22" t="n">
        <v>2.9649595687</v>
      </c>
      <c r="L778" s="22" t="n">
        <v>3.7735849057</v>
      </c>
      <c r="M778" s="22" t="n">
        <v>6.1994609164</v>
      </c>
      <c r="N778" s="2" t="n">
        <v>1654</v>
      </c>
      <c r="O778" s="22" t="n">
        <v>2.2962515115</v>
      </c>
      <c r="P778" s="23" t="n">
        <v>17.51</v>
      </c>
      <c r="Q778" s="22" t="n">
        <v>13.6571428571</v>
      </c>
      <c r="R778" s="2" t="n">
        <v>67</v>
      </c>
      <c r="S778" s="22" t="n">
        <v>70.4</v>
      </c>
      <c r="T778" s="2" t="n">
        <v>-68</v>
      </c>
      <c r="U778" s="22" t="n">
        <v>12.7428571429</v>
      </c>
      <c r="V778" s="22" t="n">
        <v>3.2</v>
      </c>
      <c r="W778" s="24" t="n">
        <v>1158</v>
      </c>
      <c r="X778" s="24" t="n">
        <v>164</v>
      </c>
      <c r="Y778" s="24" t="n">
        <v>206</v>
      </c>
      <c r="Z778" s="24" t="n">
        <v>788</v>
      </c>
      <c r="AA778" s="24" t="n">
        <v>242</v>
      </c>
      <c r="AB778" s="24" t="n">
        <v>38</v>
      </c>
      <c r="AC778" s="24" t="n">
        <v>36</v>
      </c>
      <c r="AD778" s="24" t="n">
        <v>168</v>
      </c>
      <c r="AE778" s="25" t="n">
        <v>2.6366251198</v>
      </c>
      <c r="AF778" s="22" t="n">
        <v>10.1237345332</v>
      </c>
      <c r="AG778" s="26" t="s">
        <v>59</v>
      </c>
      <c r="AH778" s="26" t="n">
        <v>24.4143805587</v>
      </c>
      <c r="AI778" s="26" t="n">
        <v>7.841663535</v>
      </c>
      <c r="AJ778" s="26" t="n">
        <v>18.7899285983</v>
      </c>
      <c r="AK778" s="26" t="n">
        <v>20.4684955531</v>
      </c>
      <c r="AL778" s="26" t="n">
        <v>3.3195540524</v>
      </c>
      <c r="AM778" s="26" t="n">
        <v>8.8813729174</v>
      </c>
      <c r="AN778" s="26" t="n">
        <v>1.7412000501</v>
      </c>
      <c r="AO778" s="26" t="s">
        <v>60</v>
      </c>
      <c r="AP778" s="26" t="n">
        <v>12.2510334461</v>
      </c>
      <c r="AQ778" s="26" t="n">
        <v>0.4384316673</v>
      </c>
    </row>
    <row r="779" customFormat="false" ht="10.5" hidden="false" customHeight="false" outlineLevel="0" collapsed="false">
      <c r="A779" s="21" t="n">
        <v>2291</v>
      </c>
      <c r="B779" s="1" t="s">
        <v>821</v>
      </c>
      <c r="C779" s="2" t="n">
        <v>2028</v>
      </c>
      <c r="D779" s="22" t="n">
        <v>5.132192846</v>
      </c>
      <c r="E779" s="2" t="n">
        <v>125.6505576208</v>
      </c>
      <c r="F779" s="22" t="n">
        <v>7.2485207101</v>
      </c>
      <c r="G779" s="22" t="n">
        <v>20.7593688363</v>
      </c>
      <c r="H779" s="22" t="n">
        <v>59.4181459566</v>
      </c>
      <c r="I779" s="22" t="n">
        <v>19.8224852071</v>
      </c>
      <c r="J779" s="22" t="n">
        <v>2.4648755238</v>
      </c>
      <c r="K779" s="22" t="n">
        <v>1.4789253143</v>
      </c>
      <c r="L779" s="22" t="n">
        <v>9.8595020951</v>
      </c>
      <c r="M779" s="22" t="n">
        <v>7.3946265714</v>
      </c>
      <c r="N779" s="2" t="n">
        <v>854</v>
      </c>
      <c r="O779" s="22" t="n">
        <v>2.3407494145</v>
      </c>
      <c r="P779" s="23" t="n">
        <v>16.14</v>
      </c>
      <c r="Q779" s="22" t="n">
        <v>6.5634674923</v>
      </c>
      <c r="R779" s="2" t="n">
        <v>24</v>
      </c>
      <c r="S779" s="22" t="n">
        <v>76.346749226</v>
      </c>
      <c r="T779" s="2" t="n">
        <v>-29</v>
      </c>
      <c r="U779" s="22" t="n">
        <v>16.4086687307</v>
      </c>
      <c r="V779" s="22" t="n">
        <v>0.6811145511</v>
      </c>
      <c r="W779" s="24" t="n">
        <v>523</v>
      </c>
      <c r="X779" s="24" t="n">
        <v>137</v>
      </c>
      <c r="Y779" s="24" t="n">
        <v>135</v>
      </c>
      <c r="Z779" s="24" t="n">
        <v>251</v>
      </c>
      <c r="AA779" s="24" t="n">
        <v>137</v>
      </c>
      <c r="AB779" s="24" t="n">
        <v>51</v>
      </c>
      <c r="AC779" s="24" t="n">
        <v>25</v>
      </c>
      <c r="AD779" s="24" t="n">
        <v>61</v>
      </c>
      <c r="AE779" s="25" t="n">
        <v>3.3185840708</v>
      </c>
      <c r="AF779" s="22" t="n">
        <v>1.9636720668</v>
      </c>
      <c r="AG779" s="26" t="n">
        <v>0.5421389847</v>
      </c>
      <c r="AH779" s="26" t="n">
        <v>8.3896050747</v>
      </c>
      <c r="AI779" s="26" t="n">
        <v>26.2942500512</v>
      </c>
      <c r="AJ779" s="26" t="n">
        <v>16.3494986699</v>
      </c>
      <c r="AK779" s="26" t="n">
        <v>27.5015346839</v>
      </c>
      <c r="AL779" s="26" t="n">
        <v>4.0924902803</v>
      </c>
      <c r="AM779" s="26" t="n">
        <v>3.8060159607</v>
      </c>
      <c r="AN779" s="26" t="n">
        <v>0.306936771</v>
      </c>
      <c r="AO779" s="26" t="s">
        <v>60</v>
      </c>
      <c r="AP779" s="26" t="n">
        <v>10.9678739513</v>
      </c>
      <c r="AQ779" s="26" t="n">
        <v>0.4706363822</v>
      </c>
    </row>
    <row r="780" customFormat="false" ht="10.5" hidden="false" customHeight="false" outlineLevel="0" collapsed="false">
      <c r="A780" s="21" t="n">
        <v>2292</v>
      </c>
      <c r="B780" s="1" t="s">
        <v>822</v>
      </c>
      <c r="C780" s="2" t="n">
        <v>645</v>
      </c>
      <c r="D780" s="22" t="n">
        <v>0.78125</v>
      </c>
      <c r="E780" s="2" t="n">
        <v>198.4615384615</v>
      </c>
      <c r="F780" s="22" t="n">
        <v>3.1007751938</v>
      </c>
      <c r="G780" s="22" t="n">
        <v>18.2945736434</v>
      </c>
      <c r="H780" s="22" t="n">
        <v>64.9612403101</v>
      </c>
      <c r="I780" s="22" t="n">
        <v>16.7441860465</v>
      </c>
      <c r="J780" s="22" t="n">
        <v>6.1396776669</v>
      </c>
      <c r="K780" s="22" t="n">
        <v>3.0698388335</v>
      </c>
      <c r="L780" s="22" t="n">
        <v>13.8142747506</v>
      </c>
      <c r="M780" s="22" t="n">
        <v>13.8142747506</v>
      </c>
      <c r="N780" s="2" t="n">
        <v>281</v>
      </c>
      <c r="O780" s="22" t="n">
        <v>2.2526690391</v>
      </c>
      <c r="P780" s="23" t="n">
        <v>3.25</v>
      </c>
      <c r="Q780" s="22" t="n">
        <v>8.2568807339</v>
      </c>
      <c r="R780" s="2" t="n">
        <v>6</v>
      </c>
      <c r="S780" s="22" t="n">
        <v>72.1712538226</v>
      </c>
      <c r="T780" s="2" t="n">
        <v>-7</v>
      </c>
      <c r="U780" s="22" t="n">
        <v>19.5718654434</v>
      </c>
      <c r="V780" s="22" t="n">
        <v>0</v>
      </c>
      <c r="W780" s="24" t="n">
        <v>83</v>
      </c>
      <c r="X780" s="24" t="n">
        <v>26</v>
      </c>
      <c r="Y780" s="24" t="n">
        <v>22</v>
      </c>
      <c r="Z780" s="24" t="n">
        <v>35</v>
      </c>
      <c r="AA780" s="24" t="s">
        <v>59</v>
      </c>
      <c r="AB780" s="24" t="n">
        <v>12</v>
      </c>
      <c r="AC780" s="24" t="s">
        <v>59</v>
      </c>
      <c r="AD780" s="24" t="n">
        <v>13</v>
      </c>
      <c r="AE780" s="25" t="n">
        <v>2.7190332326</v>
      </c>
      <c r="AF780" s="22" t="n">
        <v>9.2592592593</v>
      </c>
      <c r="AG780" s="26" t="n">
        <v>1.0638297872</v>
      </c>
      <c r="AH780" s="26" t="n">
        <v>5.6213017751</v>
      </c>
      <c r="AI780" s="26" t="n">
        <v>25.073964497</v>
      </c>
      <c r="AJ780" s="26" t="n">
        <v>11.4644970414</v>
      </c>
      <c r="AK780" s="26" t="n">
        <v>35.5029585799</v>
      </c>
      <c r="AL780" s="26" t="n">
        <v>5.1775147929</v>
      </c>
      <c r="AM780" s="26" t="n">
        <v>3.8461538462</v>
      </c>
      <c r="AN780" s="26" t="n">
        <v>0.7396449704</v>
      </c>
      <c r="AO780" s="26" t="s">
        <v>60</v>
      </c>
      <c r="AP780" s="26" t="n">
        <v>9.8372781065</v>
      </c>
      <c r="AQ780" s="26" t="n">
        <v>1.1094674556</v>
      </c>
    </row>
    <row r="781" customFormat="false" ht="10.5" hidden="false" customHeight="false" outlineLevel="0" collapsed="false">
      <c r="A781" s="21" t="n">
        <v>2293</v>
      </c>
      <c r="B781" s="1" t="s">
        <v>823</v>
      </c>
      <c r="C781" s="2" t="n">
        <v>7964</v>
      </c>
      <c r="D781" s="22" t="n">
        <v>8.7235494881</v>
      </c>
      <c r="E781" s="2" t="n">
        <v>258.9076723017</v>
      </c>
      <c r="F781" s="22" t="n">
        <v>13.4103465595</v>
      </c>
      <c r="G781" s="22" t="n">
        <v>18.5208437971</v>
      </c>
      <c r="H781" s="22" t="n">
        <v>61.0748367654</v>
      </c>
      <c r="I781" s="22" t="n">
        <v>20.4043194375</v>
      </c>
      <c r="J781" s="22" t="n">
        <v>5.0674605688</v>
      </c>
      <c r="K781" s="22" t="n">
        <v>1.9002977133</v>
      </c>
      <c r="L781" s="22" t="n">
        <v>8.614682967</v>
      </c>
      <c r="M781" s="22" t="n">
        <v>7.0944447964</v>
      </c>
      <c r="N781" s="2" t="n">
        <v>3419</v>
      </c>
      <c r="O781" s="22" t="n">
        <v>2.2962854636</v>
      </c>
      <c r="P781" s="23" t="n">
        <v>30.76</v>
      </c>
      <c r="Q781" s="22" t="n">
        <v>12.4187256177</v>
      </c>
      <c r="R781" s="2" t="n">
        <v>51</v>
      </c>
      <c r="S781" s="22" t="n">
        <v>67.7828348505</v>
      </c>
      <c r="T781" s="2" t="n">
        <v>-61</v>
      </c>
      <c r="U781" s="22" t="n">
        <v>13.2314694408</v>
      </c>
      <c r="V781" s="22" t="n">
        <v>6.566970091</v>
      </c>
      <c r="W781" s="24" t="n">
        <v>4021</v>
      </c>
      <c r="X781" s="24" t="n">
        <v>236</v>
      </c>
      <c r="Y781" s="24" t="n">
        <v>1295</v>
      </c>
      <c r="Z781" s="24" t="n">
        <v>2490</v>
      </c>
      <c r="AA781" s="24" t="n">
        <v>575</v>
      </c>
      <c r="AB781" s="24" t="n">
        <v>78</v>
      </c>
      <c r="AC781" s="24" t="n">
        <v>101</v>
      </c>
      <c r="AD781" s="24" t="n">
        <v>396</v>
      </c>
      <c r="AE781" s="25" t="n">
        <v>1.9512195122</v>
      </c>
      <c r="AF781" s="22" t="n">
        <v>6.0063897764</v>
      </c>
      <c r="AG781" s="22" t="n">
        <v>1.7640291448</v>
      </c>
      <c r="AH781" s="26" t="n">
        <v>9.4809350762</v>
      </c>
      <c r="AI781" s="26" t="n">
        <v>23.0352009546</v>
      </c>
      <c r="AJ781" s="26" t="n">
        <v>18.983565656</v>
      </c>
      <c r="AK781" s="26" t="n">
        <v>20.8331073385</v>
      </c>
      <c r="AL781" s="26" t="n">
        <v>5.4835385366</v>
      </c>
      <c r="AM781" s="26" t="n">
        <v>5.7981233389</v>
      </c>
      <c r="AN781" s="26" t="n">
        <v>0.9600260346</v>
      </c>
      <c r="AO781" s="26" t="s">
        <v>60</v>
      </c>
      <c r="AP781" s="26" t="n">
        <v>13.4240928568</v>
      </c>
      <c r="AQ781" s="26" t="n">
        <v>0.8949395238</v>
      </c>
    </row>
    <row r="782" customFormat="false" ht="10.5" hidden="false" customHeight="false" outlineLevel="0" collapsed="false">
      <c r="A782" s="21" t="n">
        <v>2294</v>
      </c>
      <c r="B782" s="1" t="s">
        <v>824</v>
      </c>
      <c r="C782" s="2" t="n">
        <v>1634</v>
      </c>
      <c r="D782" s="22" t="n">
        <v>15.0704225352</v>
      </c>
      <c r="E782" s="2" t="n">
        <v>313.0268199234</v>
      </c>
      <c r="F782" s="22" t="n">
        <v>9.3023255814</v>
      </c>
      <c r="G782" s="22" t="n">
        <v>22.276621787</v>
      </c>
      <c r="H782" s="22" t="n">
        <v>60.7099143207</v>
      </c>
      <c r="I782" s="22" t="n">
        <v>17.0134638923</v>
      </c>
      <c r="J782" s="22" t="n">
        <v>2.4691358025</v>
      </c>
      <c r="K782" s="22" t="n">
        <v>0.6172839506</v>
      </c>
      <c r="L782" s="22" t="n">
        <v>10.4938271605</v>
      </c>
      <c r="M782" s="22" t="n">
        <v>7.4074074074</v>
      </c>
      <c r="N782" s="2" t="n">
        <v>671</v>
      </c>
      <c r="O782" s="22" t="n">
        <v>2.4038748137</v>
      </c>
      <c r="P782" s="23" t="n">
        <v>5.22</v>
      </c>
      <c r="Q782" s="22" t="n">
        <v>13.6276391555</v>
      </c>
      <c r="R782" s="2" t="n">
        <v>14</v>
      </c>
      <c r="S782" s="22" t="n">
        <v>64.2994241843</v>
      </c>
      <c r="T782" s="2" t="n">
        <v>-14</v>
      </c>
      <c r="U782" s="22" t="n">
        <v>20.1535508637</v>
      </c>
      <c r="V782" s="22" t="n">
        <v>1.9193857965</v>
      </c>
      <c r="W782" s="24" t="n">
        <v>376</v>
      </c>
      <c r="X782" s="24" t="n">
        <v>48</v>
      </c>
      <c r="Y782" s="24" t="n">
        <v>47</v>
      </c>
      <c r="Z782" s="24" t="n">
        <v>281</v>
      </c>
      <c r="AA782" s="24" t="n">
        <v>99</v>
      </c>
      <c r="AB782" s="24" t="n">
        <v>20</v>
      </c>
      <c r="AC782" s="24" t="n">
        <v>14</v>
      </c>
      <c r="AD782" s="24" t="n">
        <v>65</v>
      </c>
      <c r="AE782" s="25" t="n">
        <v>0.1351351351</v>
      </c>
      <c r="AF782" s="22" t="n">
        <v>12.8122998078</v>
      </c>
      <c r="AG782" s="22" t="n">
        <v>2.2415940224</v>
      </c>
      <c r="AH782" s="26" t="n">
        <v>9.0909090909</v>
      </c>
      <c r="AI782" s="26" t="n">
        <v>17.5230566535</v>
      </c>
      <c r="AJ782" s="26" t="n">
        <v>18.8076416337</v>
      </c>
      <c r="AK782" s="26" t="n">
        <v>33.860342556</v>
      </c>
      <c r="AL782" s="26" t="n">
        <v>2.2068511199</v>
      </c>
      <c r="AM782" s="26" t="n">
        <v>7.8722002635</v>
      </c>
      <c r="AN782" s="26" t="n">
        <v>0.790513834</v>
      </c>
      <c r="AO782" s="26" t="s">
        <v>60</v>
      </c>
      <c r="AP782" s="26" t="n">
        <v>7.2463768116</v>
      </c>
      <c r="AQ782" s="26" t="n">
        <v>0.2635046113</v>
      </c>
    </row>
    <row r="783" customFormat="false" ht="10.5" hidden="false" customHeight="false" outlineLevel="0" collapsed="false">
      <c r="A783" s="21" t="n">
        <v>2295</v>
      </c>
      <c r="B783" s="1" t="s">
        <v>825</v>
      </c>
      <c r="C783" s="2" t="n">
        <v>3408</v>
      </c>
      <c r="D783" s="22" t="n">
        <v>3.712720633</v>
      </c>
      <c r="E783" s="2" t="n">
        <v>237.9888268156</v>
      </c>
      <c r="F783" s="22" t="n">
        <v>10.5633802817</v>
      </c>
      <c r="G783" s="22" t="n">
        <v>19.3075117371</v>
      </c>
      <c r="H783" s="22" t="n">
        <v>62.617370892</v>
      </c>
      <c r="I783" s="22" t="n">
        <v>18.0751173709</v>
      </c>
      <c r="J783" s="22" t="n">
        <v>4.9722140977</v>
      </c>
      <c r="K783" s="22" t="n">
        <v>1.7548990933</v>
      </c>
      <c r="L783" s="22" t="n">
        <v>6.4346300088</v>
      </c>
      <c r="M783" s="22" t="n">
        <v>4.3872477333</v>
      </c>
      <c r="N783" s="2" t="n">
        <v>1405</v>
      </c>
      <c r="O783" s="22" t="n">
        <v>2.4</v>
      </c>
      <c r="P783" s="23" t="n">
        <v>14.33</v>
      </c>
      <c r="Q783" s="22" t="n">
        <v>9.2877094972</v>
      </c>
      <c r="R783" s="2" t="n">
        <v>36</v>
      </c>
      <c r="S783" s="22" t="n">
        <v>75.2094972067</v>
      </c>
      <c r="T783" s="2" t="n">
        <v>-39</v>
      </c>
      <c r="U783" s="22" t="n">
        <v>14.7346368715</v>
      </c>
      <c r="V783" s="22" t="n">
        <v>0.7681564246</v>
      </c>
      <c r="W783" s="24" t="n">
        <v>1087</v>
      </c>
      <c r="X783" s="24" t="n">
        <v>131</v>
      </c>
      <c r="Y783" s="24" t="n">
        <v>366</v>
      </c>
      <c r="Z783" s="24" t="n">
        <v>590</v>
      </c>
      <c r="AA783" s="24" t="n">
        <v>236</v>
      </c>
      <c r="AB783" s="24" t="n">
        <v>41</v>
      </c>
      <c r="AC783" s="24" t="n">
        <v>46</v>
      </c>
      <c r="AD783" s="24" t="n">
        <v>149</v>
      </c>
      <c r="AE783" s="25" t="n">
        <v>2.6069518717</v>
      </c>
      <c r="AF783" s="22" t="n">
        <v>0.8792497069</v>
      </c>
      <c r="AG783" s="22" t="n">
        <v>1.6909620991</v>
      </c>
      <c r="AH783" s="26" t="n">
        <v>11.4499732477</v>
      </c>
      <c r="AI783" s="26" t="n">
        <v>24.7993579454</v>
      </c>
      <c r="AJ783" s="26" t="n">
        <v>16.8138041734</v>
      </c>
      <c r="AK783" s="26" t="n">
        <v>23.7158908507</v>
      </c>
      <c r="AL783" s="26" t="n">
        <v>3.3707865169</v>
      </c>
      <c r="AM783" s="26" t="n">
        <v>5.9925093633</v>
      </c>
      <c r="AN783" s="26" t="n">
        <v>2.1134296415</v>
      </c>
      <c r="AO783" s="26" t="s">
        <v>60</v>
      </c>
      <c r="AP783" s="26" t="n">
        <v>8.9887640449</v>
      </c>
      <c r="AQ783" s="26" t="n">
        <v>1.6987693954</v>
      </c>
    </row>
    <row r="784" customFormat="false" ht="10.5" hidden="false" customHeight="false" outlineLevel="0" collapsed="false">
      <c r="A784" s="21" t="n">
        <v>2296</v>
      </c>
      <c r="B784" s="1" t="s">
        <v>826</v>
      </c>
      <c r="C784" s="2" t="n">
        <v>1403</v>
      </c>
      <c r="D784" s="22" t="n">
        <v>8.7596899225</v>
      </c>
      <c r="E784" s="2" t="n">
        <v>153.6692223439</v>
      </c>
      <c r="F784" s="22" t="n">
        <v>3.7063435495</v>
      </c>
      <c r="G784" s="22" t="n">
        <v>21.4540270848</v>
      </c>
      <c r="H784" s="22" t="n">
        <v>62.8652886671</v>
      </c>
      <c r="I784" s="22" t="n">
        <v>15.680684248</v>
      </c>
      <c r="J784" s="22" t="n">
        <v>2.8891296497</v>
      </c>
      <c r="K784" s="22" t="n">
        <v>2.1668472373</v>
      </c>
      <c r="L784" s="22" t="n">
        <v>7.9451065367</v>
      </c>
      <c r="M784" s="22" t="n">
        <v>6.5005417118</v>
      </c>
      <c r="N784" s="2" t="n">
        <v>569</v>
      </c>
      <c r="O784" s="22" t="n">
        <v>2.446397188</v>
      </c>
      <c r="P784" s="23" t="n">
        <v>9.13</v>
      </c>
      <c r="Q784" s="22" t="n">
        <v>6.7032967033</v>
      </c>
      <c r="R784" s="2" t="n">
        <v>11</v>
      </c>
      <c r="S784" s="22" t="n">
        <v>73.1868131868</v>
      </c>
      <c r="T784" s="2" t="n">
        <v>-13</v>
      </c>
      <c r="U784" s="22" t="n">
        <v>19.010989011</v>
      </c>
      <c r="V784" s="22" t="n">
        <v>1.0989010989</v>
      </c>
      <c r="W784" s="24" t="n">
        <v>318</v>
      </c>
      <c r="X784" s="24" t="n">
        <v>104</v>
      </c>
      <c r="Y784" s="24" t="n">
        <v>57</v>
      </c>
      <c r="Z784" s="24" t="n">
        <v>157</v>
      </c>
      <c r="AA784" s="24" t="n">
        <v>101</v>
      </c>
      <c r="AB784" s="24" t="n">
        <v>36</v>
      </c>
      <c r="AC784" s="24" t="n">
        <v>14</v>
      </c>
      <c r="AD784" s="24" t="n">
        <v>51</v>
      </c>
      <c r="AE784" s="25" t="n">
        <v>1.7571884984</v>
      </c>
      <c r="AF784" s="22" t="n">
        <v>7.326007326</v>
      </c>
      <c r="AG784" s="26" t="n">
        <v>0.6588579795</v>
      </c>
      <c r="AH784" s="26" t="n">
        <v>12.3408126137</v>
      </c>
      <c r="AI784" s="26" t="n">
        <v>25.2274105518</v>
      </c>
      <c r="AJ784" s="26" t="n">
        <v>10.6124924196</v>
      </c>
      <c r="AK784" s="26" t="n">
        <v>25.3790175864</v>
      </c>
      <c r="AL784" s="26" t="n">
        <v>5.3972104306</v>
      </c>
      <c r="AM784" s="26" t="n">
        <v>6.276531231</v>
      </c>
      <c r="AN784" s="26" t="n">
        <v>1.3341419042</v>
      </c>
      <c r="AO784" s="26" t="s">
        <v>60</v>
      </c>
      <c r="AP784" s="26" t="n">
        <v>10.5518496058</v>
      </c>
      <c r="AQ784" s="26" t="n">
        <v>1.9405700424</v>
      </c>
    </row>
    <row r="785" customFormat="false" ht="10.5" hidden="false" customHeight="false" outlineLevel="0" collapsed="false">
      <c r="A785" s="21" t="n">
        <v>2299</v>
      </c>
      <c r="B785" s="1" t="s">
        <v>827</v>
      </c>
      <c r="C785" s="2" t="n">
        <v>3594</v>
      </c>
      <c r="D785" s="22" t="n">
        <v>3.6332179931</v>
      </c>
      <c r="E785" s="2" t="n">
        <v>54.0207425222</v>
      </c>
      <c r="F785" s="22" t="n">
        <v>7.5959933222</v>
      </c>
      <c r="G785" s="22" t="n">
        <v>18.4195882026</v>
      </c>
      <c r="H785" s="22" t="n">
        <v>61.6861435726</v>
      </c>
      <c r="I785" s="22" t="n">
        <v>19.8942682248</v>
      </c>
      <c r="J785" s="22" t="n">
        <v>4.7255038221</v>
      </c>
      <c r="K785" s="22" t="n">
        <v>1.6678248784</v>
      </c>
      <c r="L785" s="22" t="n">
        <v>7.2272411397</v>
      </c>
      <c r="M785" s="22" t="n">
        <v>6.6712995136</v>
      </c>
      <c r="N785" s="2" t="n">
        <v>1599</v>
      </c>
      <c r="O785" s="22" t="n">
        <v>2.210756723</v>
      </c>
      <c r="P785" s="23" t="n">
        <v>66.53</v>
      </c>
      <c r="Q785" s="22" t="n">
        <v>3.4979732773</v>
      </c>
      <c r="R785" s="2" t="n">
        <v>65</v>
      </c>
      <c r="S785" s="22" t="n">
        <v>49.3769704249</v>
      </c>
      <c r="T785" s="2" t="n">
        <v>-194</v>
      </c>
      <c r="U785" s="22" t="n">
        <v>37.2616724216</v>
      </c>
      <c r="V785" s="22" t="n">
        <v>9.8633838763</v>
      </c>
      <c r="W785" s="24" t="n">
        <v>1610</v>
      </c>
      <c r="X785" s="24" t="n">
        <v>167</v>
      </c>
      <c r="Y785" s="24" t="n">
        <v>496</v>
      </c>
      <c r="Z785" s="24" t="n">
        <v>947</v>
      </c>
      <c r="AA785" s="24" t="n">
        <v>284</v>
      </c>
      <c r="AB785" s="24" t="n">
        <v>71</v>
      </c>
      <c r="AC785" s="24" t="n">
        <v>41</v>
      </c>
      <c r="AD785" s="24" t="n">
        <v>172</v>
      </c>
      <c r="AE785" s="25" t="n">
        <v>2.0086083214</v>
      </c>
      <c r="AF785" s="22" t="n">
        <v>3.3651149748</v>
      </c>
      <c r="AG785" s="26" t="n">
        <v>2.9713968342</v>
      </c>
      <c r="AH785" s="26" t="n">
        <v>7.5306957708</v>
      </c>
      <c r="AI785" s="26" t="n">
        <v>27.0395634379</v>
      </c>
      <c r="AJ785" s="26" t="n">
        <v>10.5457025921</v>
      </c>
      <c r="AK785" s="26" t="n">
        <v>33.5743519782</v>
      </c>
      <c r="AL785" s="26" t="n">
        <v>4.0245566166</v>
      </c>
      <c r="AM785" s="26" t="n">
        <v>4.0381991814</v>
      </c>
      <c r="AN785" s="26" t="n">
        <v>0.272851296</v>
      </c>
      <c r="AO785" s="26" t="s">
        <v>60</v>
      </c>
      <c r="AP785" s="26" t="n">
        <v>9.3724420191</v>
      </c>
      <c r="AQ785" s="26" t="n">
        <v>0.4502046385</v>
      </c>
    </row>
    <row r="786" customFormat="false" ht="10.5" hidden="false" customHeight="false" outlineLevel="0" collapsed="false">
      <c r="A786" s="21" t="n">
        <v>2300</v>
      </c>
      <c r="B786" s="1" t="s">
        <v>828</v>
      </c>
      <c r="C786" s="2" t="n">
        <v>1048</v>
      </c>
      <c r="D786" s="22" t="n">
        <v>3.4550839092</v>
      </c>
      <c r="E786" s="2" t="n">
        <v>57.7092511013</v>
      </c>
      <c r="F786" s="22" t="n">
        <v>8.4923664122</v>
      </c>
      <c r="G786" s="22" t="n">
        <v>16.7938931298</v>
      </c>
      <c r="H786" s="22" t="n">
        <v>62.4045801527</v>
      </c>
      <c r="I786" s="22" t="n">
        <v>20.8015267176</v>
      </c>
      <c r="J786" s="22" t="n">
        <v>5.7251908397</v>
      </c>
      <c r="K786" s="22" t="n">
        <v>0.9541984733</v>
      </c>
      <c r="L786" s="22" t="n">
        <v>11.4503816794</v>
      </c>
      <c r="M786" s="22" t="n">
        <v>8.5877862595</v>
      </c>
      <c r="N786" s="2" t="n">
        <v>457</v>
      </c>
      <c r="O786" s="22" t="n">
        <v>2.2472647702</v>
      </c>
      <c r="P786" s="23" t="n">
        <v>18.16</v>
      </c>
      <c r="Q786" s="22" t="n">
        <v>4.0198237885</v>
      </c>
      <c r="R786" s="2" t="n">
        <v>13</v>
      </c>
      <c r="S786" s="22" t="n">
        <v>37.3898678414</v>
      </c>
      <c r="T786" s="2" t="n">
        <v>-56</v>
      </c>
      <c r="U786" s="22" t="n">
        <v>55.231277533</v>
      </c>
      <c r="V786" s="22" t="n">
        <v>3.359030837</v>
      </c>
      <c r="W786" s="24" t="n">
        <v>156</v>
      </c>
      <c r="X786" s="24" t="n">
        <v>40</v>
      </c>
      <c r="Y786" s="24" t="n">
        <v>38</v>
      </c>
      <c r="Z786" s="24" t="n">
        <v>78</v>
      </c>
      <c r="AA786" s="24" t="n">
        <v>62</v>
      </c>
      <c r="AB786" s="24" t="n">
        <v>15</v>
      </c>
      <c r="AC786" s="24" t="n">
        <v>13</v>
      </c>
      <c r="AD786" s="24" t="n">
        <v>34</v>
      </c>
      <c r="AE786" s="25" t="n">
        <v>0.5535055351</v>
      </c>
      <c r="AF786" s="22" t="n">
        <v>4.8076923077</v>
      </c>
      <c r="AG786" s="22" t="n">
        <v>2.7671755725</v>
      </c>
      <c r="AH786" s="26" t="n">
        <v>8.7282965744</v>
      </c>
      <c r="AI786" s="26" t="n">
        <v>24.2609103707</v>
      </c>
      <c r="AJ786" s="26" t="n">
        <v>12.6231816049</v>
      </c>
      <c r="AK786" s="26" t="n">
        <v>40.8259033318</v>
      </c>
      <c r="AL786" s="26" t="n">
        <v>2.2055373064</v>
      </c>
      <c r="AM786" s="26" t="n">
        <v>4.1295166588</v>
      </c>
      <c r="AN786" s="26" t="n">
        <v>0.0938526513</v>
      </c>
      <c r="AO786" s="26" t="s">
        <v>60</v>
      </c>
      <c r="AP786" s="26" t="n">
        <v>5.5842327546</v>
      </c>
      <c r="AQ786" s="26" t="n">
        <v>0.3754106053</v>
      </c>
    </row>
    <row r="787" customFormat="false" ht="10.5" hidden="false" customHeight="false" outlineLevel="0" collapsed="false">
      <c r="A787" s="21" t="n">
        <v>2301</v>
      </c>
      <c r="B787" s="1" t="s">
        <v>829</v>
      </c>
      <c r="C787" s="2" t="n">
        <v>1103</v>
      </c>
      <c r="D787" s="22" t="n">
        <v>1.6589861751</v>
      </c>
      <c r="E787" s="2" t="n">
        <v>151.095890411</v>
      </c>
      <c r="F787" s="22" t="n">
        <v>3.7171350861</v>
      </c>
      <c r="G787" s="22" t="n">
        <v>17.8603807797</v>
      </c>
      <c r="H787" s="22" t="n">
        <v>59.9274705349</v>
      </c>
      <c r="I787" s="22" t="n">
        <v>22.2121486854</v>
      </c>
      <c r="J787" s="22" t="n">
        <v>1.8298261665</v>
      </c>
      <c r="K787" s="22" t="n">
        <v>0.9149130833</v>
      </c>
      <c r="L787" s="22" t="n">
        <v>7.3193046661</v>
      </c>
      <c r="M787" s="22" t="n">
        <v>6.4043915828</v>
      </c>
      <c r="N787" s="2" t="n">
        <v>508</v>
      </c>
      <c r="O787" s="22" t="n">
        <v>2.1496062992</v>
      </c>
      <c r="P787" s="23" t="n">
        <v>7.31</v>
      </c>
      <c r="Q787" s="22" t="n">
        <v>7.1330589849</v>
      </c>
      <c r="R787" s="2" t="n">
        <v>13</v>
      </c>
      <c r="S787" s="22" t="n">
        <v>73.6625514403</v>
      </c>
      <c r="T787" s="2" t="n">
        <v>-16</v>
      </c>
      <c r="U787" s="22" t="n">
        <v>18.1069958848</v>
      </c>
      <c r="V787" s="22" t="n">
        <v>1.09739369</v>
      </c>
      <c r="W787" s="24" t="n">
        <v>199</v>
      </c>
      <c r="X787" s="24" t="n">
        <v>62</v>
      </c>
      <c r="Y787" s="24" t="n">
        <v>47</v>
      </c>
      <c r="Z787" s="24" t="n">
        <v>90</v>
      </c>
      <c r="AA787" s="24" t="n">
        <v>77</v>
      </c>
      <c r="AB787" s="24" t="n">
        <v>24</v>
      </c>
      <c r="AC787" s="24" t="n">
        <v>18</v>
      </c>
      <c r="AD787" s="24" t="n">
        <v>35</v>
      </c>
      <c r="AE787" s="25" t="n">
        <v>0.8912655971</v>
      </c>
      <c r="AF787" s="22" t="n">
        <v>24.3445692884</v>
      </c>
      <c r="AG787" s="26" t="n">
        <v>0.8310249307</v>
      </c>
      <c r="AH787" s="26" t="n">
        <v>8.5526315789</v>
      </c>
      <c r="AI787" s="26" t="n">
        <v>30.3453947368</v>
      </c>
      <c r="AJ787" s="26" t="n">
        <v>11.8009868421</v>
      </c>
      <c r="AK787" s="26" t="n">
        <v>30.3042763158</v>
      </c>
      <c r="AL787" s="26" t="n">
        <v>2.3026315789</v>
      </c>
      <c r="AM787" s="26" t="n">
        <v>3.9884868421</v>
      </c>
      <c r="AN787" s="26" t="n">
        <v>0.9457236842</v>
      </c>
      <c r="AO787" s="26" t="s">
        <v>60</v>
      </c>
      <c r="AP787" s="26" t="n">
        <v>10.2384868421</v>
      </c>
      <c r="AQ787" s="26" t="n">
        <v>0.0822368421</v>
      </c>
    </row>
    <row r="788" customFormat="false" ht="10.5" hidden="false" customHeight="false" outlineLevel="0" collapsed="false">
      <c r="A788" s="21" t="n">
        <v>2302</v>
      </c>
      <c r="B788" s="1" t="s">
        <v>830</v>
      </c>
      <c r="C788" s="2" t="n">
        <v>2076</v>
      </c>
      <c r="D788" s="22" t="n">
        <v>7.8441558442</v>
      </c>
      <c r="E788" s="2" t="n">
        <v>123.6450268017</v>
      </c>
      <c r="F788" s="22" t="n">
        <v>6.5510597303</v>
      </c>
      <c r="G788" s="22" t="n">
        <v>18.978805395</v>
      </c>
      <c r="H788" s="22" t="n">
        <v>60.8863198459</v>
      </c>
      <c r="I788" s="22" t="n">
        <v>20.1348747592</v>
      </c>
      <c r="J788" s="22" t="n">
        <v>5.8323207776</v>
      </c>
      <c r="K788" s="22" t="n">
        <v>0.4860267315</v>
      </c>
      <c r="L788" s="22" t="n">
        <v>8.262454435</v>
      </c>
      <c r="M788" s="22" t="n">
        <v>5.3462940462</v>
      </c>
      <c r="N788" s="2" t="n">
        <v>909</v>
      </c>
      <c r="O788" s="22" t="n">
        <v>2.2695269527</v>
      </c>
      <c r="P788" s="23" t="n">
        <v>16.79</v>
      </c>
      <c r="Q788" s="22" t="n">
        <v>7.4910820452</v>
      </c>
      <c r="R788" s="2" t="n">
        <v>25</v>
      </c>
      <c r="S788" s="22" t="n">
        <v>72.5326991677</v>
      </c>
      <c r="T788" s="2" t="n">
        <v>-20</v>
      </c>
      <c r="U788" s="22" t="n">
        <v>18.727705113</v>
      </c>
      <c r="V788" s="22" t="n">
        <v>1.2485136742</v>
      </c>
      <c r="W788" s="24" t="n">
        <v>542</v>
      </c>
      <c r="X788" s="24" t="n">
        <v>144</v>
      </c>
      <c r="Y788" s="24" t="n">
        <v>145</v>
      </c>
      <c r="Z788" s="24" t="n">
        <v>253</v>
      </c>
      <c r="AA788" s="24" t="n">
        <v>156</v>
      </c>
      <c r="AB788" s="24" t="n">
        <v>56</v>
      </c>
      <c r="AC788" s="24" t="n">
        <v>31</v>
      </c>
      <c r="AD788" s="24" t="n">
        <v>69</v>
      </c>
      <c r="AE788" s="25" t="n">
        <v>2.1319796954</v>
      </c>
      <c r="AF788" s="22" t="n">
        <v>5.3816046967</v>
      </c>
      <c r="AG788" s="26" t="n">
        <v>0.9318293281</v>
      </c>
      <c r="AH788" s="26" t="n">
        <v>8.416235575</v>
      </c>
      <c r="AI788" s="26" t="n">
        <v>29.8249104656</v>
      </c>
      <c r="AJ788" s="26" t="n">
        <v>12.2960604855</v>
      </c>
      <c r="AK788" s="26" t="n">
        <v>31.9737365698</v>
      </c>
      <c r="AL788" s="26" t="n">
        <v>2.2682053323</v>
      </c>
      <c r="AM788" s="26" t="n">
        <v>3.6211699164</v>
      </c>
      <c r="AN788" s="26" t="n">
        <v>1.0943095901</v>
      </c>
      <c r="AO788" s="26" t="s">
        <v>60</v>
      </c>
      <c r="AP788" s="26" t="n">
        <v>9.0728213291</v>
      </c>
      <c r="AQ788" s="26" t="n">
        <v>0.4178272981</v>
      </c>
    </row>
    <row r="789" customFormat="false" ht="10.5" hidden="false" customHeight="false" outlineLevel="0" collapsed="false">
      <c r="A789" s="21" t="n">
        <v>2303</v>
      </c>
      <c r="B789" s="1" t="s">
        <v>831</v>
      </c>
      <c r="C789" s="2" t="n">
        <v>958</v>
      </c>
      <c r="D789" s="22" t="n">
        <v>3.9045553145</v>
      </c>
      <c r="E789" s="2" t="n">
        <v>136.0795454545</v>
      </c>
      <c r="F789" s="22" t="n">
        <v>6.0542797495</v>
      </c>
      <c r="G789" s="22" t="n">
        <v>18.0584551148</v>
      </c>
      <c r="H789" s="22" t="n">
        <v>61.7954070981</v>
      </c>
      <c r="I789" s="22" t="n">
        <v>20.1461377871</v>
      </c>
      <c r="J789" s="22" t="n">
        <v>3.1071983428</v>
      </c>
      <c r="K789" s="22" t="n">
        <v>0</v>
      </c>
      <c r="L789" s="22" t="n">
        <v>3.1071983428</v>
      </c>
      <c r="M789" s="22" t="n">
        <v>7.2501294666</v>
      </c>
      <c r="N789" s="2" t="n">
        <v>406</v>
      </c>
      <c r="O789" s="22" t="n">
        <v>2.3325123153</v>
      </c>
      <c r="P789" s="23" t="n">
        <v>7.04</v>
      </c>
      <c r="Q789" s="22" t="n">
        <v>7.9772079772</v>
      </c>
      <c r="R789" s="2" t="n">
        <v>13</v>
      </c>
      <c r="S789" s="22" t="n">
        <v>53.4188034188</v>
      </c>
      <c r="T789" s="2" t="n">
        <v>-15</v>
      </c>
      <c r="U789" s="22" t="n">
        <v>36.4672364672</v>
      </c>
      <c r="V789" s="22" t="n">
        <v>2.1367521368</v>
      </c>
      <c r="W789" s="24" t="n">
        <v>175</v>
      </c>
      <c r="X789" s="24" t="n">
        <v>49</v>
      </c>
      <c r="Y789" s="24" t="n">
        <v>34</v>
      </c>
      <c r="Z789" s="24" t="n">
        <v>92</v>
      </c>
      <c r="AA789" s="24" t="n">
        <v>67</v>
      </c>
      <c r="AB789" s="24" t="n">
        <v>21</v>
      </c>
      <c r="AC789" s="24" t="n">
        <v>15</v>
      </c>
      <c r="AD789" s="24" t="n">
        <v>31</v>
      </c>
      <c r="AE789" s="25" t="n">
        <v>2.1645021645</v>
      </c>
      <c r="AF789" s="22" t="n">
        <v>10.1419878296</v>
      </c>
      <c r="AG789" s="22" t="n">
        <v>1.6443987667</v>
      </c>
      <c r="AH789" s="26" t="n">
        <v>10.6908724155</v>
      </c>
      <c r="AI789" s="26" t="n">
        <v>19.1124558749</v>
      </c>
      <c r="AJ789" s="26" t="n">
        <v>9.0771558245</v>
      </c>
      <c r="AK789" s="26" t="n">
        <v>46.3943519919</v>
      </c>
      <c r="AL789" s="26" t="n">
        <v>4.8411497731</v>
      </c>
      <c r="AM789" s="26" t="n">
        <v>3.0761472516</v>
      </c>
      <c r="AN789" s="26" t="n">
        <v>0.4034291478</v>
      </c>
      <c r="AO789" s="26" t="s">
        <v>60</v>
      </c>
      <c r="AP789" s="26" t="n">
        <v>4.0342914776</v>
      </c>
      <c r="AQ789" s="26" t="n">
        <v>0.2521432173</v>
      </c>
    </row>
    <row r="790" customFormat="false" ht="10.5" hidden="false" customHeight="false" outlineLevel="0" collapsed="false">
      <c r="A790" s="21" t="n">
        <v>2304</v>
      </c>
      <c r="B790" s="1" t="s">
        <v>832</v>
      </c>
      <c r="C790" s="2" t="n">
        <v>1345</v>
      </c>
      <c r="D790" s="22" t="n">
        <v>7.513988809</v>
      </c>
      <c r="E790" s="2" t="n">
        <v>85.5597964377</v>
      </c>
      <c r="F790" s="22" t="n">
        <v>10.0371747212</v>
      </c>
      <c r="G790" s="22" t="n">
        <v>19.8513011152</v>
      </c>
      <c r="H790" s="22" t="n">
        <v>61.9330855019</v>
      </c>
      <c r="I790" s="22" t="n">
        <v>18.2156133829</v>
      </c>
      <c r="J790" s="22" t="n">
        <v>2.988419873</v>
      </c>
      <c r="K790" s="22" t="n">
        <v>0.7471049682</v>
      </c>
      <c r="L790" s="22" t="n">
        <v>2.2413149047</v>
      </c>
      <c r="M790" s="22" t="n">
        <v>4.4826298095</v>
      </c>
      <c r="N790" s="2" t="n">
        <v>541</v>
      </c>
      <c r="O790" s="22" t="n">
        <v>2.4085027726</v>
      </c>
      <c r="P790" s="23" t="n">
        <v>15.72</v>
      </c>
      <c r="Q790" s="22" t="n">
        <v>6.5051020408</v>
      </c>
      <c r="R790" s="2" t="n">
        <v>4</v>
      </c>
      <c r="S790" s="22" t="n">
        <v>75.1275510204</v>
      </c>
      <c r="T790" s="2" t="n">
        <v>-6</v>
      </c>
      <c r="U790" s="22" t="n">
        <v>18.2397959184</v>
      </c>
      <c r="V790" s="22" t="n">
        <v>0.1275510204</v>
      </c>
      <c r="W790" s="24" t="n">
        <v>398</v>
      </c>
      <c r="X790" s="24" t="n">
        <v>120</v>
      </c>
      <c r="Y790" s="24" t="n">
        <v>83</v>
      </c>
      <c r="Z790" s="24" t="n">
        <v>195</v>
      </c>
      <c r="AA790" s="24" t="n">
        <v>112</v>
      </c>
      <c r="AB790" s="24" t="n">
        <v>48</v>
      </c>
      <c r="AC790" s="24" t="n">
        <v>17</v>
      </c>
      <c r="AD790" s="24" t="n">
        <v>47</v>
      </c>
      <c r="AE790" s="25" t="n">
        <v>4.2692939245</v>
      </c>
      <c r="AF790" s="22" t="n">
        <v>5.3070507961</v>
      </c>
      <c r="AG790" s="26" t="n">
        <v>2.7027027027</v>
      </c>
      <c r="AH790" s="26" t="n">
        <v>9.1457893148</v>
      </c>
      <c r="AI790" s="26" t="n">
        <v>26.4714760036</v>
      </c>
      <c r="AJ790" s="26" t="n">
        <v>11.983096891</v>
      </c>
      <c r="AK790" s="26" t="n">
        <v>25.4753999396</v>
      </c>
      <c r="AL790" s="26" t="n">
        <v>5.9764563839</v>
      </c>
      <c r="AM790" s="26" t="n">
        <v>5.9160881376</v>
      </c>
      <c r="AN790" s="26" t="n">
        <v>0.3622094778</v>
      </c>
      <c r="AO790" s="26" t="s">
        <v>60</v>
      </c>
      <c r="AP790" s="26" t="n">
        <v>12.6471476004</v>
      </c>
      <c r="AQ790" s="26" t="n">
        <v>0.7847872019</v>
      </c>
    </row>
    <row r="791" customFormat="false" ht="10.5" hidden="false" customHeight="false" outlineLevel="0" collapsed="false">
      <c r="A791" s="21" t="n">
        <v>2305</v>
      </c>
      <c r="B791" s="1" t="s">
        <v>833</v>
      </c>
      <c r="C791" s="2" t="n">
        <v>4035</v>
      </c>
      <c r="D791" s="22" t="n">
        <v>6.1562746646</v>
      </c>
      <c r="E791" s="2" t="n">
        <v>299.1104521868</v>
      </c>
      <c r="F791" s="22" t="n">
        <v>11.2515489467</v>
      </c>
      <c r="G791" s="22" t="n">
        <v>21.5365551425</v>
      </c>
      <c r="H791" s="22" t="n">
        <v>60.644361834</v>
      </c>
      <c r="I791" s="22" t="n">
        <v>17.8190830235</v>
      </c>
      <c r="J791" s="22" t="n">
        <v>4.1908048811</v>
      </c>
      <c r="K791" s="22" t="n">
        <v>0.7395538025</v>
      </c>
      <c r="L791" s="22" t="n">
        <v>7.6420559596</v>
      </c>
      <c r="M791" s="22" t="n">
        <v>4.9303586836</v>
      </c>
      <c r="N791" s="2" t="n">
        <v>1589</v>
      </c>
      <c r="O791" s="22" t="n">
        <v>2.5072372561</v>
      </c>
      <c r="P791" s="23" t="n">
        <v>13.5</v>
      </c>
      <c r="Q791" s="22" t="n">
        <v>13.1111111111</v>
      </c>
      <c r="R791" s="2" t="n">
        <v>40</v>
      </c>
      <c r="S791" s="22" t="n">
        <v>71.9259259259</v>
      </c>
      <c r="T791" s="2" t="n">
        <v>-39</v>
      </c>
      <c r="U791" s="22" t="n">
        <v>14.5925925926</v>
      </c>
      <c r="V791" s="22" t="n">
        <v>0.3703703704</v>
      </c>
      <c r="W791" s="24" t="n">
        <v>1566</v>
      </c>
      <c r="X791" s="24" t="n">
        <v>99</v>
      </c>
      <c r="Y791" s="24" t="n">
        <v>554</v>
      </c>
      <c r="Z791" s="24" t="n">
        <v>913</v>
      </c>
      <c r="AA791" s="24" t="n">
        <v>232</v>
      </c>
      <c r="AB791" s="24" t="n">
        <v>38</v>
      </c>
      <c r="AC791" s="24" t="n">
        <v>47</v>
      </c>
      <c r="AD791" s="24" t="n">
        <v>147</v>
      </c>
      <c r="AE791" s="25" t="n">
        <v>1.2195121951</v>
      </c>
      <c r="AF791" s="22" t="n">
        <v>0.4911591356</v>
      </c>
      <c r="AG791" s="26" t="n">
        <v>1.7655713585</v>
      </c>
      <c r="AH791" s="26" t="n">
        <v>8.2243778996</v>
      </c>
      <c r="AI791" s="26" t="n">
        <v>25.4955714888</v>
      </c>
      <c r="AJ791" s="26" t="n">
        <v>19.4221847322</v>
      </c>
      <c r="AK791" s="26" t="n">
        <v>20.4976803037</v>
      </c>
      <c r="AL791" s="26" t="n">
        <v>5.9152256432</v>
      </c>
      <c r="AM791" s="26" t="n">
        <v>4.9662589625</v>
      </c>
      <c r="AN791" s="26" t="n">
        <v>1.1176718684</v>
      </c>
      <c r="AO791" s="26" t="s">
        <v>60</v>
      </c>
      <c r="AP791" s="26" t="n">
        <v>13.0113876002</v>
      </c>
      <c r="AQ791" s="26" t="n">
        <v>0.3479544496</v>
      </c>
    </row>
    <row r="792" customFormat="false" ht="10.5" hidden="false" customHeight="false" outlineLevel="0" collapsed="false">
      <c r="A792" s="21" t="n">
        <v>2306</v>
      </c>
      <c r="B792" s="1" t="s">
        <v>834</v>
      </c>
      <c r="C792" s="2" t="n">
        <v>3450</v>
      </c>
      <c r="D792" s="22" t="n">
        <v>21.0101718695</v>
      </c>
      <c r="E792" s="2" t="n">
        <v>409.7387173397</v>
      </c>
      <c r="F792" s="22" t="n">
        <v>16.9855072464</v>
      </c>
      <c r="G792" s="22" t="n">
        <v>21.9710144928</v>
      </c>
      <c r="H792" s="22" t="n">
        <v>59.0724637681</v>
      </c>
      <c r="I792" s="22" t="n">
        <v>18.9565217391</v>
      </c>
      <c r="J792" s="22" t="n">
        <v>4.1152263374</v>
      </c>
      <c r="K792" s="22" t="n">
        <v>2.3515579071</v>
      </c>
      <c r="L792" s="22" t="n">
        <v>12.6396237507</v>
      </c>
      <c r="M792" s="22" t="n">
        <v>6.1728395062</v>
      </c>
      <c r="N792" s="2" t="n">
        <v>1387</v>
      </c>
      <c r="O792" s="22" t="n">
        <v>2.4556596972</v>
      </c>
      <c r="P792" s="23" t="n">
        <v>8.42</v>
      </c>
      <c r="Q792" s="22" t="n">
        <v>14.8456057007</v>
      </c>
      <c r="R792" s="2" t="n">
        <v>35</v>
      </c>
      <c r="S792" s="22" t="n">
        <v>63.1828978622</v>
      </c>
      <c r="T792" s="2" t="n">
        <v>-36</v>
      </c>
      <c r="U792" s="22" t="n">
        <v>21.6152019002</v>
      </c>
      <c r="V792" s="22" t="n">
        <v>0.3562945368</v>
      </c>
      <c r="W792" s="24" t="n">
        <v>1836</v>
      </c>
      <c r="X792" s="24" t="n">
        <v>54</v>
      </c>
      <c r="Y792" s="24" t="n">
        <v>354</v>
      </c>
      <c r="Z792" s="24" t="n">
        <v>1428</v>
      </c>
      <c r="AA792" s="24" t="n">
        <v>220</v>
      </c>
      <c r="AB792" s="24" t="n">
        <v>20</v>
      </c>
      <c r="AC792" s="24" t="n">
        <v>33</v>
      </c>
      <c r="AD792" s="24" t="n">
        <v>167</v>
      </c>
      <c r="AE792" s="25" t="n">
        <v>0.4478566859</v>
      </c>
      <c r="AF792" s="22" t="n">
        <v>2.1021021021</v>
      </c>
      <c r="AG792" s="26" t="n">
        <v>1.6994633274</v>
      </c>
      <c r="AH792" s="26" t="n">
        <v>7.6181911614</v>
      </c>
      <c r="AI792" s="26" t="n">
        <v>24.2291880781</v>
      </c>
      <c r="AJ792" s="26" t="n">
        <v>17.9470709147</v>
      </c>
      <c r="AK792" s="26" t="n">
        <v>22.2764645427</v>
      </c>
      <c r="AL792" s="26" t="n">
        <v>5.0616649538</v>
      </c>
      <c r="AM792" s="26" t="n">
        <v>4.894655704</v>
      </c>
      <c r="AN792" s="26" t="n">
        <v>0.6937307297</v>
      </c>
      <c r="AO792" s="26" t="s">
        <v>60</v>
      </c>
      <c r="AP792" s="26" t="n">
        <v>15.3391572456</v>
      </c>
      <c r="AQ792" s="26" t="n">
        <v>0.5781089414</v>
      </c>
    </row>
    <row r="793" customFormat="false" ht="10.5" hidden="false" customHeight="false" outlineLevel="0" collapsed="false">
      <c r="A793" s="21" t="n">
        <v>2307</v>
      </c>
      <c r="B793" s="1" t="s">
        <v>835</v>
      </c>
      <c r="C793" s="2" t="n">
        <v>1345</v>
      </c>
      <c r="D793" s="22" t="n">
        <v>10.4269293924</v>
      </c>
      <c r="E793" s="2" t="n">
        <v>372.5761772853</v>
      </c>
      <c r="F793" s="22" t="n">
        <v>11.0780669145</v>
      </c>
      <c r="G793" s="22" t="n">
        <v>17.9925650558</v>
      </c>
      <c r="H793" s="22" t="n">
        <v>63.4944237918</v>
      </c>
      <c r="I793" s="22" t="n">
        <v>18.5130111524</v>
      </c>
      <c r="J793" s="22" t="n">
        <v>5.2102716785</v>
      </c>
      <c r="K793" s="22" t="n">
        <v>0.7443245255</v>
      </c>
      <c r="L793" s="22" t="n">
        <v>11.1648678824</v>
      </c>
      <c r="M793" s="22" t="n">
        <v>4.465947153</v>
      </c>
      <c r="N793" s="2" t="n">
        <v>576</v>
      </c>
      <c r="O793" s="22" t="n">
        <v>2.3055555556</v>
      </c>
      <c r="P793" s="23" t="n">
        <v>3.61</v>
      </c>
      <c r="Q793" s="22" t="n">
        <v>15.5737704918</v>
      </c>
      <c r="R793" s="2" t="n">
        <v>12</v>
      </c>
      <c r="S793" s="22" t="n">
        <v>66.1202185792</v>
      </c>
      <c r="T793" s="2" t="n">
        <v>-14</v>
      </c>
      <c r="U793" s="22" t="n">
        <v>15.5737704918</v>
      </c>
      <c r="V793" s="22" t="n">
        <v>2.7322404372</v>
      </c>
      <c r="W793" s="24" t="n">
        <v>361</v>
      </c>
      <c r="X793" s="24" t="n">
        <v>25</v>
      </c>
      <c r="Y793" s="24" t="n">
        <v>97</v>
      </c>
      <c r="Z793" s="24" t="n">
        <v>239</v>
      </c>
      <c r="AA793" s="24" t="n">
        <v>67</v>
      </c>
      <c r="AB793" s="24" t="n">
        <v>12</v>
      </c>
      <c r="AC793" s="24" t="n">
        <v>17</v>
      </c>
      <c r="AD793" s="24" t="n">
        <v>38</v>
      </c>
      <c r="AE793" s="25" t="n">
        <v>0.8012820513</v>
      </c>
      <c r="AF793" s="22" t="n">
        <v>4.5351473923</v>
      </c>
      <c r="AG793" s="22" t="n">
        <v>2.4590163934</v>
      </c>
      <c r="AH793" s="26" t="n">
        <v>13.7513359458</v>
      </c>
      <c r="AI793" s="26" t="n">
        <v>20.5557534735</v>
      </c>
      <c r="AJ793" s="26" t="n">
        <v>15.3188457428</v>
      </c>
      <c r="AK793" s="26" t="n">
        <v>22.6576416103</v>
      </c>
      <c r="AL793" s="26" t="n">
        <v>6.2344139651</v>
      </c>
      <c r="AM793" s="26" t="n">
        <v>7.0894193089</v>
      </c>
      <c r="AN793" s="26" t="n">
        <v>0.5700035625</v>
      </c>
      <c r="AO793" s="26" t="s">
        <v>60</v>
      </c>
      <c r="AP793" s="26" t="n">
        <v>9.7613110082</v>
      </c>
      <c r="AQ793" s="26" t="n">
        <v>1.2112575704</v>
      </c>
    </row>
    <row r="794" customFormat="false" ht="10.5" hidden="false" customHeight="false" outlineLevel="0" collapsed="false">
      <c r="A794" s="21" t="n">
        <v>2308</v>
      </c>
      <c r="B794" s="1" t="s">
        <v>836</v>
      </c>
      <c r="C794" s="2" t="n">
        <v>2375</v>
      </c>
      <c r="D794" s="22" t="n">
        <v>0.3379805661</v>
      </c>
      <c r="E794" s="2" t="n">
        <v>147.4239602731</v>
      </c>
      <c r="F794" s="22" t="n">
        <v>4.3789473684</v>
      </c>
      <c r="G794" s="22" t="n">
        <v>20.3789473684</v>
      </c>
      <c r="H794" s="22" t="n">
        <v>59.6210526316</v>
      </c>
      <c r="I794" s="22" t="n">
        <v>20</v>
      </c>
      <c r="J794" s="22" t="n">
        <v>4.6354825116</v>
      </c>
      <c r="K794" s="22" t="n">
        <v>0.8428150021</v>
      </c>
      <c r="L794" s="22" t="n">
        <v>4.2140750105</v>
      </c>
      <c r="M794" s="22" t="n">
        <v>5.4782975137</v>
      </c>
      <c r="N794" s="2" t="n">
        <v>1022</v>
      </c>
      <c r="O794" s="22" t="n">
        <v>2.2964774951</v>
      </c>
      <c r="P794" s="23" t="n">
        <v>16.11</v>
      </c>
      <c r="Q794" s="22" t="n">
        <v>7.4441687345</v>
      </c>
      <c r="R794" s="2" t="n">
        <v>24</v>
      </c>
      <c r="S794" s="22" t="n">
        <v>72.7667493797</v>
      </c>
      <c r="T794" s="2" t="n">
        <v>-29</v>
      </c>
      <c r="U794" s="22" t="n">
        <v>18.4863523573</v>
      </c>
      <c r="V794" s="22" t="n">
        <v>1.3027295285</v>
      </c>
      <c r="W794" s="24" t="n">
        <v>483</v>
      </c>
      <c r="X794" s="24" t="n">
        <v>137</v>
      </c>
      <c r="Y794" s="24" t="n">
        <v>107</v>
      </c>
      <c r="Z794" s="24" t="n">
        <v>239</v>
      </c>
      <c r="AA794" s="24" t="n">
        <v>160</v>
      </c>
      <c r="AB794" s="24" t="n">
        <v>53</v>
      </c>
      <c r="AC794" s="24" t="n">
        <v>23</v>
      </c>
      <c r="AD794" s="24" t="n">
        <v>84</v>
      </c>
      <c r="AE794" s="25" t="n">
        <v>2.0426287744</v>
      </c>
      <c r="AF794" s="22" t="n">
        <v>0</v>
      </c>
      <c r="AG794" s="22" t="n">
        <v>0.7591733446</v>
      </c>
      <c r="AH794" s="26" t="n">
        <v>8.4029401938</v>
      </c>
      <c r="AI794" s="26" t="n">
        <v>33.2275309054</v>
      </c>
      <c r="AJ794" s="26" t="n">
        <v>13.3144002673</v>
      </c>
      <c r="AK794" s="26" t="n">
        <v>24.6742398931</v>
      </c>
      <c r="AL794" s="26" t="n">
        <v>4.5272302038</v>
      </c>
      <c r="AM794" s="26" t="n">
        <v>4.9448713665</v>
      </c>
      <c r="AN794" s="26" t="n">
        <v>1.5369194788</v>
      </c>
      <c r="AO794" s="26" t="s">
        <v>60</v>
      </c>
      <c r="AP794" s="26" t="n">
        <v>7.2001336452</v>
      </c>
      <c r="AQ794" s="26" t="n">
        <v>0.918810558</v>
      </c>
    </row>
    <row r="795" customFormat="false" ht="10.5" hidden="false" customHeight="false" outlineLevel="0" collapsed="false">
      <c r="A795" s="21" t="n">
        <v>2309</v>
      </c>
      <c r="B795" s="1" t="s">
        <v>837</v>
      </c>
      <c r="C795" s="2" t="n">
        <v>5579</v>
      </c>
      <c r="D795" s="22" t="n">
        <v>4.8290116498</v>
      </c>
      <c r="E795" s="2" t="n">
        <v>420.4220045215</v>
      </c>
      <c r="F795" s="22" t="n">
        <v>19.931887435</v>
      </c>
      <c r="G795" s="22" t="n">
        <v>20.7384835992</v>
      </c>
      <c r="H795" s="22" t="n">
        <v>62.5022405449</v>
      </c>
      <c r="I795" s="22" t="n">
        <v>16.7592758559</v>
      </c>
      <c r="J795" s="22" t="n">
        <v>5.7466103978</v>
      </c>
      <c r="K795" s="22" t="n">
        <v>1.6162341744</v>
      </c>
      <c r="L795" s="22" t="n">
        <v>10.9544760708</v>
      </c>
      <c r="M795" s="22" t="n">
        <v>7.0036814223</v>
      </c>
      <c r="N795" s="2" t="n">
        <v>2296</v>
      </c>
      <c r="O795" s="22" t="n">
        <v>2.3963414634</v>
      </c>
      <c r="P795" s="23" t="n">
        <v>13.27</v>
      </c>
      <c r="Q795" s="22" t="n">
        <v>19.3815987934</v>
      </c>
      <c r="R795" s="2" t="n">
        <v>44</v>
      </c>
      <c r="S795" s="22" t="n">
        <v>63.0467571644</v>
      </c>
      <c r="T795" s="2" t="n">
        <v>-44</v>
      </c>
      <c r="U795" s="22" t="n">
        <v>16.8929110106</v>
      </c>
      <c r="V795" s="22" t="n">
        <v>0.6787330317</v>
      </c>
      <c r="W795" s="24" t="n">
        <v>2469</v>
      </c>
      <c r="X795" s="24" t="n">
        <v>131</v>
      </c>
      <c r="Y795" s="24" t="n">
        <v>855</v>
      </c>
      <c r="Z795" s="24" t="n">
        <v>1483</v>
      </c>
      <c r="AA795" s="24" t="n">
        <v>355</v>
      </c>
      <c r="AB795" s="24" t="n">
        <v>45</v>
      </c>
      <c r="AC795" s="24" t="n">
        <v>81</v>
      </c>
      <c r="AD795" s="24" t="n">
        <v>229</v>
      </c>
      <c r="AE795" s="25" t="n">
        <v>1.6425498631</v>
      </c>
      <c r="AF795" s="22" t="n">
        <v>4.5703839122</v>
      </c>
      <c r="AG795" s="22" t="n">
        <v>3.6703850306</v>
      </c>
      <c r="AH795" s="26" t="n">
        <v>9.3540989872</v>
      </c>
      <c r="AI795" s="26" t="n">
        <v>26.5430919167</v>
      </c>
      <c r="AJ795" s="26" t="n">
        <v>18.0966940569</v>
      </c>
      <c r="AK795" s="26" t="n">
        <v>21.9090387923</v>
      </c>
      <c r="AL795" s="26" t="n">
        <v>4.0607682018</v>
      </c>
      <c r="AM795" s="26" t="n">
        <v>5.9621631951</v>
      </c>
      <c r="AN795" s="26" t="n">
        <v>1.0605771068</v>
      </c>
      <c r="AO795" s="26" t="s">
        <v>60</v>
      </c>
      <c r="AP795" s="26" t="n">
        <v>10.6248805656</v>
      </c>
      <c r="AQ795" s="26" t="n">
        <v>1.1752340913</v>
      </c>
    </row>
    <row r="796" customFormat="false" ht="10.5" hidden="false" customHeight="false" outlineLevel="0" collapsed="false">
      <c r="A796" s="21" t="n">
        <v>2321</v>
      </c>
      <c r="B796" s="1" t="s">
        <v>838</v>
      </c>
      <c r="C796" s="2" t="n">
        <v>3521</v>
      </c>
      <c r="D796" s="22" t="n">
        <v>21.0381574424</v>
      </c>
      <c r="E796" s="2" t="n">
        <v>361.498973306</v>
      </c>
      <c r="F796" s="22" t="n">
        <v>17.4098267538</v>
      </c>
      <c r="G796" s="22" t="n">
        <v>25.2201079239</v>
      </c>
      <c r="H796" s="22" t="n">
        <v>61.7438227776</v>
      </c>
      <c r="I796" s="22" t="n">
        <v>13.0360692985</v>
      </c>
      <c r="J796" s="22" t="n">
        <v>4.8934945308</v>
      </c>
      <c r="K796" s="22" t="n">
        <v>1.7271157168</v>
      </c>
      <c r="L796" s="22" t="n">
        <v>10.65054692</v>
      </c>
      <c r="M796" s="22" t="n">
        <v>7.7720207254</v>
      </c>
      <c r="N796" s="2" t="n">
        <v>1374</v>
      </c>
      <c r="O796" s="22" t="n">
        <v>2.5371179039</v>
      </c>
      <c r="P796" s="23" t="n">
        <v>9.74</v>
      </c>
      <c r="Q796" s="22" t="n">
        <v>13.251783894</v>
      </c>
      <c r="R796" s="2" t="n">
        <v>50</v>
      </c>
      <c r="S796" s="22" t="n">
        <v>59.5310907238</v>
      </c>
      <c r="T796" s="2" t="n">
        <v>-47</v>
      </c>
      <c r="U796" s="22" t="n">
        <v>26.9113149847</v>
      </c>
      <c r="V796" s="22" t="n">
        <v>0.3058103976</v>
      </c>
      <c r="W796" s="24" t="n">
        <v>737</v>
      </c>
      <c r="X796" s="24" t="n">
        <v>37</v>
      </c>
      <c r="Y796" s="24" t="n">
        <v>211</v>
      </c>
      <c r="Z796" s="24" t="n">
        <v>489</v>
      </c>
      <c r="AA796" s="24" t="n">
        <v>194</v>
      </c>
      <c r="AB796" s="24" t="n">
        <v>17</v>
      </c>
      <c r="AC796" s="24" t="n">
        <v>41</v>
      </c>
      <c r="AD796" s="24" t="n">
        <v>136</v>
      </c>
      <c r="AE796" s="25" t="n">
        <v>0.2021563342</v>
      </c>
      <c r="AF796" s="22" t="n">
        <v>16.9997017596</v>
      </c>
      <c r="AG796" s="26" t="n">
        <v>1.4881820835</v>
      </c>
      <c r="AH796" s="26" t="n">
        <v>11.1328472346</v>
      </c>
      <c r="AI796" s="26" t="n">
        <v>14.6185310333</v>
      </c>
      <c r="AJ796" s="26" t="n">
        <v>22.087853459</v>
      </c>
      <c r="AK796" s="26" t="n">
        <v>22.070069358</v>
      </c>
      <c r="AL796" s="26" t="n">
        <v>4.6772185666</v>
      </c>
      <c r="AM796" s="26" t="n">
        <v>7.3270496176</v>
      </c>
      <c r="AN796" s="26" t="n">
        <v>0.3734661213</v>
      </c>
      <c r="AO796" s="26" t="s">
        <v>60</v>
      </c>
      <c r="AP796" s="26" t="n">
        <v>13.5159167704</v>
      </c>
      <c r="AQ796" s="26" t="n">
        <v>0.3378979193</v>
      </c>
    </row>
    <row r="797" customFormat="false" ht="10.5" hidden="false" customHeight="false" outlineLevel="0" collapsed="false">
      <c r="A797" s="21" t="n">
        <v>2323</v>
      </c>
      <c r="B797" s="1" t="s">
        <v>839</v>
      </c>
      <c r="C797" s="2" t="n">
        <v>1505</v>
      </c>
      <c r="D797" s="22" t="n">
        <v>10.824742268</v>
      </c>
      <c r="E797" s="2" t="n">
        <v>365.2912621359</v>
      </c>
      <c r="F797" s="22" t="n">
        <v>22.7906976744</v>
      </c>
      <c r="G797" s="22" t="n">
        <v>25.7142857143</v>
      </c>
      <c r="H797" s="22" t="n">
        <v>62.3920265781</v>
      </c>
      <c r="I797" s="22" t="n">
        <v>11.8936877076</v>
      </c>
      <c r="J797" s="22" t="n">
        <v>4.6854082999</v>
      </c>
      <c r="K797" s="22" t="n">
        <v>2.0080321285</v>
      </c>
      <c r="L797" s="22" t="n">
        <v>8.0321285141</v>
      </c>
      <c r="M797" s="22" t="n">
        <v>7.3627844712</v>
      </c>
      <c r="N797" s="2" t="n">
        <v>579</v>
      </c>
      <c r="O797" s="22" t="n">
        <v>2.5716753022</v>
      </c>
      <c r="P797" s="23" t="n">
        <v>4.12</v>
      </c>
      <c r="Q797" s="22" t="n">
        <v>12.1951219512</v>
      </c>
      <c r="R797" s="2" t="n">
        <v>21</v>
      </c>
      <c r="S797" s="22" t="n">
        <v>71.4634146341</v>
      </c>
      <c r="T797" s="2" t="n">
        <v>-22</v>
      </c>
      <c r="U797" s="22" t="n">
        <v>16.3414634146</v>
      </c>
      <c r="V797" s="22" t="n">
        <v>0</v>
      </c>
      <c r="W797" s="24" t="n">
        <v>433</v>
      </c>
      <c r="X797" s="24" t="n">
        <v>18</v>
      </c>
      <c r="Y797" s="24" t="n">
        <v>188</v>
      </c>
      <c r="Z797" s="24" t="n">
        <v>227</v>
      </c>
      <c r="AA797" s="24" t="n">
        <v>94</v>
      </c>
      <c r="AB797" s="24" t="n">
        <v>7</v>
      </c>
      <c r="AC797" s="24" t="n">
        <v>20</v>
      </c>
      <c r="AD797" s="24" t="n">
        <v>67</v>
      </c>
      <c r="AE797" s="25" t="n">
        <v>0.3205128205</v>
      </c>
      <c r="AF797" s="22" t="n">
        <v>10.1694915254</v>
      </c>
      <c r="AG797" s="22" t="n">
        <v>2.2252191504</v>
      </c>
      <c r="AH797" s="26" t="n">
        <v>12.2366651726</v>
      </c>
      <c r="AI797" s="26" t="n">
        <v>13.4020618557</v>
      </c>
      <c r="AJ797" s="26" t="n">
        <v>27.1178843568</v>
      </c>
      <c r="AK797" s="26" t="n">
        <v>19.8117436127</v>
      </c>
      <c r="AL797" s="26" t="n">
        <v>3.6754818467</v>
      </c>
      <c r="AM797" s="26" t="n">
        <v>7.037203048</v>
      </c>
      <c r="AN797" s="26" t="n">
        <v>0.7171671896</v>
      </c>
      <c r="AO797" s="26" t="s">
        <v>60</v>
      </c>
      <c r="AP797" s="26" t="n">
        <v>11.2057373375</v>
      </c>
      <c r="AQ797" s="26" t="n">
        <v>0.7171671896</v>
      </c>
    </row>
    <row r="798" customFormat="false" ht="10.5" hidden="false" customHeight="false" outlineLevel="0" collapsed="false">
      <c r="A798" s="21" t="n">
        <v>2325</v>
      </c>
      <c r="B798" s="1" t="s">
        <v>840</v>
      </c>
      <c r="C798" s="2" t="n">
        <v>6971</v>
      </c>
      <c r="D798" s="22" t="n">
        <v>21.7216692858</v>
      </c>
      <c r="E798" s="2" t="n">
        <v>145.4412685166</v>
      </c>
      <c r="F798" s="22" t="n">
        <v>28.9485009324</v>
      </c>
      <c r="G798" s="22" t="n">
        <v>22.7083632191</v>
      </c>
      <c r="H798" s="22" t="n">
        <v>63.1616697748</v>
      </c>
      <c r="I798" s="22" t="n">
        <v>14.1299670062</v>
      </c>
      <c r="J798" s="22" t="n">
        <v>5.4038264934</v>
      </c>
      <c r="K798" s="22" t="n">
        <v>1.4604936469</v>
      </c>
      <c r="L798" s="22" t="n">
        <v>13.436541551</v>
      </c>
      <c r="M798" s="22" t="n">
        <v>5.9880239521</v>
      </c>
      <c r="N798" s="2" t="n">
        <v>3051</v>
      </c>
      <c r="O798" s="22" t="n">
        <v>2.2612258276</v>
      </c>
      <c r="P798" s="23" t="n">
        <v>47.93</v>
      </c>
      <c r="Q798" s="22" t="n">
        <v>6.9325537691</v>
      </c>
      <c r="R798" s="2" t="n">
        <v>48</v>
      </c>
      <c r="S798" s="22" t="n">
        <v>46.6903320109</v>
      </c>
      <c r="T798" s="2" t="n">
        <v>-92</v>
      </c>
      <c r="U798" s="22" t="n">
        <v>42.263520568</v>
      </c>
      <c r="V798" s="22" t="n">
        <v>4.1135936521</v>
      </c>
      <c r="W798" s="24" t="n">
        <v>3759</v>
      </c>
      <c r="X798" s="24" t="n">
        <v>106</v>
      </c>
      <c r="Y798" s="24" t="n">
        <v>1182</v>
      </c>
      <c r="Z798" s="24" t="n">
        <v>2471</v>
      </c>
      <c r="AA798" s="24" t="n">
        <v>590</v>
      </c>
      <c r="AB798" s="24" t="n">
        <v>39</v>
      </c>
      <c r="AC798" s="24" t="n">
        <v>91</v>
      </c>
      <c r="AD798" s="24" t="n">
        <v>460</v>
      </c>
      <c r="AE798" s="25" t="n">
        <v>1.4851485149</v>
      </c>
      <c r="AF798" s="22" t="n">
        <v>18.9950980392</v>
      </c>
      <c r="AG798" s="22" t="n">
        <v>2.0229064406</v>
      </c>
      <c r="AH798" s="26" t="n">
        <v>13.6771300448</v>
      </c>
      <c r="AI798" s="26" t="n">
        <v>16.1824917138</v>
      </c>
      <c r="AJ798" s="26" t="n">
        <v>20.3353480211</v>
      </c>
      <c r="AK798" s="26" t="n">
        <v>26.8278416845</v>
      </c>
      <c r="AL798" s="26" t="n">
        <v>3.4412166114</v>
      </c>
      <c r="AM798" s="26" t="n">
        <v>4.7085201794</v>
      </c>
      <c r="AN798" s="26" t="n">
        <v>0.4874244492</v>
      </c>
      <c r="AO798" s="26" t="s">
        <v>60</v>
      </c>
      <c r="AP798" s="26" t="n">
        <v>11.717683759</v>
      </c>
      <c r="AQ798" s="26" t="n">
        <v>0.4971729382</v>
      </c>
    </row>
    <row r="799" customFormat="false" ht="10.5" hidden="false" customHeight="false" outlineLevel="0" collapsed="false">
      <c r="A799" s="21" t="n">
        <v>2328</v>
      </c>
      <c r="B799" s="1" t="s">
        <v>841</v>
      </c>
      <c r="C799" s="2" t="n">
        <v>880</v>
      </c>
      <c r="D799" s="22" t="n">
        <v>7.5794621027</v>
      </c>
      <c r="E799" s="2" t="n">
        <v>197.3094170404</v>
      </c>
      <c r="F799" s="22" t="n">
        <v>12.8409090909</v>
      </c>
      <c r="G799" s="22" t="n">
        <v>25.2272727273</v>
      </c>
      <c r="H799" s="22" t="n">
        <v>60.4545454545</v>
      </c>
      <c r="I799" s="22" t="n">
        <v>14.3181818182</v>
      </c>
      <c r="J799" s="22" t="n">
        <v>1.1448196909</v>
      </c>
      <c r="K799" s="22" t="n">
        <v>0</v>
      </c>
      <c r="L799" s="22" t="n">
        <v>10.3033772181</v>
      </c>
      <c r="M799" s="22" t="n">
        <v>9.1585575272</v>
      </c>
      <c r="N799" s="2" t="n">
        <v>334</v>
      </c>
      <c r="O799" s="22" t="n">
        <v>2.5988023952</v>
      </c>
      <c r="P799" s="23" t="n">
        <v>4.46</v>
      </c>
      <c r="Q799" s="22" t="n">
        <v>10.7382550336</v>
      </c>
      <c r="R799" s="2" t="n">
        <v>11</v>
      </c>
      <c r="S799" s="22" t="n">
        <v>68.903803132</v>
      </c>
      <c r="T799" s="2" t="n">
        <v>-10</v>
      </c>
      <c r="U799" s="22" t="n">
        <v>20.3579418345</v>
      </c>
      <c r="V799" s="22" t="n">
        <v>0</v>
      </c>
      <c r="W799" s="24" t="n">
        <v>198</v>
      </c>
      <c r="X799" s="24" t="n">
        <v>18</v>
      </c>
      <c r="Y799" s="24" t="n">
        <v>121</v>
      </c>
      <c r="Z799" s="24" t="n">
        <v>59</v>
      </c>
      <c r="AA799" s="24" t="n">
        <v>50</v>
      </c>
      <c r="AB799" s="24" t="n">
        <v>9</v>
      </c>
      <c r="AC799" s="24" t="n">
        <v>13</v>
      </c>
      <c r="AD799" s="24" t="n">
        <v>28</v>
      </c>
      <c r="AE799" s="25" t="n">
        <v>0</v>
      </c>
      <c r="AF799" s="22" t="n">
        <v>4.7225501771</v>
      </c>
      <c r="AG799" s="26" t="n">
        <v>0.6920415225</v>
      </c>
      <c r="AH799" s="26" t="n">
        <v>12.3510292524</v>
      </c>
      <c r="AI799" s="26" t="n">
        <v>18.4723726977</v>
      </c>
      <c r="AJ799" s="26" t="n">
        <v>19.3932827736</v>
      </c>
      <c r="AK799" s="26" t="n">
        <v>16.9555796316</v>
      </c>
      <c r="AL799" s="26" t="n">
        <v>5.6879739978</v>
      </c>
      <c r="AM799" s="26" t="n">
        <v>6.6088840737</v>
      </c>
      <c r="AN799" s="26" t="n">
        <v>0.812567714</v>
      </c>
      <c r="AO799" s="26" t="s">
        <v>60</v>
      </c>
      <c r="AP799" s="26" t="n">
        <v>16.5763813651</v>
      </c>
      <c r="AQ799" s="26" t="n">
        <v>1.2459371614</v>
      </c>
    </row>
    <row r="800" customFormat="false" ht="10.5" hidden="false" customHeight="false" outlineLevel="0" collapsed="false">
      <c r="A800" s="21" t="n">
        <v>2333</v>
      </c>
      <c r="B800" s="1" t="s">
        <v>842</v>
      </c>
      <c r="C800" s="2" t="n">
        <v>1140</v>
      </c>
      <c r="D800" s="22" t="n">
        <v>26.3858093126</v>
      </c>
      <c r="E800" s="2" t="n">
        <v>192.8934010152</v>
      </c>
      <c r="F800" s="22" t="n">
        <v>15.9649122807</v>
      </c>
      <c r="G800" s="22" t="n">
        <v>26.8421052632</v>
      </c>
      <c r="H800" s="22" t="n">
        <v>59.4736842105</v>
      </c>
      <c r="I800" s="22" t="n">
        <v>13.6842105263</v>
      </c>
      <c r="J800" s="22" t="n">
        <v>2.712477396</v>
      </c>
      <c r="K800" s="22" t="n">
        <v>3.616636528</v>
      </c>
      <c r="L800" s="22" t="n">
        <v>11.7540687161</v>
      </c>
      <c r="M800" s="22" t="n">
        <v>3.616636528</v>
      </c>
      <c r="N800" s="2" t="n">
        <v>447</v>
      </c>
      <c r="O800" s="22" t="n">
        <v>2.5257270694</v>
      </c>
      <c r="P800" s="23" t="n">
        <v>5.91</v>
      </c>
      <c r="Q800" s="22" t="n">
        <v>6.7796610169</v>
      </c>
      <c r="R800" s="2" t="n">
        <v>11</v>
      </c>
      <c r="S800" s="22" t="n">
        <v>67.9661016949</v>
      </c>
      <c r="T800" s="2" t="n">
        <v>-10</v>
      </c>
      <c r="U800" s="22" t="n">
        <v>25.0847457627</v>
      </c>
      <c r="V800" s="22" t="n">
        <v>0.1694915254</v>
      </c>
      <c r="W800" s="24" t="n">
        <v>227</v>
      </c>
      <c r="X800" s="24" t="n">
        <v>35</v>
      </c>
      <c r="Y800" s="24" t="n">
        <v>122</v>
      </c>
      <c r="Z800" s="24" t="n">
        <v>70</v>
      </c>
      <c r="AA800" s="24" t="n">
        <v>56</v>
      </c>
      <c r="AB800" s="24" t="n">
        <v>15</v>
      </c>
      <c r="AC800" s="24" t="n">
        <v>12</v>
      </c>
      <c r="AD800" s="24" t="n">
        <v>29</v>
      </c>
      <c r="AE800" s="25" t="n">
        <v>0.8298755187</v>
      </c>
      <c r="AF800" s="22" t="n">
        <v>20.2578268877</v>
      </c>
      <c r="AG800" s="22" t="n">
        <v>1.2126865672</v>
      </c>
      <c r="AH800" s="26" t="n">
        <v>11.3120074177</v>
      </c>
      <c r="AI800" s="26" t="n">
        <v>18.6369958275</v>
      </c>
      <c r="AJ800" s="26" t="n">
        <v>19.9350950394</v>
      </c>
      <c r="AK800" s="26" t="n">
        <v>23.6903106166</v>
      </c>
      <c r="AL800" s="26" t="n">
        <v>3.3843300881</v>
      </c>
      <c r="AM800" s="26" t="n">
        <v>4.8678720445</v>
      </c>
      <c r="AN800" s="26" t="n">
        <v>0.9735744089</v>
      </c>
      <c r="AO800" s="26" t="s">
        <v>60</v>
      </c>
      <c r="AP800" s="26" t="n">
        <v>14.2790913306</v>
      </c>
      <c r="AQ800" s="26" t="n">
        <v>2.2253129346</v>
      </c>
    </row>
    <row r="801" customFormat="false" ht="10.5" hidden="false" customHeight="false" outlineLevel="0" collapsed="false">
      <c r="A801" s="21" t="n">
        <v>2335</v>
      </c>
      <c r="B801" s="1" t="s">
        <v>843</v>
      </c>
      <c r="C801" s="2" t="n">
        <v>1005</v>
      </c>
      <c r="D801" s="22" t="n">
        <v>6.8012752391</v>
      </c>
      <c r="E801" s="2" t="n">
        <v>102.7607361963</v>
      </c>
      <c r="F801" s="22" t="n">
        <v>10.5472636816</v>
      </c>
      <c r="G801" s="22" t="n">
        <v>23.184079602</v>
      </c>
      <c r="H801" s="22" t="n">
        <v>62.6865671642</v>
      </c>
      <c r="I801" s="22" t="n">
        <v>14.1293532338</v>
      </c>
      <c r="J801" s="22" t="n">
        <v>2.9821073559</v>
      </c>
      <c r="K801" s="22" t="n">
        <v>3.9761431412</v>
      </c>
      <c r="L801" s="22" t="n">
        <v>6.958250497</v>
      </c>
      <c r="M801" s="22" t="n">
        <v>3.9761431412</v>
      </c>
      <c r="N801" s="2" t="n">
        <v>363</v>
      </c>
      <c r="O801" s="22" t="n">
        <v>2.7300275482</v>
      </c>
      <c r="P801" s="23" t="n">
        <v>9.78</v>
      </c>
      <c r="Q801" s="22" t="n">
        <v>5.6352459016</v>
      </c>
      <c r="R801" s="2" t="n">
        <v>13</v>
      </c>
      <c r="S801" s="22" t="n">
        <v>77.1516393443</v>
      </c>
      <c r="T801" s="2" t="n">
        <v>-11</v>
      </c>
      <c r="U801" s="22" t="n">
        <v>16.2909836066</v>
      </c>
      <c r="V801" s="22" t="n">
        <v>0.9221311475</v>
      </c>
      <c r="W801" s="24" t="n">
        <v>199</v>
      </c>
      <c r="X801" s="24" t="n">
        <v>78</v>
      </c>
      <c r="Y801" s="24" t="n">
        <v>52</v>
      </c>
      <c r="Z801" s="24" t="n">
        <v>69</v>
      </c>
      <c r="AA801" s="24" t="n">
        <v>69</v>
      </c>
      <c r="AB801" s="24" t="n">
        <v>29</v>
      </c>
      <c r="AC801" s="24" t="n">
        <v>11</v>
      </c>
      <c r="AD801" s="24" t="n">
        <v>29</v>
      </c>
      <c r="AE801" s="25" t="n">
        <v>0</v>
      </c>
      <c r="AF801" s="22" t="n">
        <v>0</v>
      </c>
      <c r="AG801" s="26" t="s">
        <v>59</v>
      </c>
      <c r="AH801" s="26" t="n">
        <v>8.987654321</v>
      </c>
      <c r="AI801" s="26" t="n">
        <v>17.0864197531</v>
      </c>
      <c r="AJ801" s="26" t="n">
        <v>15.9012345679</v>
      </c>
      <c r="AK801" s="26" t="n">
        <v>28.8888888889</v>
      </c>
      <c r="AL801" s="26" t="n">
        <v>5.2839506173</v>
      </c>
      <c r="AM801" s="26" t="n">
        <v>5.1358024691</v>
      </c>
      <c r="AN801" s="26" t="n">
        <v>1.037037037</v>
      </c>
      <c r="AO801" s="26" t="s">
        <v>60</v>
      </c>
      <c r="AP801" s="26" t="n">
        <v>15.2098765432</v>
      </c>
      <c r="AQ801" s="26" t="n">
        <v>0.049382716</v>
      </c>
    </row>
    <row r="802" customFormat="false" ht="10.5" hidden="false" customHeight="false" outlineLevel="0" collapsed="false">
      <c r="A802" s="21" t="n">
        <v>2336</v>
      </c>
      <c r="B802" s="1" t="s">
        <v>844</v>
      </c>
      <c r="C802" s="2" t="n">
        <v>1413</v>
      </c>
      <c r="D802" s="22" t="n">
        <v>17.4563591022</v>
      </c>
      <c r="E802" s="2" t="n">
        <v>48.1267029973</v>
      </c>
      <c r="F802" s="22" t="n">
        <v>12.7388535032</v>
      </c>
      <c r="G802" s="22" t="n">
        <v>24.0622788393</v>
      </c>
      <c r="H802" s="22" t="n">
        <v>59.8018400566</v>
      </c>
      <c r="I802" s="22" t="n">
        <v>16.135881104</v>
      </c>
      <c r="J802" s="22" t="n">
        <v>8.4388185654</v>
      </c>
      <c r="K802" s="22" t="n">
        <v>3.5161744023</v>
      </c>
      <c r="L802" s="22" t="n">
        <v>7.735583685</v>
      </c>
      <c r="M802" s="22" t="n">
        <v>9.1420534459</v>
      </c>
      <c r="N802" s="2" t="n">
        <v>577</v>
      </c>
      <c r="O802" s="22" t="n">
        <v>2.4298093588</v>
      </c>
      <c r="P802" s="23" t="n">
        <v>29.36</v>
      </c>
      <c r="Q802" s="22" t="n">
        <v>3.4025178632</v>
      </c>
      <c r="R802" s="2" t="n">
        <v>19</v>
      </c>
      <c r="S802" s="22" t="n">
        <v>46.5464443688</v>
      </c>
      <c r="T802" s="2" t="n">
        <v>-23</v>
      </c>
      <c r="U802" s="22" t="n">
        <v>48.1116025859</v>
      </c>
      <c r="V802" s="22" t="n">
        <v>1.939435182</v>
      </c>
      <c r="W802" s="24" t="n">
        <v>449</v>
      </c>
      <c r="X802" s="24" t="n">
        <v>66</v>
      </c>
      <c r="Y802" s="24" t="n">
        <v>168</v>
      </c>
      <c r="Z802" s="24" t="n">
        <v>215</v>
      </c>
      <c r="AA802" s="24" t="n">
        <v>112</v>
      </c>
      <c r="AB802" s="24" t="n">
        <v>25</v>
      </c>
      <c r="AC802" s="24" t="n">
        <v>32</v>
      </c>
      <c r="AD802" s="24" t="n">
        <v>55</v>
      </c>
      <c r="AE802" s="25" t="n">
        <v>0.8862629247</v>
      </c>
      <c r="AF802" s="22" t="n">
        <v>3.4843205575</v>
      </c>
      <c r="AG802" s="22" t="n">
        <v>0.7686932215</v>
      </c>
      <c r="AH802" s="26" t="n">
        <v>21.8674905596</v>
      </c>
      <c r="AI802" s="26" t="n">
        <v>20.4600068658</v>
      </c>
      <c r="AJ802" s="26" t="n">
        <v>17.8853415723</v>
      </c>
      <c r="AK802" s="26" t="n">
        <v>26.8451767937</v>
      </c>
      <c r="AL802" s="26" t="n">
        <v>1.9567456231</v>
      </c>
      <c r="AM802" s="26" t="n">
        <v>3.7761757638</v>
      </c>
      <c r="AN802" s="26" t="n">
        <v>0.1029866117</v>
      </c>
      <c r="AO802" s="26" t="s">
        <v>60</v>
      </c>
      <c r="AP802" s="26" t="n">
        <v>5.561277034</v>
      </c>
      <c r="AQ802" s="26" t="n">
        <v>0.2403020941</v>
      </c>
    </row>
    <row r="803" customFormat="false" ht="10.5" hidden="false" customHeight="false" outlineLevel="0" collapsed="false">
      <c r="A803" s="21" t="n">
        <v>2337</v>
      </c>
      <c r="B803" s="1" t="s">
        <v>845</v>
      </c>
      <c r="C803" s="2" t="n">
        <v>1208</v>
      </c>
      <c r="D803" s="22" t="n">
        <v>17.5097276265</v>
      </c>
      <c r="E803" s="2" t="n">
        <v>126.2277951933</v>
      </c>
      <c r="F803" s="22" t="n">
        <v>9.4370860927</v>
      </c>
      <c r="G803" s="22" t="n">
        <v>26.738410596</v>
      </c>
      <c r="H803" s="22" t="n">
        <v>61.1754966887</v>
      </c>
      <c r="I803" s="22" t="n">
        <v>12.0860927152</v>
      </c>
      <c r="J803" s="22" t="n">
        <v>2.4803637867</v>
      </c>
      <c r="K803" s="22" t="n">
        <v>0</v>
      </c>
      <c r="L803" s="22" t="n">
        <v>11.5750310045</v>
      </c>
      <c r="M803" s="22" t="n">
        <v>5.7875155023</v>
      </c>
      <c r="N803" s="2" t="n">
        <v>442</v>
      </c>
      <c r="O803" s="22" t="n">
        <v>2.6968325792</v>
      </c>
      <c r="P803" s="23" t="n">
        <v>9.57</v>
      </c>
      <c r="Q803" s="22" t="n">
        <v>5.4279749478</v>
      </c>
      <c r="R803" s="2" t="n">
        <v>13</v>
      </c>
      <c r="S803" s="22" t="n">
        <v>73.6951983299</v>
      </c>
      <c r="T803" s="2" t="n">
        <v>-12</v>
      </c>
      <c r="U803" s="22" t="n">
        <v>20.2505219207</v>
      </c>
      <c r="V803" s="22" t="n">
        <v>0.6263048017</v>
      </c>
      <c r="W803" s="24" t="n">
        <v>174</v>
      </c>
      <c r="X803" s="24" t="n">
        <v>61</v>
      </c>
      <c r="Y803" s="24" t="n">
        <v>34</v>
      </c>
      <c r="Z803" s="24" t="n">
        <v>79</v>
      </c>
      <c r="AA803" s="24" t="n">
        <v>78</v>
      </c>
      <c r="AB803" s="24" t="n">
        <v>26</v>
      </c>
      <c r="AC803" s="24" t="n">
        <v>12</v>
      </c>
      <c r="AD803" s="24" t="n">
        <v>40</v>
      </c>
      <c r="AE803" s="25" t="n">
        <v>0</v>
      </c>
      <c r="AF803" s="22" t="n">
        <v>0.8431703204</v>
      </c>
      <c r="AG803" s="22" t="n">
        <v>0.7431874484</v>
      </c>
      <c r="AH803" s="26" t="n">
        <v>8.3113456464</v>
      </c>
      <c r="AI803" s="26" t="n">
        <v>17.4142480211</v>
      </c>
      <c r="AJ803" s="26" t="n">
        <v>20.0087950748</v>
      </c>
      <c r="AK803" s="26" t="n">
        <v>32.8056288478</v>
      </c>
      <c r="AL803" s="26" t="n">
        <v>4.001759015</v>
      </c>
      <c r="AM803" s="26" t="n">
        <v>2.2427440633</v>
      </c>
      <c r="AN803" s="26" t="n">
        <v>0.0879507476</v>
      </c>
      <c r="AO803" s="26" t="s">
        <v>60</v>
      </c>
      <c r="AP803" s="26" t="n">
        <v>12.4450307828</v>
      </c>
      <c r="AQ803" s="26" t="n">
        <v>0.3078276165</v>
      </c>
    </row>
    <row r="804" customFormat="false" ht="10.5" hidden="false" customHeight="false" outlineLevel="0" collapsed="false">
      <c r="A804" s="21" t="n">
        <v>2338</v>
      </c>
      <c r="B804" s="1" t="s">
        <v>846</v>
      </c>
      <c r="C804" s="2" t="n">
        <v>1188</v>
      </c>
      <c r="D804" s="22" t="n">
        <v>9.3922651934</v>
      </c>
      <c r="E804" s="2" t="n">
        <v>88.4586746091</v>
      </c>
      <c r="F804" s="22" t="n">
        <v>12.2053872054</v>
      </c>
      <c r="G804" s="22" t="n">
        <v>26.5151515152</v>
      </c>
      <c r="H804" s="22" t="n">
        <v>60.7744107744</v>
      </c>
      <c r="I804" s="22" t="n">
        <v>12.7104377104</v>
      </c>
      <c r="J804" s="22" t="n">
        <v>1.6913319239</v>
      </c>
      <c r="K804" s="22" t="n">
        <v>0.8456659619</v>
      </c>
      <c r="L804" s="22" t="n">
        <v>16.067653277</v>
      </c>
      <c r="M804" s="22" t="n">
        <v>8.4566596195</v>
      </c>
      <c r="N804" s="2" t="n">
        <v>456</v>
      </c>
      <c r="O804" s="22" t="n">
        <v>2.5679824561</v>
      </c>
      <c r="P804" s="23" t="n">
        <v>13.43</v>
      </c>
      <c r="Q804" s="22" t="n">
        <v>6.5427509294</v>
      </c>
      <c r="R804" s="2" t="n">
        <v>8</v>
      </c>
      <c r="S804" s="22" t="n">
        <v>77.7695167286</v>
      </c>
      <c r="T804" s="2" t="n">
        <v>-9</v>
      </c>
      <c r="U804" s="22" t="n">
        <v>14.7955390335</v>
      </c>
      <c r="V804" s="22" t="n">
        <v>0.8921933086</v>
      </c>
      <c r="W804" s="24" t="n">
        <v>261</v>
      </c>
      <c r="X804" s="24" t="n">
        <v>109</v>
      </c>
      <c r="Y804" s="24" t="n">
        <v>70</v>
      </c>
      <c r="Z804" s="24" t="n">
        <v>82</v>
      </c>
      <c r="AA804" s="24" t="n">
        <v>91</v>
      </c>
      <c r="AB804" s="24" t="n">
        <v>40</v>
      </c>
      <c r="AC804" s="24" t="n">
        <v>12</v>
      </c>
      <c r="AD804" s="24" t="n">
        <v>39</v>
      </c>
      <c r="AE804" s="25" t="n">
        <v>3.696857671</v>
      </c>
      <c r="AF804" s="22" t="n">
        <v>7.7720207254</v>
      </c>
      <c r="AG804" s="22" t="n">
        <v>1.3593882753</v>
      </c>
      <c r="AH804" s="26" t="n">
        <v>14.2469470828</v>
      </c>
      <c r="AI804" s="26" t="n">
        <v>24.9660786974</v>
      </c>
      <c r="AJ804" s="26" t="n">
        <v>13.2971506106</v>
      </c>
      <c r="AK804" s="26" t="n">
        <v>28.7200361827</v>
      </c>
      <c r="AL804" s="26" t="n">
        <v>3.618272275</v>
      </c>
      <c r="AM804" s="26" t="n">
        <v>2.5780189959</v>
      </c>
      <c r="AN804" s="26" t="n">
        <v>0.0452284034</v>
      </c>
      <c r="AO804" s="26" t="s">
        <v>60</v>
      </c>
      <c r="AP804" s="26" t="n">
        <v>8.276797829</v>
      </c>
      <c r="AQ804" s="26" t="n">
        <v>0.6331976481</v>
      </c>
    </row>
    <row r="805" customFormat="false" ht="10.5" hidden="false" customHeight="false" outlineLevel="0" collapsed="false">
      <c r="A805" s="21" t="n">
        <v>2401</v>
      </c>
      <c r="B805" s="1" t="s">
        <v>847</v>
      </c>
      <c r="C805" s="2" t="n">
        <v>3683</v>
      </c>
      <c r="D805" s="22" t="n">
        <v>17.4426020408</v>
      </c>
      <c r="E805" s="2" t="n">
        <v>529.928057554</v>
      </c>
      <c r="F805" s="22" t="n">
        <v>30.6543578604</v>
      </c>
      <c r="G805" s="22" t="n">
        <v>21.0426282922</v>
      </c>
      <c r="H805" s="22" t="n">
        <v>62.5305457507</v>
      </c>
      <c r="I805" s="22" t="n">
        <v>16.4268259571</v>
      </c>
      <c r="J805" s="22" t="n">
        <v>6.6638900458</v>
      </c>
      <c r="K805" s="22" t="n">
        <v>2.4989587672</v>
      </c>
      <c r="L805" s="22" t="n">
        <v>14.1607663474</v>
      </c>
      <c r="M805" s="22" t="n">
        <v>8.6075246425</v>
      </c>
      <c r="N805" s="2" t="n">
        <v>1571</v>
      </c>
      <c r="O805" s="22" t="n">
        <v>2.3220878421</v>
      </c>
      <c r="P805" s="23" t="n">
        <v>6.95</v>
      </c>
      <c r="Q805" s="22" t="n">
        <v>25.1082251082</v>
      </c>
      <c r="R805" s="2" t="n">
        <v>37</v>
      </c>
      <c r="S805" s="22" t="n">
        <v>25.2525252525</v>
      </c>
      <c r="T805" s="2" t="n">
        <v>-35</v>
      </c>
      <c r="U805" s="22" t="n">
        <v>49.3506493506</v>
      </c>
      <c r="V805" s="22" t="n">
        <v>0.2886002886</v>
      </c>
      <c r="W805" s="24" t="n">
        <v>3808</v>
      </c>
      <c r="X805" s="24" t="n">
        <v>26</v>
      </c>
      <c r="Y805" s="24" t="n">
        <v>779</v>
      </c>
      <c r="Z805" s="24" t="n">
        <v>3003</v>
      </c>
      <c r="AA805" s="24" t="n">
        <v>294</v>
      </c>
      <c r="AB805" s="24" t="n">
        <v>8</v>
      </c>
      <c r="AC805" s="24" t="n">
        <v>43</v>
      </c>
      <c r="AD805" s="24" t="n">
        <v>243</v>
      </c>
      <c r="AE805" s="25" t="n">
        <v>3.3975084938</v>
      </c>
      <c r="AF805" s="22" t="n">
        <v>12.4751913808</v>
      </c>
      <c r="AG805" s="22" t="n">
        <v>3.6363636364</v>
      </c>
      <c r="AH805" s="26" t="n">
        <v>30.2803379416</v>
      </c>
      <c r="AI805" s="26" t="n">
        <v>21.6397849462</v>
      </c>
      <c r="AJ805" s="26" t="n">
        <v>7.1620583717</v>
      </c>
      <c r="AK805" s="26" t="n">
        <v>28.1490015361</v>
      </c>
      <c r="AL805" s="26" t="n">
        <v>0.9408602151</v>
      </c>
      <c r="AM805" s="26" t="n">
        <v>3.955453149</v>
      </c>
      <c r="AN805" s="26" t="n">
        <v>1.6897081413</v>
      </c>
      <c r="AO805" s="26" t="s">
        <v>60</v>
      </c>
      <c r="AP805" s="26" t="n">
        <v>4.7811059908</v>
      </c>
      <c r="AQ805" s="26" t="n">
        <v>0.5760368664</v>
      </c>
    </row>
    <row r="806" customFormat="false" ht="10.5" hidden="false" customHeight="false" outlineLevel="0" collapsed="false">
      <c r="A806" s="21" t="n">
        <v>2402</v>
      </c>
      <c r="B806" s="1" t="s">
        <v>848</v>
      </c>
      <c r="C806" s="2" t="n">
        <v>1644</v>
      </c>
      <c r="D806" s="22" t="n">
        <v>23.4234234234</v>
      </c>
      <c r="E806" s="2" t="n">
        <v>298.3666061706</v>
      </c>
      <c r="F806" s="22" t="n">
        <v>17.1532846715</v>
      </c>
      <c r="G806" s="22" t="n">
        <v>20.1946472019</v>
      </c>
      <c r="H806" s="22" t="n">
        <v>66.8491484185</v>
      </c>
      <c r="I806" s="22" t="n">
        <v>12.9562043796</v>
      </c>
      <c r="J806" s="22" t="n">
        <v>6.7588325653</v>
      </c>
      <c r="K806" s="22" t="n">
        <v>2.4577572965</v>
      </c>
      <c r="L806" s="22" t="n">
        <v>12.2887864823</v>
      </c>
      <c r="M806" s="22" t="n">
        <v>7.3732718894</v>
      </c>
      <c r="N806" s="2" t="n">
        <v>704</v>
      </c>
      <c r="O806" s="22" t="n">
        <v>2.3224431818</v>
      </c>
      <c r="P806" s="23" t="n">
        <v>5.51</v>
      </c>
      <c r="Q806" s="22" t="n">
        <v>27.0417422868</v>
      </c>
      <c r="R806" s="2" t="n">
        <v>49</v>
      </c>
      <c r="S806" s="22" t="n">
        <v>51.1796733212</v>
      </c>
      <c r="T806" s="2" t="n">
        <v>-39</v>
      </c>
      <c r="U806" s="22" t="n">
        <v>21.778584392</v>
      </c>
      <c r="V806" s="22" t="n">
        <v>0</v>
      </c>
      <c r="W806" s="24" t="n">
        <v>3329</v>
      </c>
      <c r="X806" s="24" t="n">
        <v>28</v>
      </c>
      <c r="Y806" s="24" t="n">
        <v>328</v>
      </c>
      <c r="Z806" s="24" t="n">
        <v>2973</v>
      </c>
      <c r="AA806" s="24" t="n">
        <v>197</v>
      </c>
      <c r="AB806" s="24" t="n">
        <v>8</v>
      </c>
      <c r="AC806" s="24" t="n">
        <v>40</v>
      </c>
      <c r="AD806" s="24" t="n">
        <v>149</v>
      </c>
      <c r="AE806" s="25" t="n">
        <v>4.7680412371</v>
      </c>
      <c r="AF806" s="22" t="n">
        <v>29.601029601</v>
      </c>
      <c r="AG806" s="22" t="n">
        <v>1.9242706394</v>
      </c>
      <c r="AH806" s="26" t="n">
        <v>17.2336328626</v>
      </c>
      <c r="AI806" s="26" t="n">
        <v>15.5648267009</v>
      </c>
      <c r="AJ806" s="26" t="n">
        <v>8.9858793325</v>
      </c>
      <c r="AK806" s="26" t="n">
        <v>39.2811296534</v>
      </c>
      <c r="AL806" s="26" t="n">
        <v>0.9306803594</v>
      </c>
      <c r="AM806" s="26" t="n">
        <v>10.0770218228</v>
      </c>
      <c r="AN806" s="26" t="n">
        <v>1.9576379974</v>
      </c>
      <c r="AO806" s="26" t="s">
        <v>60</v>
      </c>
      <c r="AP806" s="26" t="n">
        <v>4.5250320924</v>
      </c>
      <c r="AQ806" s="26" t="n">
        <v>1.0911424904</v>
      </c>
    </row>
    <row r="807" customFormat="false" ht="10.5" hidden="false" customHeight="false" outlineLevel="0" collapsed="false">
      <c r="A807" s="21" t="n">
        <v>2403</v>
      </c>
      <c r="B807" s="1" t="s">
        <v>849</v>
      </c>
      <c r="C807" s="2" t="n">
        <v>1805</v>
      </c>
      <c r="D807" s="22" t="n">
        <v>8.6694762191</v>
      </c>
      <c r="E807" s="2" t="n">
        <v>210.1280558789</v>
      </c>
      <c r="F807" s="22" t="n">
        <v>7.0914127424</v>
      </c>
      <c r="G807" s="22" t="n">
        <v>21.8836565097</v>
      </c>
      <c r="H807" s="22" t="n">
        <v>59.7783933518</v>
      </c>
      <c r="I807" s="22" t="n">
        <v>18.3379501385</v>
      </c>
      <c r="J807" s="22" t="n">
        <v>3.3305578684</v>
      </c>
      <c r="K807" s="22" t="n">
        <v>2.2203719123</v>
      </c>
      <c r="L807" s="22" t="n">
        <v>8.3263946711</v>
      </c>
      <c r="M807" s="22" t="n">
        <v>3.8856508465</v>
      </c>
      <c r="N807" s="2" t="n">
        <v>762</v>
      </c>
      <c r="O807" s="22" t="n">
        <v>2.3543307087</v>
      </c>
      <c r="P807" s="23" t="n">
        <v>8.59</v>
      </c>
      <c r="Q807" s="22" t="n">
        <v>9.4076655052</v>
      </c>
      <c r="R807" s="2" t="n">
        <v>13</v>
      </c>
      <c r="S807" s="22" t="n">
        <v>52.380952381</v>
      </c>
      <c r="T807" s="2" t="n">
        <v>-10</v>
      </c>
      <c r="U807" s="22" t="n">
        <v>37.9790940767</v>
      </c>
      <c r="V807" s="22" t="n">
        <v>0.2322880372</v>
      </c>
      <c r="W807" s="24" t="n">
        <v>618</v>
      </c>
      <c r="X807" s="24" t="n">
        <v>46</v>
      </c>
      <c r="Y807" s="24" t="n">
        <v>169</v>
      </c>
      <c r="Z807" s="24" t="n">
        <v>403</v>
      </c>
      <c r="AA807" s="24" t="n">
        <v>122</v>
      </c>
      <c r="AB807" s="24" t="n">
        <v>20</v>
      </c>
      <c r="AC807" s="24" t="n">
        <v>27</v>
      </c>
      <c r="AD807" s="24" t="n">
        <v>75</v>
      </c>
      <c r="AE807" s="25" t="n">
        <v>2.8571428571</v>
      </c>
      <c r="AF807" s="22" t="n">
        <v>2.7855153203</v>
      </c>
      <c r="AG807" s="22" t="n">
        <v>1.0567296997</v>
      </c>
      <c r="AH807" s="26" t="n">
        <v>18.0327868852</v>
      </c>
      <c r="AI807" s="26" t="n">
        <v>29.5571323709</v>
      </c>
      <c r="AJ807" s="26" t="n">
        <v>11.2796672376</v>
      </c>
      <c r="AK807" s="26" t="n">
        <v>25.3976021532</v>
      </c>
      <c r="AL807" s="26" t="n">
        <v>0.7829703939</v>
      </c>
      <c r="AM807" s="26" t="n">
        <v>5.5297284071</v>
      </c>
      <c r="AN807" s="26" t="n">
        <v>1.5414729631</v>
      </c>
      <c r="AO807" s="26" t="s">
        <v>60</v>
      </c>
      <c r="AP807" s="26" t="n">
        <v>6.7286518229</v>
      </c>
      <c r="AQ807" s="26" t="n">
        <v>0.5627599706</v>
      </c>
    </row>
    <row r="808" customFormat="false" ht="10.5" hidden="false" customHeight="false" outlineLevel="0" collapsed="false">
      <c r="A808" s="21" t="n">
        <v>2404</v>
      </c>
      <c r="B808" s="1" t="s">
        <v>850</v>
      </c>
      <c r="C808" s="2" t="n">
        <v>2237</v>
      </c>
      <c r="D808" s="22" t="n">
        <v>17.9230363732</v>
      </c>
      <c r="E808" s="2" t="n">
        <v>313.3053221289</v>
      </c>
      <c r="F808" s="22" t="n">
        <v>13.053196245</v>
      </c>
      <c r="G808" s="22" t="n">
        <v>21.8149307108</v>
      </c>
      <c r="H808" s="22" t="n">
        <v>64.5954403219</v>
      </c>
      <c r="I808" s="22" t="n">
        <v>13.5896289674</v>
      </c>
      <c r="J808" s="22" t="n">
        <v>4.5516613564</v>
      </c>
      <c r="K808" s="22" t="n">
        <v>5.006827492</v>
      </c>
      <c r="L808" s="22" t="n">
        <v>10.0136549841</v>
      </c>
      <c r="M808" s="22" t="n">
        <v>8.1929904415</v>
      </c>
      <c r="N808" s="2" t="n">
        <v>953</v>
      </c>
      <c r="O808" s="22" t="n">
        <v>2.3294858342</v>
      </c>
      <c r="P808" s="23" t="n">
        <v>7.14</v>
      </c>
      <c r="Q808" s="22" t="n">
        <v>17.6470588235</v>
      </c>
      <c r="R808" s="2" t="n">
        <v>37</v>
      </c>
      <c r="S808" s="22" t="n">
        <v>48.5994397759</v>
      </c>
      <c r="T808" s="2" t="n">
        <v>-30</v>
      </c>
      <c r="U808" s="22" t="n">
        <v>33.6134453782</v>
      </c>
      <c r="V808" s="22" t="n">
        <v>0.1400560224</v>
      </c>
      <c r="W808" s="24" t="n">
        <v>2025</v>
      </c>
      <c r="X808" s="24" t="n">
        <v>55</v>
      </c>
      <c r="Y808" s="24" t="n">
        <v>137</v>
      </c>
      <c r="Z808" s="24" t="n">
        <v>1833</v>
      </c>
      <c r="AA808" s="24" t="n">
        <v>141</v>
      </c>
      <c r="AB808" s="24" t="n">
        <v>17</v>
      </c>
      <c r="AC808" s="24" t="n">
        <v>26</v>
      </c>
      <c r="AD808" s="24" t="n">
        <v>98</v>
      </c>
      <c r="AE808" s="25" t="n">
        <v>8.5264133457</v>
      </c>
      <c r="AF808" s="22" t="n">
        <v>8.6165629488</v>
      </c>
      <c r="AG808" s="22" t="n">
        <v>2.5034770515</v>
      </c>
      <c r="AH808" s="26" t="n">
        <v>15.652784277</v>
      </c>
      <c r="AI808" s="26" t="n">
        <v>28.3809078147</v>
      </c>
      <c r="AJ808" s="26" t="n">
        <v>8.1890500702</v>
      </c>
      <c r="AK808" s="26" t="n">
        <v>31.586335985</v>
      </c>
      <c r="AL808" s="26" t="n">
        <v>1.4506317267</v>
      </c>
      <c r="AM808" s="26" t="n">
        <v>5.6621431914</v>
      </c>
      <c r="AN808" s="26" t="n">
        <v>3.1352363126</v>
      </c>
      <c r="AO808" s="26" t="s">
        <v>60</v>
      </c>
      <c r="AP808" s="26" t="n">
        <v>4.5858680393</v>
      </c>
      <c r="AQ808" s="26" t="n">
        <v>0.9358914366</v>
      </c>
    </row>
    <row r="809" customFormat="false" ht="10.5" hidden="false" customHeight="false" outlineLevel="0" collapsed="false">
      <c r="A809" s="21" t="n">
        <v>2405</v>
      </c>
      <c r="B809" s="1" t="s">
        <v>851</v>
      </c>
      <c r="C809" s="2" t="n">
        <v>1175</v>
      </c>
      <c r="D809" s="22" t="n">
        <v>22.5234619395</v>
      </c>
      <c r="E809" s="2" t="n">
        <v>214.0255009107</v>
      </c>
      <c r="F809" s="22" t="n">
        <v>13.5319148936</v>
      </c>
      <c r="G809" s="22" t="n">
        <v>20.085106383</v>
      </c>
      <c r="H809" s="22" t="n">
        <v>64.8510638298</v>
      </c>
      <c r="I809" s="22" t="n">
        <v>15.0638297872</v>
      </c>
      <c r="J809" s="22" t="n">
        <v>5.1194539249</v>
      </c>
      <c r="K809" s="22" t="n">
        <v>3.4129692833</v>
      </c>
      <c r="L809" s="22" t="n">
        <v>10.2389078498</v>
      </c>
      <c r="M809" s="22" t="n">
        <v>4.2662116041</v>
      </c>
      <c r="N809" s="2" t="n">
        <v>532</v>
      </c>
      <c r="O809" s="22" t="n">
        <v>2.1898496241</v>
      </c>
      <c r="P809" s="23" t="n">
        <v>5.49</v>
      </c>
      <c r="Q809" s="22" t="n">
        <v>8.957952468</v>
      </c>
      <c r="R809" s="2" t="n">
        <v>15</v>
      </c>
      <c r="S809" s="22" t="n">
        <v>55.5758683729</v>
      </c>
      <c r="T809" s="2" t="n">
        <v>-17</v>
      </c>
      <c r="U809" s="22" t="n">
        <v>35.466179159</v>
      </c>
      <c r="V809" s="22" t="n">
        <v>0</v>
      </c>
      <c r="W809" s="24" t="n">
        <v>637</v>
      </c>
      <c r="X809" s="24" t="n">
        <v>82</v>
      </c>
      <c r="Y809" s="24" t="n">
        <v>274</v>
      </c>
      <c r="Z809" s="24" t="n">
        <v>281</v>
      </c>
      <c r="AA809" s="24" t="n">
        <v>69</v>
      </c>
      <c r="AB809" s="24" t="n">
        <v>18</v>
      </c>
      <c r="AC809" s="24" t="n">
        <v>14</v>
      </c>
      <c r="AD809" s="24" t="n">
        <v>37</v>
      </c>
      <c r="AE809" s="25" t="n">
        <v>3.67278798</v>
      </c>
      <c r="AF809" s="22" t="n">
        <v>13.1348511384</v>
      </c>
      <c r="AG809" s="22" t="n">
        <v>4.4482463644</v>
      </c>
      <c r="AH809" s="26" t="n">
        <v>16.4423076923</v>
      </c>
      <c r="AI809" s="26" t="n">
        <v>30.9134615385</v>
      </c>
      <c r="AJ809" s="26" t="n">
        <v>4.4711538462</v>
      </c>
      <c r="AK809" s="26" t="n">
        <v>36.9230769231</v>
      </c>
      <c r="AL809" s="26" t="n">
        <v>1.1538461538</v>
      </c>
      <c r="AM809" s="26" t="n">
        <v>4.5192307692</v>
      </c>
      <c r="AN809" s="26" t="n">
        <v>0.8653846154</v>
      </c>
      <c r="AO809" s="26" t="s">
        <v>60</v>
      </c>
      <c r="AP809" s="26" t="n">
        <v>3.1730769231</v>
      </c>
      <c r="AQ809" s="26" t="n">
        <v>0.7692307692</v>
      </c>
    </row>
    <row r="810" customFormat="false" ht="10.5" hidden="false" customHeight="false" outlineLevel="0" collapsed="false">
      <c r="A810" s="21" t="n">
        <v>2406</v>
      </c>
      <c r="B810" s="1" t="s">
        <v>852</v>
      </c>
      <c r="C810" s="2" t="n">
        <v>2297</v>
      </c>
      <c r="D810" s="22" t="n">
        <v>20.5141657922</v>
      </c>
      <c r="E810" s="2" t="n">
        <v>244.6219382322</v>
      </c>
      <c r="F810" s="22" t="n">
        <v>26.6434479756</v>
      </c>
      <c r="G810" s="22" t="n">
        <v>20.548541576</v>
      </c>
      <c r="H810" s="22" t="n">
        <v>65.8249891162</v>
      </c>
      <c r="I810" s="22" t="n">
        <v>13.6264693078</v>
      </c>
      <c r="J810" s="22" t="n">
        <v>7.0562293275</v>
      </c>
      <c r="K810" s="22" t="n">
        <v>2.6460859978</v>
      </c>
      <c r="L810" s="22" t="n">
        <v>11.4663726571</v>
      </c>
      <c r="M810" s="22" t="n">
        <v>8.3792723264</v>
      </c>
      <c r="N810" s="2" t="n">
        <v>979</v>
      </c>
      <c r="O810" s="22" t="n">
        <v>2.2962206333</v>
      </c>
      <c r="P810" s="23" t="n">
        <v>9.39</v>
      </c>
      <c r="Q810" s="22" t="n">
        <v>11.0042735043</v>
      </c>
      <c r="R810" s="2" t="n">
        <v>21</v>
      </c>
      <c r="S810" s="22" t="n">
        <v>38.7820512821</v>
      </c>
      <c r="T810" s="2" t="n">
        <v>-28</v>
      </c>
      <c r="U810" s="22" t="n">
        <v>49.5726495726</v>
      </c>
      <c r="V810" s="22" t="n">
        <v>0.641025641</v>
      </c>
      <c r="W810" s="24" t="n">
        <v>665</v>
      </c>
      <c r="X810" s="24" t="n">
        <v>22</v>
      </c>
      <c r="Y810" s="24" t="n">
        <v>168</v>
      </c>
      <c r="Z810" s="24" t="n">
        <v>475</v>
      </c>
      <c r="AA810" s="24" t="n">
        <v>130</v>
      </c>
      <c r="AB810" s="24" t="n">
        <v>10</v>
      </c>
      <c r="AC810" s="24" t="n">
        <v>28</v>
      </c>
      <c r="AD810" s="24" t="n">
        <v>92</v>
      </c>
      <c r="AE810" s="25" t="n">
        <v>1.9572953737</v>
      </c>
      <c r="AF810" s="22" t="n">
        <v>3.6815462494</v>
      </c>
      <c r="AG810" s="22" t="n">
        <v>4.1554959786</v>
      </c>
      <c r="AH810" s="26" t="n">
        <v>17.6693925234</v>
      </c>
      <c r="AI810" s="26" t="n">
        <v>23.8901869159</v>
      </c>
      <c r="AJ810" s="26" t="n">
        <v>11.0397196262</v>
      </c>
      <c r="AK810" s="26" t="n">
        <v>30.9871495327</v>
      </c>
      <c r="AL810" s="26" t="n">
        <v>1.0514018692</v>
      </c>
      <c r="AM810" s="26" t="n">
        <v>5.4030373832</v>
      </c>
      <c r="AN810" s="26" t="n">
        <v>1.7815420561</v>
      </c>
      <c r="AO810" s="26" t="s">
        <v>60</v>
      </c>
      <c r="AP810" s="26" t="n">
        <v>6.6004672897</v>
      </c>
      <c r="AQ810" s="26" t="n">
        <v>0.8177570093</v>
      </c>
    </row>
    <row r="811" customFormat="false" ht="10.5" hidden="false" customHeight="false" outlineLevel="0" collapsed="false">
      <c r="A811" s="21" t="n">
        <v>2407</v>
      </c>
      <c r="B811" s="1" t="s">
        <v>853</v>
      </c>
      <c r="C811" s="2" t="n">
        <v>6288</v>
      </c>
      <c r="D811" s="22" t="n">
        <v>20.2524383247</v>
      </c>
      <c r="E811" s="2" t="n">
        <v>519.6694214876</v>
      </c>
      <c r="F811" s="22" t="n">
        <v>34.2557251908</v>
      </c>
      <c r="G811" s="22" t="n">
        <v>19.465648855</v>
      </c>
      <c r="H811" s="22" t="n">
        <v>64.344783715</v>
      </c>
      <c r="I811" s="22" t="n">
        <v>16.18956743</v>
      </c>
      <c r="J811" s="22" t="n">
        <v>5.720187495</v>
      </c>
      <c r="K811" s="22" t="n">
        <v>1.906729165</v>
      </c>
      <c r="L811" s="22" t="n">
        <v>14.1415746405</v>
      </c>
      <c r="M811" s="22" t="n">
        <v>6.3557638834</v>
      </c>
      <c r="N811" s="2" t="n">
        <v>2755</v>
      </c>
      <c r="O811" s="22" t="n">
        <v>2.2526315789</v>
      </c>
      <c r="P811" s="23" t="n">
        <v>12.1</v>
      </c>
      <c r="Q811" s="22" t="n">
        <v>21.9552609776</v>
      </c>
      <c r="R811" s="2" t="n">
        <v>69</v>
      </c>
      <c r="S811" s="22" t="n">
        <v>39.6023198012</v>
      </c>
      <c r="T811" s="2" t="n">
        <v>-56</v>
      </c>
      <c r="U811" s="22" t="n">
        <v>37.5310687655</v>
      </c>
      <c r="V811" s="22" t="n">
        <v>0.9113504557</v>
      </c>
      <c r="W811" s="24" t="n">
        <v>5200</v>
      </c>
      <c r="X811" s="24" t="n">
        <v>64</v>
      </c>
      <c r="Y811" s="24" t="n">
        <v>1818</v>
      </c>
      <c r="Z811" s="24" t="n">
        <v>3318</v>
      </c>
      <c r="AA811" s="24" t="n">
        <v>443</v>
      </c>
      <c r="AB811" s="24" t="n">
        <v>11</v>
      </c>
      <c r="AC811" s="24" t="n">
        <v>90</v>
      </c>
      <c r="AD811" s="24" t="n">
        <v>342</v>
      </c>
      <c r="AE811" s="25" t="n">
        <v>1.5773907328</v>
      </c>
      <c r="AF811" s="22" t="n">
        <v>0.7983394539</v>
      </c>
      <c r="AG811" s="22" t="n">
        <v>4.191141451</v>
      </c>
      <c r="AH811" s="26" t="n">
        <v>20.5794578463</v>
      </c>
      <c r="AI811" s="26" t="n">
        <v>15.0460084556</v>
      </c>
      <c r="AJ811" s="26" t="n">
        <v>14.5486197463</v>
      </c>
      <c r="AK811" s="26" t="n">
        <v>34.5436458592</v>
      </c>
      <c r="AL811" s="26" t="n">
        <v>0.4725192738</v>
      </c>
      <c r="AM811" s="26" t="n">
        <v>5.7075354389</v>
      </c>
      <c r="AN811" s="26" t="n">
        <v>1.3305147973</v>
      </c>
      <c r="AO811" s="26" t="s">
        <v>60</v>
      </c>
      <c r="AP811" s="26" t="n">
        <v>6.0805769709</v>
      </c>
      <c r="AQ811" s="26" t="n">
        <v>0.6217358866</v>
      </c>
    </row>
    <row r="812" customFormat="false" ht="10.5" hidden="false" customHeight="false" outlineLevel="0" collapsed="false">
      <c r="A812" s="21" t="n">
        <v>2408</v>
      </c>
      <c r="B812" s="1" t="s">
        <v>854</v>
      </c>
      <c r="C812" s="2" t="n">
        <v>2274</v>
      </c>
      <c r="D812" s="22" t="n">
        <v>12.8535980149</v>
      </c>
      <c r="E812" s="2" t="n">
        <v>330.523255814</v>
      </c>
      <c r="F812" s="22" t="n">
        <v>11.1697449428</v>
      </c>
      <c r="G812" s="22" t="n">
        <v>20.4045734389</v>
      </c>
      <c r="H812" s="22" t="n">
        <v>60.4661389622</v>
      </c>
      <c r="I812" s="22" t="n">
        <v>19.1292875989</v>
      </c>
      <c r="J812" s="22" t="n">
        <v>4.023245418</v>
      </c>
      <c r="K812" s="22" t="n">
        <v>0.8940545373</v>
      </c>
      <c r="L812" s="22" t="n">
        <v>9.3875726419</v>
      </c>
      <c r="M812" s="22" t="n">
        <v>8.9405453733</v>
      </c>
      <c r="N812" s="2" t="n">
        <v>974</v>
      </c>
      <c r="O812" s="22" t="n">
        <v>2.3008213552</v>
      </c>
      <c r="P812" s="23" t="n">
        <v>6.88</v>
      </c>
      <c r="Q812" s="22" t="n">
        <v>13.3720930233</v>
      </c>
      <c r="R812" s="2" t="n">
        <v>27</v>
      </c>
      <c r="S812" s="22" t="n">
        <v>54.3604651163</v>
      </c>
      <c r="T812" s="2" t="n">
        <v>-27</v>
      </c>
      <c r="U812" s="22" t="n">
        <v>28.1976744186</v>
      </c>
      <c r="V812" s="22" t="n">
        <v>4.0697674419</v>
      </c>
      <c r="W812" s="24" t="n">
        <v>635</v>
      </c>
      <c r="X812" s="24" t="n">
        <v>46</v>
      </c>
      <c r="Y812" s="24" t="n">
        <v>252</v>
      </c>
      <c r="Z812" s="24" t="n">
        <v>337</v>
      </c>
      <c r="AA812" s="24" t="n">
        <v>152</v>
      </c>
      <c r="AB812" s="24" t="n">
        <v>16</v>
      </c>
      <c r="AC812" s="24" t="n">
        <v>39</v>
      </c>
      <c r="AD812" s="24" t="n">
        <v>97</v>
      </c>
      <c r="AE812" s="25" t="n">
        <v>1.8766756032</v>
      </c>
      <c r="AF812" s="22" t="n">
        <v>33.5820895522</v>
      </c>
      <c r="AG812" s="22" t="n">
        <v>2.1818181818</v>
      </c>
      <c r="AH812" s="26" t="n">
        <v>28.5459808506</v>
      </c>
      <c r="AI812" s="26" t="n">
        <v>27.9670452015</v>
      </c>
      <c r="AJ812" s="26" t="n">
        <v>6.0565575596</v>
      </c>
      <c r="AK812" s="26" t="n">
        <v>23.6472945892</v>
      </c>
      <c r="AL812" s="26" t="n">
        <v>1.2914718326</v>
      </c>
      <c r="AM812" s="26" t="n">
        <v>4.8096192385</v>
      </c>
      <c r="AN812" s="26" t="n">
        <v>1.1356045424</v>
      </c>
      <c r="AO812" s="26" t="s">
        <v>60</v>
      </c>
      <c r="AP812" s="26" t="n">
        <v>5.4553551548</v>
      </c>
      <c r="AQ812" s="26" t="n">
        <v>0.5566688933</v>
      </c>
    </row>
    <row r="813" customFormat="false" ht="10.5" hidden="false" customHeight="false" outlineLevel="0" collapsed="false">
      <c r="A813" s="21" t="n">
        <v>2421</v>
      </c>
      <c r="B813" s="1" t="s">
        <v>855</v>
      </c>
      <c r="C813" s="2" t="n">
        <v>570</v>
      </c>
      <c r="D813" s="22" t="n">
        <v>1.4234875445</v>
      </c>
      <c r="E813" s="2" t="n">
        <v>44.1176470588</v>
      </c>
      <c r="F813" s="22" t="n">
        <v>5.7894736842</v>
      </c>
      <c r="G813" s="22" t="n">
        <v>21.5789473684</v>
      </c>
      <c r="H813" s="22" t="n">
        <v>58.4210526316</v>
      </c>
      <c r="I813" s="22" t="n">
        <v>20</v>
      </c>
      <c r="J813" s="22" t="n">
        <v>12.2591943958</v>
      </c>
      <c r="K813" s="22" t="n">
        <v>0</v>
      </c>
      <c r="L813" s="22" t="n">
        <v>5.2539404553</v>
      </c>
      <c r="M813" s="22" t="n">
        <v>8.7565674256</v>
      </c>
      <c r="N813" s="2" t="n">
        <v>227</v>
      </c>
      <c r="O813" s="22" t="n">
        <v>2.4801762115</v>
      </c>
      <c r="P813" s="23" t="n">
        <v>12.92</v>
      </c>
      <c r="Q813" s="22" t="n">
        <v>3.6321483771</v>
      </c>
      <c r="R813" s="2" t="n">
        <v>12</v>
      </c>
      <c r="S813" s="22" t="n">
        <v>49.3817619784</v>
      </c>
      <c r="T813" s="2" t="n">
        <v>-10</v>
      </c>
      <c r="U813" s="22" t="n">
        <v>46.6769706337</v>
      </c>
      <c r="V813" s="22" t="n">
        <v>0.3091190108</v>
      </c>
      <c r="W813" s="24" t="n">
        <v>181</v>
      </c>
      <c r="X813" s="24" t="n">
        <v>39</v>
      </c>
      <c r="Y813" s="24" t="n">
        <v>43</v>
      </c>
      <c r="Z813" s="24" t="n">
        <v>99</v>
      </c>
      <c r="AA813" s="24" t="n">
        <v>52</v>
      </c>
      <c r="AB813" s="24" t="n">
        <v>17</v>
      </c>
      <c r="AC813" s="24" t="n">
        <v>6</v>
      </c>
      <c r="AD813" s="24" t="n">
        <v>29</v>
      </c>
      <c r="AE813" s="25" t="n">
        <v>1.1278195489</v>
      </c>
      <c r="AF813" s="22" t="n">
        <v>14.3884892086</v>
      </c>
      <c r="AG813" s="26" t="s">
        <v>59</v>
      </c>
      <c r="AH813" s="26" t="n">
        <v>17.4744897959</v>
      </c>
      <c r="AI813" s="26" t="n">
        <v>39.6683673469</v>
      </c>
      <c r="AJ813" s="26" t="n">
        <v>7.6530612245</v>
      </c>
      <c r="AK813" s="26" t="n">
        <v>26.2755102041</v>
      </c>
      <c r="AL813" s="26" t="n">
        <v>0.1913265306</v>
      </c>
      <c r="AM813" s="26" t="n">
        <v>1.8494897959</v>
      </c>
      <c r="AN813" s="26" t="n">
        <v>1.7857142857</v>
      </c>
      <c r="AO813" s="26" t="s">
        <v>60</v>
      </c>
      <c r="AP813" s="26" t="n">
        <v>4.2729591837</v>
      </c>
      <c r="AQ813" s="26" t="n">
        <v>0.5739795918</v>
      </c>
    </row>
    <row r="814" customFormat="false" ht="10.5" hidden="false" customHeight="false" outlineLevel="0" collapsed="false">
      <c r="A814" s="21" t="n">
        <v>2422</v>
      </c>
      <c r="B814" s="1" t="s">
        <v>856</v>
      </c>
      <c r="C814" s="2" t="n">
        <v>6121</v>
      </c>
      <c r="D814" s="22" t="n">
        <v>6.0464310464</v>
      </c>
      <c r="E814" s="2" t="n">
        <v>389.6244430299</v>
      </c>
      <c r="F814" s="22" t="n">
        <v>33.2952132005</v>
      </c>
      <c r="G814" s="22" t="n">
        <v>21.7284757393</v>
      </c>
      <c r="H814" s="22" t="n">
        <v>60.0555464793</v>
      </c>
      <c r="I814" s="22" t="n">
        <v>18.2159777814</v>
      </c>
      <c r="J814" s="22" t="n">
        <v>4.0933278756</v>
      </c>
      <c r="K814" s="22" t="n">
        <v>2.2922636103</v>
      </c>
      <c r="L814" s="22" t="n">
        <v>10.3151862464</v>
      </c>
      <c r="M814" s="22" t="n">
        <v>9.4965206713</v>
      </c>
      <c r="N814" s="2" t="n">
        <v>2610</v>
      </c>
      <c r="O814" s="22" t="n">
        <v>2.3168582375</v>
      </c>
      <c r="P814" s="23" t="n">
        <v>15.71</v>
      </c>
      <c r="Q814" s="22" t="n">
        <v>14.3765903308</v>
      </c>
      <c r="R814" s="2" t="n">
        <v>23</v>
      </c>
      <c r="S814" s="22" t="n">
        <v>29.3893129771</v>
      </c>
      <c r="T814" s="2" t="n">
        <v>-20</v>
      </c>
      <c r="U814" s="22" t="n">
        <v>54.3893129771</v>
      </c>
      <c r="V814" s="22" t="n">
        <v>1.844783715</v>
      </c>
      <c r="W814" s="24" t="n">
        <v>2771</v>
      </c>
      <c r="X814" s="24" t="n">
        <v>36</v>
      </c>
      <c r="Y814" s="24" t="n">
        <v>966</v>
      </c>
      <c r="Z814" s="24" t="n">
        <v>1769</v>
      </c>
      <c r="AA814" s="24" t="n">
        <v>377</v>
      </c>
      <c r="AB814" s="24" t="n">
        <v>14</v>
      </c>
      <c r="AC814" s="24" t="n">
        <v>83</v>
      </c>
      <c r="AD814" s="24" t="n">
        <v>280</v>
      </c>
      <c r="AE814" s="25" t="n">
        <v>3.1060094531</v>
      </c>
      <c r="AF814" s="22" t="n">
        <v>7.8701426463</v>
      </c>
      <c r="AG814" s="22" t="n">
        <v>5.0377420414</v>
      </c>
      <c r="AH814" s="26" t="n">
        <v>21.7031831335</v>
      </c>
      <c r="AI814" s="26" t="n">
        <v>20.3699875982</v>
      </c>
      <c r="AJ814" s="26" t="n">
        <v>12.4224886317</v>
      </c>
      <c r="AK814" s="26" t="n">
        <v>31.1078958247</v>
      </c>
      <c r="AL814" s="26" t="n">
        <v>0.9404712691</v>
      </c>
      <c r="AM814" s="26" t="n">
        <v>5.1984291029</v>
      </c>
      <c r="AN814" s="26" t="n">
        <v>1.3435303845</v>
      </c>
      <c r="AO814" s="26" t="s">
        <v>60</v>
      </c>
      <c r="AP814" s="26" t="n">
        <v>5.8185200496</v>
      </c>
      <c r="AQ814" s="26" t="n">
        <v>0.4754030591</v>
      </c>
    </row>
    <row r="815" customFormat="false" ht="10.5" hidden="false" customHeight="false" outlineLevel="0" collapsed="false">
      <c r="A815" s="21" t="n">
        <v>2423</v>
      </c>
      <c r="B815" s="1" t="s">
        <v>857</v>
      </c>
      <c r="C815" s="2" t="n">
        <v>85</v>
      </c>
      <c r="D815" s="22" t="n">
        <v>-15</v>
      </c>
      <c r="E815" s="2" t="n">
        <v>7.423580786</v>
      </c>
      <c r="F815" s="22" t="n">
        <v>10.5882352941</v>
      </c>
      <c r="G815" s="22" t="n">
        <v>23.5294117647</v>
      </c>
      <c r="H815" s="22" t="n">
        <v>61.1764705882</v>
      </c>
      <c r="I815" s="22" t="n">
        <v>15.2941176471</v>
      </c>
      <c r="J815" s="22" t="n">
        <v>0</v>
      </c>
      <c r="K815" s="22" t="n">
        <v>0</v>
      </c>
      <c r="L815" s="22" t="n">
        <v>11.4942528736</v>
      </c>
      <c r="M815" s="22" t="n">
        <v>0</v>
      </c>
      <c r="N815" s="2" t="n">
        <v>33</v>
      </c>
      <c r="O815" s="22" t="n">
        <v>2.5757575758</v>
      </c>
      <c r="P815" s="23" t="n">
        <v>11.45</v>
      </c>
      <c r="Q815" s="22" t="n">
        <v>3.2370953631</v>
      </c>
      <c r="R815" s="2" t="n">
        <v>5</v>
      </c>
      <c r="S815" s="22" t="n">
        <v>29.4838145232</v>
      </c>
      <c r="T815" s="2" t="n">
        <v>-8</v>
      </c>
      <c r="U815" s="22" t="n">
        <v>67.1916010499</v>
      </c>
      <c r="V815" s="22" t="n">
        <v>0.0874890639</v>
      </c>
      <c r="W815" s="24" t="n">
        <v>32</v>
      </c>
      <c r="X815" s="24" t="n">
        <v>16</v>
      </c>
      <c r="Y815" s="24" t="n">
        <v>8</v>
      </c>
      <c r="Z815" s="24" t="n">
        <v>8</v>
      </c>
      <c r="AA815" s="24" t="s">
        <v>59</v>
      </c>
      <c r="AB815" s="24" t="n">
        <v>6</v>
      </c>
      <c r="AC815" s="24" t="s">
        <v>59</v>
      </c>
      <c r="AD815" s="24" t="n">
        <v>5</v>
      </c>
      <c r="AE815" s="25" t="n">
        <v>0</v>
      </c>
      <c r="AF815" s="22" t="n">
        <v>0</v>
      </c>
      <c r="AG815" s="26" t="s">
        <v>59</v>
      </c>
      <c r="AH815" s="26" t="n">
        <v>23.1092436975</v>
      </c>
      <c r="AI815" s="26" t="n">
        <v>14.7058823529</v>
      </c>
      <c r="AJ815" s="26" t="n">
        <v>2.1008403361</v>
      </c>
      <c r="AK815" s="26" t="n">
        <v>33.6134453782</v>
      </c>
      <c r="AL815" s="26" t="n">
        <v>17.6470588235</v>
      </c>
      <c r="AM815" s="26" t="n">
        <v>4.2016806723</v>
      </c>
      <c r="AN815" s="26" t="n">
        <v>1.2605042017</v>
      </c>
      <c r="AO815" s="26" t="s">
        <v>60</v>
      </c>
      <c r="AP815" s="26" t="n">
        <v>3.3613445378</v>
      </c>
      <c r="AQ815" s="26" t="s">
        <v>60</v>
      </c>
    </row>
    <row r="816" customFormat="false" ht="10.5" hidden="false" customHeight="false" outlineLevel="0" collapsed="false">
      <c r="A816" s="21" t="n">
        <v>2424</v>
      </c>
      <c r="B816" s="1" t="s">
        <v>858</v>
      </c>
      <c r="C816" s="2" t="n">
        <v>539</v>
      </c>
      <c r="D816" s="22" t="n">
        <v>-0.3696857671</v>
      </c>
      <c r="E816" s="2" t="n">
        <v>33.0674846626</v>
      </c>
      <c r="F816" s="22" t="n">
        <v>10.2040816327</v>
      </c>
      <c r="G816" s="22" t="n">
        <v>20.2226345083</v>
      </c>
      <c r="H816" s="22" t="n">
        <v>56.9573283859</v>
      </c>
      <c r="I816" s="22" t="n">
        <v>22.8200371058</v>
      </c>
      <c r="J816" s="22" t="n">
        <v>1.8518518519</v>
      </c>
      <c r="K816" s="22" t="n">
        <v>1.8518518519</v>
      </c>
      <c r="L816" s="22" t="n">
        <v>1.8518518519</v>
      </c>
      <c r="M816" s="22" t="n">
        <v>5.5555555556</v>
      </c>
      <c r="N816" s="2" t="n">
        <v>217</v>
      </c>
      <c r="O816" s="22" t="n">
        <v>2.4377880184</v>
      </c>
      <c r="P816" s="23" t="n">
        <v>16.3</v>
      </c>
      <c r="Q816" s="22" t="n">
        <v>3.4334763948</v>
      </c>
      <c r="R816" s="2" t="n">
        <v>13</v>
      </c>
      <c r="S816" s="22" t="n">
        <v>34.8252605763</v>
      </c>
      <c r="T816" s="2" t="n">
        <v>0</v>
      </c>
      <c r="U816" s="22" t="n">
        <v>61.6186388719</v>
      </c>
      <c r="V816" s="22" t="n">
        <v>0.122624157</v>
      </c>
      <c r="W816" s="24" t="n">
        <v>139</v>
      </c>
      <c r="X816" s="24" t="n">
        <v>55</v>
      </c>
      <c r="Y816" s="24" t="n">
        <v>46</v>
      </c>
      <c r="Z816" s="24" t="n">
        <v>38</v>
      </c>
      <c r="AA816" s="24" t="n">
        <v>42</v>
      </c>
      <c r="AB816" s="24" t="n">
        <v>22</v>
      </c>
      <c r="AC816" s="24" t="n">
        <v>9</v>
      </c>
      <c r="AD816" s="24" t="n">
        <v>11</v>
      </c>
      <c r="AE816" s="25" t="n">
        <v>2.6119402985</v>
      </c>
      <c r="AF816" s="22" t="n">
        <v>0</v>
      </c>
      <c r="AG816" s="22" t="n">
        <v>2.033271719</v>
      </c>
      <c r="AH816" s="26" t="n">
        <v>17.3197492163</v>
      </c>
      <c r="AI816" s="26" t="n">
        <v>42.0846394984</v>
      </c>
      <c r="AJ816" s="26" t="n">
        <v>6.1912225705</v>
      </c>
      <c r="AK816" s="26" t="n">
        <v>28.605015674</v>
      </c>
      <c r="AL816" s="26" t="n">
        <v>0.7836990596</v>
      </c>
      <c r="AM816" s="26" t="n">
        <v>2.4294670846</v>
      </c>
      <c r="AN816" s="26" t="n">
        <v>0.078369906</v>
      </c>
      <c r="AO816" s="26" t="s">
        <v>60</v>
      </c>
      <c r="AP816" s="26" t="n">
        <v>2.1943573668</v>
      </c>
      <c r="AQ816" s="26" t="s">
        <v>60</v>
      </c>
    </row>
    <row r="817" customFormat="false" ht="10.5" hidden="false" customHeight="false" outlineLevel="0" collapsed="false">
      <c r="A817" s="21" t="n">
        <v>2425</v>
      </c>
      <c r="B817" s="1" t="s">
        <v>859</v>
      </c>
      <c r="C817" s="2" t="n">
        <v>696</v>
      </c>
      <c r="D817" s="22" t="n">
        <v>10.6518282989</v>
      </c>
      <c r="E817" s="2" t="n">
        <v>89.8064516129</v>
      </c>
      <c r="F817" s="22" t="n">
        <v>14.367816092</v>
      </c>
      <c r="G817" s="22" t="n">
        <v>19.9712643678</v>
      </c>
      <c r="H817" s="22" t="n">
        <v>60.2011494253</v>
      </c>
      <c r="I817" s="22" t="n">
        <v>19.8275862069</v>
      </c>
      <c r="J817" s="22" t="n">
        <v>4.3196544276</v>
      </c>
      <c r="K817" s="22" t="n">
        <v>0</v>
      </c>
      <c r="L817" s="22" t="n">
        <v>10.0791936645</v>
      </c>
      <c r="M817" s="22" t="n">
        <v>4.3196544276</v>
      </c>
      <c r="N817" s="2" t="n">
        <v>318</v>
      </c>
      <c r="O817" s="22" t="n">
        <v>2.1666666667</v>
      </c>
      <c r="P817" s="23" t="n">
        <v>7.75</v>
      </c>
      <c r="Q817" s="22" t="n">
        <v>6.1696658098</v>
      </c>
      <c r="R817" s="2" t="n">
        <v>12</v>
      </c>
      <c r="S817" s="22" t="n">
        <v>44.087403599</v>
      </c>
      <c r="T817" s="2" t="n">
        <v>-16</v>
      </c>
      <c r="U817" s="22" t="n">
        <v>49.3573264781</v>
      </c>
      <c r="V817" s="22" t="n">
        <v>0.3856041131</v>
      </c>
      <c r="W817" s="24" t="n">
        <v>267</v>
      </c>
      <c r="X817" s="24" t="n">
        <v>64</v>
      </c>
      <c r="Y817" s="24" t="n">
        <v>115</v>
      </c>
      <c r="Z817" s="24" t="n">
        <v>88</v>
      </c>
      <c r="AA817" s="24" t="n">
        <v>55</v>
      </c>
      <c r="AB817" s="24" t="n">
        <v>13</v>
      </c>
      <c r="AC817" s="24" t="n">
        <v>11</v>
      </c>
      <c r="AD817" s="24" t="n">
        <v>31</v>
      </c>
      <c r="AE817" s="25" t="n">
        <v>1.3586956522</v>
      </c>
      <c r="AF817" s="22" t="n">
        <v>4.5180722892</v>
      </c>
      <c r="AG817" s="22" t="n">
        <v>3.4632034632</v>
      </c>
      <c r="AH817" s="26" t="n">
        <v>20.2943454686</v>
      </c>
      <c r="AI817" s="26" t="n">
        <v>20.0619674671</v>
      </c>
      <c r="AJ817" s="26" t="n">
        <v>6.8938807126</v>
      </c>
      <c r="AK817" s="26" t="n">
        <v>38.3423702556</v>
      </c>
      <c r="AL817" s="26" t="n">
        <v>0.2323780015</v>
      </c>
      <c r="AM817" s="26" t="n">
        <v>5.2672347018</v>
      </c>
      <c r="AN817" s="26" t="n">
        <v>0.3098373354</v>
      </c>
      <c r="AO817" s="26" t="s">
        <v>60</v>
      </c>
      <c r="AP817" s="26" t="n">
        <v>6.5840433772</v>
      </c>
      <c r="AQ817" s="26" t="n">
        <v>1.0844306739</v>
      </c>
    </row>
    <row r="818" customFormat="false" ht="10.5" hidden="false" customHeight="false" outlineLevel="0" collapsed="false">
      <c r="A818" s="21" t="n">
        <v>2426</v>
      </c>
      <c r="B818" s="1" t="s">
        <v>860</v>
      </c>
      <c r="C818" s="2" t="n">
        <v>1813</v>
      </c>
      <c r="D818" s="22" t="n">
        <v>7.5964391691</v>
      </c>
      <c r="E818" s="2" t="n">
        <v>116.9677419355</v>
      </c>
      <c r="F818" s="22" t="n">
        <v>11.638168781</v>
      </c>
      <c r="G818" s="22" t="n">
        <v>23.221180364</v>
      </c>
      <c r="H818" s="22" t="n">
        <v>58.1356867071</v>
      </c>
      <c r="I818" s="22" t="n">
        <v>18.6431329288</v>
      </c>
      <c r="J818" s="22" t="n">
        <v>4.4931199101</v>
      </c>
      <c r="K818" s="22" t="n">
        <v>0.5616399888</v>
      </c>
      <c r="L818" s="22" t="n">
        <v>10.1095197978</v>
      </c>
      <c r="M818" s="22" t="n">
        <v>4.4931199101</v>
      </c>
      <c r="N818" s="2" t="n">
        <v>729</v>
      </c>
      <c r="O818" s="22" t="n">
        <v>2.4622770919</v>
      </c>
      <c r="P818" s="23" t="n">
        <v>15.5</v>
      </c>
      <c r="Q818" s="22" t="n">
        <v>5.7877813505</v>
      </c>
      <c r="R818" s="2" t="n">
        <v>12</v>
      </c>
      <c r="S818" s="22" t="n">
        <v>47.3954983923</v>
      </c>
      <c r="T818" s="2" t="n">
        <v>-13</v>
      </c>
      <c r="U818" s="22" t="n">
        <v>46.6237942122</v>
      </c>
      <c r="V818" s="22" t="n">
        <v>0.192926045</v>
      </c>
      <c r="W818" s="24" t="n">
        <v>452</v>
      </c>
      <c r="X818" s="24" t="n">
        <v>103</v>
      </c>
      <c r="Y818" s="24" t="n">
        <v>204</v>
      </c>
      <c r="Z818" s="24" t="n">
        <v>145</v>
      </c>
      <c r="AA818" s="24" t="n">
        <v>120</v>
      </c>
      <c r="AB818" s="24" t="n">
        <v>37</v>
      </c>
      <c r="AC818" s="24" t="n">
        <v>28</v>
      </c>
      <c r="AD818" s="24" t="n">
        <v>55</v>
      </c>
      <c r="AE818" s="25" t="n">
        <v>2.0356234097</v>
      </c>
      <c r="AF818" s="22" t="n">
        <v>4.048582996</v>
      </c>
      <c r="AG818" s="26" t="n">
        <v>1.6018306636</v>
      </c>
      <c r="AH818" s="26" t="n">
        <v>22.9254921505</v>
      </c>
      <c r="AI818" s="26" t="n">
        <v>30.5008721655</v>
      </c>
      <c r="AJ818" s="26" t="n">
        <v>5.0834786942</v>
      </c>
      <c r="AK818" s="26" t="n">
        <v>29.7533017692</v>
      </c>
      <c r="AL818" s="26" t="n">
        <v>0.6229753302</v>
      </c>
      <c r="AM818" s="26" t="n">
        <v>3.4388238226</v>
      </c>
      <c r="AN818" s="26" t="n">
        <v>1.3456267132</v>
      </c>
      <c r="AO818" s="26" t="s">
        <v>60</v>
      </c>
      <c r="AP818" s="26" t="n">
        <v>5.656615998</v>
      </c>
      <c r="AQ818" s="26" t="n">
        <v>0.4485422377</v>
      </c>
    </row>
    <row r="819" customFormat="false" ht="10.5" hidden="false" customHeight="false" outlineLevel="0" collapsed="false">
      <c r="A819" s="21" t="n">
        <v>2427</v>
      </c>
      <c r="B819" s="1" t="s">
        <v>861</v>
      </c>
      <c r="C819" s="2" t="n">
        <v>1332</v>
      </c>
      <c r="D819" s="22" t="n">
        <v>3.2558139535</v>
      </c>
      <c r="E819" s="2" t="n">
        <v>118.1898846495</v>
      </c>
      <c r="F819" s="22" t="n">
        <v>8.9339339339</v>
      </c>
      <c r="G819" s="22" t="n">
        <v>19.3693693694</v>
      </c>
      <c r="H819" s="22" t="n">
        <v>62.9129129129</v>
      </c>
      <c r="I819" s="22" t="n">
        <v>17.7177177177</v>
      </c>
      <c r="J819" s="22" t="n">
        <v>5.2850132125</v>
      </c>
      <c r="K819" s="22" t="n">
        <v>1.510003775</v>
      </c>
      <c r="L819" s="22" t="n">
        <v>9.0600226501</v>
      </c>
      <c r="M819" s="22" t="n">
        <v>6.7950169875</v>
      </c>
      <c r="N819" s="2" t="n">
        <v>561</v>
      </c>
      <c r="O819" s="22" t="n">
        <v>2.3368983957</v>
      </c>
      <c r="P819" s="23" t="n">
        <v>11.27</v>
      </c>
      <c r="Q819" s="22" t="n">
        <v>7.7945084145</v>
      </c>
      <c r="R819" s="2" t="n">
        <v>30</v>
      </c>
      <c r="S819" s="22" t="n">
        <v>40.3011514615</v>
      </c>
      <c r="T819" s="2" t="n">
        <v>-25</v>
      </c>
      <c r="U819" s="22" t="n">
        <v>51.7271922055</v>
      </c>
      <c r="V819" s="22" t="n">
        <v>0.1771479185</v>
      </c>
      <c r="W819" s="24" t="n">
        <v>422</v>
      </c>
      <c r="X819" s="24" t="n">
        <v>60</v>
      </c>
      <c r="Y819" s="24" t="n">
        <v>131</v>
      </c>
      <c r="Z819" s="24" t="n">
        <v>231</v>
      </c>
      <c r="AA819" s="24" t="n">
        <v>117</v>
      </c>
      <c r="AB819" s="24" t="n">
        <v>28</v>
      </c>
      <c r="AC819" s="24" t="n">
        <v>22</v>
      </c>
      <c r="AD819" s="24" t="n">
        <v>67</v>
      </c>
      <c r="AE819" s="25" t="n">
        <v>2.8213166144</v>
      </c>
      <c r="AF819" s="22" t="n">
        <v>3.0234315949</v>
      </c>
      <c r="AG819" s="22" t="n">
        <v>2.3538344723</v>
      </c>
      <c r="AH819" s="26" t="n">
        <v>18.8470831895</v>
      </c>
      <c r="AI819" s="26" t="n">
        <v>26.337590611</v>
      </c>
      <c r="AJ819" s="26" t="n">
        <v>7.6976182258</v>
      </c>
      <c r="AK819" s="26" t="n">
        <v>37.0037970314</v>
      </c>
      <c r="AL819" s="26" t="n">
        <v>1.4842940973</v>
      </c>
      <c r="AM819" s="26" t="n">
        <v>2.5543665861</v>
      </c>
      <c r="AN819" s="26" t="n">
        <v>0.8974801519</v>
      </c>
      <c r="AO819" s="26" t="s">
        <v>60</v>
      </c>
      <c r="AP819" s="26" t="n">
        <v>4.6945115637</v>
      </c>
      <c r="AQ819" s="26" t="n">
        <v>0.4832585433</v>
      </c>
    </row>
    <row r="820" customFormat="false" ht="10.5" hidden="false" customHeight="false" outlineLevel="0" collapsed="false">
      <c r="A820" s="21" t="n">
        <v>2428</v>
      </c>
      <c r="B820" s="1" t="s">
        <v>862</v>
      </c>
      <c r="C820" s="2" t="n">
        <v>2441</v>
      </c>
      <c r="D820" s="22" t="n">
        <v>-2.8651014723</v>
      </c>
      <c r="E820" s="2" t="n">
        <v>68.7993235626</v>
      </c>
      <c r="F820" s="22" t="n">
        <v>10.3646046702</v>
      </c>
      <c r="G820" s="22" t="n">
        <v>18.4350675952</v>
      </c>
      <c r="H820" s="22" t="n">
        <v>61.4502253175</v>
      </c>
      <c r="I820" s="22" t="n">
        <v>20.1147070873</v>
      </c>
      <c r="J820" s="22" t="n">
        <v>4.0966816878</v>
      </c>
      <c r="K820" s="22" t="n">
        <v>2.4580090127</v>
      </c>
      <c r="L820" s="22" t="n">
        <v>4.5063498566</v>
      </c>
      <c r="M820" s="22" t="n">
        <v>11.8803768947</v>
      </c>
      <c r="N820" s="2" t="n">
        <v>1066</v>
      </c>
      <c r="O820" s="22" t="n">
        <v>2.2467166979</v>
      </c>
      <c r="P820" s="23" t="n">
        <v>35.48</v>
      </c>
      <c r="Q820" s="22" t="n">
        <v>4.1525423729</v>
      </c>
      <c r="R820" s="2" t="n">
        <v>27</v>
      </c>
      <c r="S820" s="22" t="n">
        <v>50.5367231638</v>
      </c>
      <c r="T820" s="2" t="n">
        <v>-13</v>
      </c>
      <c r="U820" s="22" t="n">
        <v>45.0847457627</v>
      </c>
      <c r="V820" s="22" t="n">
        <v>0.2259887006</v>
      </c>
      <c r="W820" s="24" t="n">
        <v>804</v>
      </c>
      <c r="X820" s="24" t="n">
        <v>187</v>
      </c>
      <c r="Y820" s="24" t="n">
        <v>221</v>
      </c>
      <c r="Z820" s="24" t="n">
        <v>396</v>
      </c>
      <c r="AA820" s="24" t="n">
        <v>182</v>
      </c>
      <c r="AB820" s="24" t="n">
        <v>74</v>
      </c>
      <c r="AC820" s="24" t="n">
        <v>26</v>
      </c>
      <c r="AD820" s="24" t="n">
        <v>82</v>
      </c>
      <c r="AE820" s="25" t="n">
        <v>5.4077253219</v>
      </c>
      <c r="AF820" s="22" t="n">
        <v>1.6286644951</v>
      </c>
      <c r="AG820" s="26" t="n">
        <v>1.5567390414</v>
      </c>
      <c r="AH820" s="26" t="n">
        <v>13.903192585</v>
      </c>
      <c r="AI820" s="26" t="n">
        <v>26.8280123584</v>
      </c>
      <c r="AJ820" s="26" t="n">
        <v>6.0590456574</v>
      </c>
      <c r="AK820" s="26" t="n">
        <v>44.438722966</v>
      </c>
      <c r="AL820" s="26" t="n">
        <v>0.2746309646</v>
      </c>
      <c r="AM820" s="26" t="n">
        <v>3.0724339169</v>
      </c>
      <c r="AN820" s="26" t="n">
        <v>0.9268795057</v>
      </c>
      <c r="AO820" s="26" t="s">
        <v>60</v>
      </c>
      <c r="AP820" s="26" t="n">
        <v>3.2440782698</v>
      </c>
      <c r="AQ820" s="26" t="n">
        <v>0.7552351528</v>
      </c>
    </row>
    <row r="821" customFormat="false" ht="10.5" hidden="false" customHeight="false" outlineLevel="0" collapsed="false">
      <c r="A821" s="21" t="n">
        <v>2429</v>
      </c>
      <c r="B821" s="1" t="s">
        <v>863</v>
      </c>
      <c r="C821" s="2" t="n">
        <v>1115</v>
      </c>
      <c r="D821" s="22" t="n">
        <v>-0.8007117438</v>
      </c>
      <c r="E821" s="2" t="n">
        <v>85.7033051499</v>
      </c>
      <c r="F821" s="22" t="n">
        <v>13.6322869955</v>
      </c>
      <c r="G821" s="22" t="n">
        <v>18.6547085202</v>
      </c>
      <c r="H821" s="22" t="n">
        <v>58.3856502242</v>
      </c>
      <c r="I821" s="22" t="n">
        <v>22.9596412556</v>
      </c>
      <c r="J821" s="22" t="n">
        <v>1.8148820327</v>
      </c>
      <c r="K821" s="22" t="n">
        <v>4.5372050817</v>
      </c>
      <c r="L821" s="22" t="n">
        <v>9.9818511797</v>
      </c>
      <c r="M821" s="22" t="n">
        <v>13.611615245</v>
      </c>
      <c r="N821" s="2" t="n">
        <v>497</v>
      </c>
      <c r="O821" s="22" t="n">
        <v>2.199195171</v>
      </c>
      <c r="P821" s="23" t="n">
        <v>13.01</v>
      </c>
      <c r="Q821" s="22" t="n">
        <v>4.934464148</v>
      </c>
      <c r="R821" s="2" t="n">
        <v>8</v>
      </c>
      <c r="S821" s="22" t="n">
        <v>35.5435620663</v>
      </c>
      <c r="T821" s="2" t="n">
        <v>-9</v>
      </c>
      <c r="U821" s="22" t="n">
        <v>58.4425597533</v>
      </c>
      <c r="V821" s="22" t="n">
        <v>1.0794140324</v>
      </c>
      <c r="W821" s="24" t="n">
        <v>266</v>
      </c>
      <c r="X821" s="24" t="n">
        <v>49</v>
      </c>
      <c r="Y821" s="24" t="n">
        <v>120</v>
      </c>
      <c r="Z821" s="24" t="n">
        <v>97</v>
      </c>
      <c r="AA821" s="24" t="n">
        <v>74</v>
      </c>
      <c r="AB821" s="24" t="n">
        <v>16</v>
      </c>
      <c r="AC821" s="24" t="n">
        <v>16</v>
      </c>
      <c r="AD821" s="24" t="n">
        <v>42</v>
      </c>
      <c r="AE821" s="25" t="n">
        <v>2.8716216216</v>
      </c>
      <c r="AF821" s="22" t="n">
        <v>0</v>
      </c>
      <c r="AG821" s="26" t="n">
        <v>4.4077134986</v>
      </c>
      <c r="AH821" s="26" t="n">
        <v>20.8567719602</v>
      </c>
      <c r="AI821" s="26" t="n">
        <v>23.2366940718</v>
      </c>
      <c r="AJ821" s="26" t="n">
        <v>13.1977498918</v>
      </c>
      <c r="AK821" s="26" t="n">
        <v>33.4054521852</v>
      </c>
      <c r="AL821" s="26" t="n">
        <v>0.3894418001</v>
      </c>
      <c r="AM821" s="26" t="n">
        <v>1.5577672003</v>
      </c>
      <c r="AN821" s="26" t="n">
        <v>0.8221549113</v>
      </c>
      <c r="AO821" s="26" t="s">
        <v>60</v>
      </c>
      <c r="AP821" s="26" t="n">
        <v>5.1492860234</v>
      </c>
      <c r="AQ821" s="26" t="n">
        <v>0.9952401558</v>
      </c>
    </row>
    <row r="822" customFormat="false" ht="10.5" hidden="false" customHeight="false" outlineLevel="0" collapsed="false">
      <c r="A822" s="21" t="n">
        <v>2445</v>
      </c>
      <c r="B822" s="1" t="s">
        <v>864</v>
      </c>
      <c r="C822" s="2" t="n">
        <v>305</v>
      </c>
      <c r="D822" s="22" t="n">
        <v>-6.4417177914</v>
      </c>
      <c r="E822" s="2" t="n">
        <v>73.4939759036</v>
      </c>
      <c r="F822" s="22" t="n">
        <v>3.2786885246</v>
      </c>
      <c r="G822" s="22" t="n">
        <v>20</v>
      </c>
      <c r="H822" s="22" t="n">
        <v>58.3606557377</v>
      </c>
      <c r="I822" s="22" t="n">
        <v>21.6393442623</v>
      </c>
      <c r="J822" s="22" t="n">
        <v>3.1847133758</v>
      </c>
      <c r="K822" s="22" t="n">
        <v>0</v>
      </c>
      <c r="L822" s="22" t="n">
        <v>9.5541401274</v>
      </c>
      <c r="M822" s="22" t="n">
        <v>12.7388535032</v>
      </c>
      <c r="N822" s="2" t="n">
        <v>127</v>
      </c>
      <c r="O822" s="22" t="n">
        <v>2.3543307087</v>
      </c>
      <c r="P822" s="23" t="n">
        <v>4.15</v>
      </c>
      <c r="Q822" s="22" t="n">
        <v>6.7469879518</v>
      </c>
      <c r="R822" s="2" t="n">
        <v>3</v>
      </c>
      <c r="S822" s="22" t="n">
        <v>51.8072289157</v>
      </c>
      <c r="T822" s="2" t="n">
        <v>-3</v>
      </c>
      <c r="U822" s="22" t="n">
        <v>41.4457831325</v>
      </c>
      <c r="V822" s="22" t="n">
        <v>0</v>
      </c>
      <c r="W822" s="24" t="n">
        <v>86</v>
      </c>
      <c r="X822" s="24" t="n">
        <v>29</v>
      </c>
      <c r="Y822" s="24" t="n">
        <v>24</v>
      </c>
      <c r="Z822" s="24" t="n">
        <v>33</v>
      </c>
      <c r="AA822" s="24" t="s">
        <v>59</v>
      </c>
      <c r="AB822" s="24" t="n">
        <v>8</v>
      </c>
      <c r="AC822" s="24" t="s">
        <v>59</v>
      </c>
      <c r="AD822" s="24" t="n">
        <v>13</v>
      </c>
      <c r="AE822" s="25" t="n">
        <v>0.6896551724</v>
      </c>
      <c r="AF822" s="22" t="n">
        <v>2.9411764706</v>
      </c>
      <c r="AG822" s="26" t="s">
        <v>59</v>
      </c>
      <c r="AH822" s="26" t="n">
        <v>21.9512195122</v>
      </c>
      <c r="AI822" s="26" t="n">
        <v>6.5548780488</v>
      </c>
      <c r="AJ822" s="26" t="n">
        <v>10.6707317073</v>
      </c>
      <c r="AK822" s="26" t="n">
        <v>34.9085365854</v>
      </c>
      <c r="AL822" s="26" t="s">
        <v>60</v>
      </c>
      <c r="AM822" s="26" t="n">
        <v>6.0975609756</v>
      </c>
      <c r="AN822" s="26" t="n">
        <v>4.8780487805</v>
      </c>
      <c r="AO822" s="26" t="s">
        <v>60</v>
      </c>
      <c r="AP822" s="26" t="n">
        <v>12.9573170732</v>
      </c>
      <c r="AQ822" s="26" t="n">
        <v>1.6768292683</v>
      </c>
    </row>
    <row r="823" customFormat="false" ht="10.5" hidden="false" customHeight="false" outlineLevel="0" collapsed="false">
      <c r="A823" s="21" t="n">
        <v>2455</v>
      </c>
      <c r="B823" s="1" t="s">
        <v>865</v>
      </c>
      <c r="C823" s="2" t="n">
        <v>797</v>
      </c>
      <c r="D823" s="22" t="n">
        <v>9.1780821918</v>
      </c>
      <c r="E823" s="2" t="n">
        <v>179.9097065463</v>
      </c>
      <c r="F823" s="22" t="n">
        <v>6.7754077792</v>
      </c>
      <c r="G823" s="22" t="n">
        <v>20.5771643664</v>
      </c>
      <c r="H823" s="22" t="n">
        <v>56.8381430364</v>
      </c>
      <c r="I823" s="22" t="n">
        <v>22.5846925972</v>
      </c>
      <c r="J823" s="22" t="n">
        <v>3.7902716361</v>
      </c>
      <c r="K823" s="22" t="n">
        <v>2.5268477574</v>
      </c>
      <c r="L823" s="22" t="n">
        <v>10.1073910297</v>
      </c>
      <c r="M823" s="22" t="n">
        <v>13.8976626658</v>
      </c>
      <c r="N823" s="2" t="n">
        <v>350</v>
      </c>
      <c r="O823" s="22" t="n">
        <v>2.2485714286</v>
      </c>
      <c r="P823" s="23" t="n">
        <v>4.43</v>
      </c>
      <c r="Q823" s="22" t="n">
        <v>12.9840546697</v>
      </c>
      <c r="R823" s="2" t="n">
        <v>10</v>
      </c>
      <c r="S823" s="22" t="n">
        <v>52.6195899772</v>
      </c>
      <c r="T823" s="2" t="n">
        <v>-7</v>
      </c>
      <c r="U823" s="22" t="n">
        <v>33.9407744875</v>
      </c>
      <c r="V823" s="22" t="n">
        <v>0.4555808656</v>
      </c>
      <c r="W823" s="24" t="n">
        <v>163</v>
      </c>
      <c r="X823" s="24" t="n">
        <v>28</v>
      </c>
      <c r="Y823" s="24" t="n">
        <v>32</v>
      </c>
      <c r="Z823" s="24" t="n">
        <v>103</v>
      </c>
      <c r="AA823" s="24" t="n">
        <v>51</v>
      </c>
      <c r="AB823" s="24" t="n">
        <v>13</v>
      </c>
      <c r="AC823" s="24" t="n">
        <v>5</v>
      </c>
      <c r="AD823" s="24" t="n">
        <v>33</v>
      </c>
      <c r="AE823" s="25" t="n">
        <v>0.75</v>
      </c>
      <c r="AF823" s="22" t="n">
        <v>6.3856960409</v>
      </c>
      <c r="AG823" s="26" t="n">
        <v>1.1450381679</v>
      </c>
      <c r="AH823" s="26" t="n">
        <v>29.0379008746</v>
      </c>
      <c r="AI823" s="26" t="n">
        <v>6.5306122449</v>
      </c>
      <c r="AJ823" s="26" t="n">
        <v>19.0670553936</v>
      </c>
      <c r="AK823" s="26" t="n">
        <v>23.0903790087</v>
      </c>
      <c r="AL823" s="26" t="n">
        <v>1.2244897959</v>
      </c>
      <c r="AM823" s="26" t="n">
        <v>8.5131195335</v>
      </c>
      <c r="AN823" s="26" t="n">
        <v>2.6239067055</v>
      </c>
      <c r="AO823" s="26" t="s">
        <v>60</v>
      </c>
      <c r="AP823" s="26" t="n">
        <v>9.3294460641</v>
      </c>
      <c r="AQ823" s="26" t="n">
        <v>0.4664723032</v>
      </c>
    </row>
    <row r="824" customFormat="false" ht="10.5" hidden="false" customHeight="false" outlineLevel="0" collapsed="false">
      <c r="A824" s="21" t="n">
        <v>2456</v>
      </c>
      <c r="B824" s="1" t="s">
        <v>866</v>
      </c>
      <c r="C824" s="2" t="n">
        <v>322</v>
      </c>
      <c r="D824" s="22" t="n">
        <v>-4.7337278107</v>
      </c>
      <c r="E824" s="2" t="n">
        <v>105.2287581699</v>
      </c>
      <c r="F824" s="22" t="n">
        <v>6.5217391304</v>
      </c>
      <c r="G824" s="22" t="n">
        <v>18.6335403727</v>
      </c>
      <c r="H824" s="22" t="n">
        <v>58.6956521739</v>
      </c>
      <c r="I824" s="22" t="n">
        <v>22.6708074534</v>
      </c>
      <c r="J824" s="22" t="n">
        <v>3.0769230769</v>
      </c>
      <c r="K824" s="22" t="n">
        <v>3.0769230769</v>
      </c>
      <c r="L824" s="22" t="n">
        <v>6.1538461538</v>
      </c>
      <c r="M824" s="22" t="n">
        <v>6.1538461538</v>
      </c>
      <c r="N824" s="2" t="n">
        <v>138</v>
      </c>
      <c r="O824" s="22" t="n">
        <v>2.2971014493</v>
      </c>
      <c r="P824" s="23" t="n">
        <v>3.06</v>
      </c>
      <c r="Q824" s="22" t="n">
        <v>6.1290322581</v>
      </c>
      <c r="R824" s="2" t="n">
        <v>7</v>
      </c>
      <c r="S824" s="22" t="n">
        <v>60.9677419355</v>
      </c>
      <c r="T824" s="2" t="n">
        <v>-7</v>
      </c>
      <c r="U824" s="22" t="n">
        <v>32.9032258065</v>
      </c>
      <c r="V824" s="22" t="n">
        <v>0</v>
      </c>
      <c r="W824" s="24" t="n">
        <v>181</v>
      </c>
      <c r="X824" s="24" t="n">
        <v>19</v>
      </c>
      <c r="Y824" s="24" t="n">
        <v>11</v>
      </c>
      <c r="Z824" s="24" t="n">
        <v>151</v>
      </c>
      <c r="AA824" s="24" t="n">
        <v>35</v>
      </c>
      <c r="AB824" s="24" t="n">
        <v>8</v>
      </c>
      <c r="AC824" s="24" t="n">
        <v>8</v>
      </c>
      <c r="AD824" s="24" t="n">
        <v>19</v>
      </c>
      <c r="AE824" s="25" t="n">
        <v>3.5928143713</v>
      </c>
      <c r="AF824" s="22" t="n">
        <v>0</v>
      </c>
      <c r="AG824" s="26" t="s">
        <v>59</v>
      </c>
      <c r="AH824" s="26" t="n">
        <v>22.5653206651</v>
      </c>
      <c r="AI824" s="26" t="n">
        <v>5.2256532067</v>
      </c>
      <c r="AJ824" s="26" t="n">
        <v>14.9643705463</v>
      </c>
      <c r="AK824" s="26" t="n">
        <v>34.9168646081</v>
      </c>
      <c r="AL824" s="26" t="n">
        <v>1.3064133017</v>
      </c>
      <c r="AM824" s="26" t="n">
        <v>6.5320665083</v>
      </c>
      <c r="AN824" s="26" t="n">
        <v>5.106888361</v>
      </c>
      <c r="AO824" s="26" t="s">
        <v>60</v>
      </c>
      <c r="AP824" s="26" t="n">
        <v>8.3135391924</v>
      </c>
      <c r="AQ824" s="26" t="n">
        <v>0.3562945368</v>
      </c>
    </row>
    <row r="825" customFormat="false" ht="10.5" hidden="false" customHeight="false" outlineLevel="0" collapsed="false">
      <c r="A825" s="21" t="n">
        <v>2457</v>
      </c>
      <c r="B825" s="1" t="s">
        <v>867</v>
      </c>
      <c r="C825" s="2" t="n">
        <v>1481</v>
      </c>
      <c r="D825" s="22" t="n">
        <v>5.1100070972</v>
      </c>
      <c r="E825" s="2" t="n">
        <v>124.5584524811</v>
      </c>
      <c r="F825" s="22" t="n">
        <v>4.9291019581</v>
      </c>
      <c r="G825" s="22" t="n">
        <v>22.0796758947</v>
      </c>
      <c r="H825" s="22" t="n">
        <v>59.9594868332</v>
      </c>
      <c r="I825" s="22" t="n">
        <v>17.9608372721</v>
      </c>
      <c r="J825" s="22" t="n">
        <v>1.3449899126</v>
      </c>
      <c r="K825" s="22" t="n">
        <v>0.6724949563</v>
      </c>
      <c r="L825" s="22" t="n">
        <v>8.0699394755</v>
      </c>
      <c r="M825" s="22" t="n">
        <v>8.7424344317</v>
      </c>
      <c r="N825" s="2" t="n">
        <v>586</v>
      </c>
      <c r="O825" s="22" t="n">
        <v>2.4914675768</v>
      </c>
      <c r="P825" s="23" t="n">
        <v>11.89</v>
      </c>
      <c r="Q825" s="22" t="n">
        <v>7.2268907563</v>
      </c>
      <c r="R825" s="2" t="n">
        <v>14</v>
      </c>
      <c r="S825" s="22" t="n">
        <v>63.781512605</v>
      </c>
      <c r="T825" s="2" t="n">
        <v>-15</v>
      </c>
      <c r="U825" s="22" t="n">
        <v>28.487394958</v>
      </c>
      <c r="V825" s="22" t="n">
        <v>0.5042016807</v>
      </c>
      <c r="W825" s="24" t="n">
        <v>419</v>
      </c>
      <c r="X825" s="24" t="n">
        <v>99</v>
      </c>
      <c r="Y825" s="24" t="n">
        <v>82</v>
      </c>
      <c r="Z825" s="24" t="n">
        <v>238</v>
      </c>
      <c r="AA825" s="24" t="n">
        <v>123</v>
      </c>
      <c r="AB825" s="24" t="n">
        <v>37</v>
      </c>
      <c r="AC825" s="24" t="n">
        <v>16</v>
      </c>
      <c r="AD825" s="24" t="n">
        <v>70</v>
      </c>
      <c r="AE825" s="25" t="n">
        <v>0.6015037594</v>
      </c>
      <c r="AF825" s="22" t="n">
        <v>2.0215633423</v>
      </c>
      <c r="AG825" s="22" t="n">
        <v>0.5358338915</v>
      </c>
      <c r="AH825" s="26" t="n">
        <v>21.1775878443</v>
      </c>
      <c r="AI825" s="26" t="n">
        <v>5.3814498259</v>
      </c>
      <c r="AJ825" s="26" t="n">
        <v>15.3529597974</v>
      </c>
      <c r="AK825" s="26" t="n">
        <v>35.4226020893</v>
      </c>
      <c r="AL825" s="26" t="n">
        <v>1.3928458373</v>
      </c>
      <c r="AM825" s="26" t="n">
        <v>6.0145615701</v>
      </c>
      <c r="AN825" s="26" t="n">
        <v>6.9325735992</v>
      </c>
      <c r="AO825" s="26" t="s">
        <v>60</v>
      </c>
      <c r="AP825" s="26" t="n">
        <v>7.6289965179</v>
      </c>
      <c r="AQ825" s="26" t="n">
        <v>0.3798670465</v>
      </c>
    </row>
    <row r="826" customFormat="false" ht="10.5" hidden="false" customHeight="false" outlineLevel="0" collapsed="false">
      <c r="A826" s="21" t="n">
        <v>2461</v>
      </c>
      <c r="B826" s="1" t="s">
        <v>868</v>
      </c>
      <c r="C826" s="2" t="n">
        <v>1135</v>
      </c>
      <c r="D826" s="22" t="n">
        <v>10.83984375</v>
      </c>
      <c r="E826" s="2" t="n">
        <v>158.2984658298</v>
      </c>
      <c r="F826" s="22" t="n">
        <v>5.2863436123</v>
      </c>
      <c r="G826" s="22" t="n">
        <v>19.8237885463</v>
      </c>
      <c r="H826" s="22" t="n">
        <v>62.5550660793</v>
      </c>
      <c r="I826" s="22" t="n">
        <v>17.6211453744</v>
      </c>
      <c r="J826" s="22" t="n">
        <v>3.5429583702</v>
      </c>
      <c r="K826" s="22" t="n">
        <v>0</v>
      </c>
      <c r="L826" s="22" t="n">
        <v>8.8573959256</v>
      </c>
      <c r="M826" s="22" t="n">
        <v>7.0859167405</v>
      </c>
      <c r="N826" s="2" t="n">
        <v>492</v>
      </c>
      <c r="O826" s="22" t="n">
        <v>2.2825203252</v>
      </c>
      <c r="P826" s="23" t="n">
        <v>7.17</v>
      </c>
      <c r="Q826" s="22" t="n">
        <v>8.6592178771</v>
      </c>
      <c r="R826" s="2" t="n">
        <v>13</v>
      </c>
      <c r="S826" s="22" t="n">
        <v>59.217877095</v>
      </c>
      <c r="T826" s="2" t="n">
        <v>-9</v>
      </c>
      <c r="U826" s="22" t="n">
        <v>31.9832402235</v>
      </c>
      <c r="V826" s="22" t="n">
        <v>0.1396648045</v>
      </c>
      <c r="W826" s="24" t="n">
        <v>319</v>
      </c>
      <c r="X826" s="24" t="n">
        <v>50</v>
      </c>
      <c r="Y826" s="24" t="n">
        <v>157</v>
      </c>
      <c r="Z826" s="24" t="n">
        <v>112</v>
      </c>
      <c r="AA826" s="24" t="n">
        <v>83</v>
      </c>
      <c r="AB826" s="24" t="n">
        <v>23</v>
      </c>
      <c r="AC826" s="24" t="n">
        <v>20</v>
      </c>
      <c r="AD826" s="24" t="n">
        <v>40</v>
      </c>
      <c r="AE826" s="25" t="n">
        <v>1.4981273408</v>
      </c>
      <c r="AF826" s="22" t="n">
        <v>14.7874306839</v>
      </c>
      <c r="AG826" s="22" t="n">
        <v>1.2466607302</v>
      </c>
      <c r="AH826" s="26" t="n">
        <v>24.9788672866</v>
      </c>
      <c r="AI826" s="26" t="n">
        <v>4.5646661031</v>
      </c>
      <c r="AJ826" s="26" t="n">
        <v>16.1031276416</v>
      </c>
      <c r="AK826" s="26" t="n">
        <v>30.7692307692</v>
      </c>
      <c r="AL826" s="26" t="n">
        <v>0.6762468301</v>
      </c>
      <c r="AM826" s="26" t="n">
        <v>10.1014370245</v>
      </c>
      <c r="AN826" s="26" t="n">
        <v>4.4378698225</v>
      </c>
      <c r="AO826" s="26" t="s">
        <v>60</v>
      </c>
      <c r="AP826" s="26" t="n">
        <v>7.3964497041</v>
      </c>
      <c r="AQ826" s="26" t="n">
        <v>0.5494505495</v>
      </c>
    </row>
    <row r="827" customFormat="false" ht="10.5" hidden="false" customHeight="false" outlineLevel="0" collapsed="false">
      <c r="A827" s="21" t="n">
        <v>2463</v>
      </c>
      <c r="B827" s="1" t="s">
        <v>869</v>
      </c>
      <c r="C827" s="2" t="n">
        <v>218</v>
      </c>
      <c r="D827" s="22" t="n">
        <v>1.8691588785</v>
      </c>
      <c r="E827" s="2" t="n">
        <v>137.9746835443</v>
      </c>
      <c r="F827" s="22" t="n">
        <v>5.0458715596</v>
      </c>
      <c r="G827" s="22" t="n">
        <v>18.3486238532</v>
      </c>
      <c r="H827" s="22" t="n">
        <v>66.5137614679</v>
      </c>
      <c r="I827" s="22" t="n">
        <v>15.1376146789</v>
      </c>
      <c r="J827" s="22" t="n">
        <v>4.662004662</v>
      </c>
      <c r="K827" s="22" t="n">
        <v>0</v>
      </c>
      <c r="L827" s="22" t="n">
        <v>4.662004662</v>
      </c>
      <c r="M827" s="22" t="n">
        <v>0</v>
      </c>
      <c r="N827" s="2" t="n">
        <v>89</v>
      </c>
      <c r="O827" s="22" t="n">
        <v>2.4269662921</v>
      </c>
      <c r="P827" s="23" t="n">
        <v>1.58</v>
      </c>
      <c r="Q827" s="22" t="n">
        <v>7.1428571429</v>
      </c>
      <c r="R827" s="2" t="n">
        <v>1</v>
      </c>
      <c r="S827" s="22" t="n">
        <v>63.6363636364</v>
      </c>
      <c r="T827" s="2" t="n">
        <v>-1</v>
      </c>
      <c r="U827" s="22" t="n">
        <v>28.5714285714</v>
      </c>
      <c r="V827" s="22" t="n">
        <v>0.6493506494</v>
      </c>
      <c r="W827" s="24" t="n">
        <v>71</v>
      </c>
      <c r="X827" s="24" t="n">
        <v>19</v>
      </c>
      <c r="Y827" s="24" t="n">
        <v>38</v>
      </c>
      <c r="Z827" s="24" t="n">
        <v>14</v>
      </c>
      <c r="AA827" s="24" t="s">
        <v>59</v>
      </c>
      <c r="AB827" s="24" t="n">
        <v>7</v>
      </c>
      <c r="AC827" s="24" t="s">
        <v>59</v>
      </c>
      <c r="AD827" s="24" t="n">
        <v>12</v>
      </c>
      <c r="AE827" s="25" t="n">
        <v>0</v>
      </c>
      <c r="AF827" s="22" t="n">
        <v>4.8309178744</v>
      </c>
      <c r="AG827" s="26" t="s">
        <v>59</v>
      </c>
      <c r="AH827" s="26" t="n">
        <v>23.6940298507</v>
      </c>
      <c r="AI827" s="26" t="n">
        <v>14.7388059701</v>
      </c>
      <c r="AJ827" s="26" t="n">
        <v>9.5149253731</v>
      </c>
      <c r="AK827" s="26" t="n">
        <v>29.8507462687</v>
      </c>
      <c r="AL827" s="26" t="n">
        <v>0.1865671642</v>
      </c>
      <c r="AM827" s="26" t="n">
        <v>9.1417910448</v>
      </c>
      <c r="AN827" s="26" t="n">
        <v>9.5149253731</v>
      </c>
      <c r="AO827" s="26" t="s">
        <v>60</v>
      </c>
      <c r="AP827" s="26" t="n">
        <v>3.3582089552</v>
      </c>
      <c r="AQ827" s="26" t="s">
        <v>60</v>
      </c>
    </row>
    <row r="828" customFormat="false" ht="10.5" hidden="false" customHeight="false" outlineLevel="0" collapsed="false">
      <c r="A828" s="21" t="n">
        <v>2464</v>
      </c>
      <c r="B828" s="1" t="s">
        <v>870</v>
      </c>
      <c r="C828" s="2" t="n">
        <v>1083</v>
      </c>
      <c r="D828" s="22" t="n">
        <v>8.8442211055</v>
      </c>
      <c r="E828" s="2" t="n">
        <v>138.6683738796</v>
      </c>
      <c r="F828" s="22" t="n">
        <v>12.0960295476</v>
      </c>
      <c r="G828" s="22" t="n">
        <v>21.0526315789</v>
      </c>
      <c r="H828" s="22" t="n">
        <v>60.0184672207</v>
      </c>
      <c r="I828" s="22" t="n">
        <v>18.9289012004</v>
      </c>
      <c r="J828" s="22" t="n">
        <v>4.6728971963</v>
      </c>
      <c r="K828" s="22" t="n">
        <v>0.9345794393</v>
      </c>
      <c r="L828" s="22" t="n">
        <v>8.4112149533</v>
      </c>
      <c r="M828" s="22" t="n">
        <v>6.5420560748</v>
      </c>
      <c r="N828" s="2" t="n">
        <v>466</v>
      </c>
      <c r="O828" s="22" t="n">
        <v>2.2961373391</v>
      </c>
      <c r="P828" s="23" t="n">
        <v>7.81</v>
      </c>
      <c r="Q828" s="22" t="n">
        <v>9.7311139565</v>
      </c>
      <c r="R828" s="2" t="n">
        <v>17</v>
      </c>
      <c r="S828" s="22" t="n">
        <v>60.6914212548</v>
      </c>
      <c r="T828" s="2" t="n">
        <v>-19</v>
      </c>
      <c r="U828" s="22" t="n">
        <v>25.6081946223</v>
      </c>
      <c r="V828" s="22" t="n">
        <v>3.9692701665</v>
      </c>
      <c r="W828" s="24" t="n">
        <v>454</v>
      </c>
      <c r="X828" s="24" t="n">
        <v>60</v>
      </c>
      <c r="Y828" s="24" t="n">
        <v>290</v>
      </c>
      <c r="Z828" s="24" t="n">
        <v>104</v>
      </c>
      <c r="AA828" s="24" t="n">
        <v>84</v>
      </c>
      <c r="AB828" s="24" t="n">
        <v>21</v>
      </c>
      <c r="AC828" s="24" t="n">
        <v>15</v>
      </c>
      <c r="AD828" s="24" t="n">
        <v>48</v>
      </c>
      <c r="AE828" s="25" t="n">
        <v>0.3853564547</v>
      </c>
      <c r="AF828" s="22" t="n">
        <v>3.7664783427</v>
      </c>
      <c r="AG828" s="22" t="n">
        <v>0.756859035</v>
      </c>
      <c r="AH828" s="26" t="n">
        <v>18.8566159521</v>
      </c>
      <c r="AI828" s="26" t="n">
        <v>4.2415859843</v>
      </c>
      <c r="AJ828" s="26" t="n">
        <v>22.0378054403</v>
      </c>
      <c r="AK828" s="26" t="n">
        <v>20.0553250346</v>
      </c>
      <c r="AL828" s="26" t="n">
        <v>0.8298755187</v>
      </c>
      <c r="AM828" s="26" t="n">
        <v>7.6071922545</v>
      </c>
      <c r="AN828" s="26" t="n">
        <v>2.2591055786</v>
      </c>
      <c r="AO828" s="26" t="s">
        <v>60</v>
      </c>
      <c r="AP828" s="26" t="n">
        <v>21.9917012448</v>
      </c>
      <c r="AQ828" s="26" t="n">
        <v>1.0603964961</v>
      </c>
    </row>
    <row r="829" customFormat="false" ht="10.5" hidden="false" customHeight="false" outlineLevel="0" collapsed="false">
      <c r="A829" s="21" t="n">
        <v>2465</v>
      </c>
      <c r="B829" s="1" t="s">
        <v>871</v>
      </c>
      <c r="C829" s="2" t="n">
        <v>2580</v>
      </c>
      <c r="D829" s="22" t="n">
        <v>2.9118468289</v>
      </c>
      <c r="E829" s="2" t="n">
        <v>114.2098273572</v>
      </c>
      <c r="F829" s="22" t="n">
        <v>5.2713178295</v>
      </c>
      <c r="G829" s="22" t="n">
        <v>18.1395348837</v>
      </c>
      <c r="H829" s="22" t="n">
        <v>62.6356589147</v>
      </c>
      <c r="I829" s="22" t="n">
        <v>19.2248062016</v>
      </c>
      <c r="J829" s="22" t="n">
        <v>3.9024390244</v>
      </c>
      <c r="K829" s="22" t="n">
        <v>1.5609756098</v>
      </c>
      <c r="L829" s="22" t="n">
        <v>11.3170731707</v>
      </c>
      <c r="M829" s="22" t="n">
        <v>5.8536585366</v>
      </c>
      <c r="N829" s="2" t="n">
        <v>1101</v>
      </c>
      <c r="O829" s="22" t="n">
        <v>2.3215258856</v>
      </c>
      <c r="P829" s="23" t="n">
        <v>22.59</v>
      </c>
      <c r="Q829" s="22" t="n">
        <v>8.6745926904</v>
      </c>
      <c r="R829" s="2" t="n">
        <v>51</v>
      </c>
      <c r="S829" s="22" t="n">
        <v>56.6270365478</v>
      </c>
      <c r="T829" s="2" t="n">
        <v>-53</v>
      </c>
      <c r="U829" s="22" t="n">
        <v>34.214002642</v>
      </c>
      <c r="V829" s="22" t="n">
        <v>0.4843681198</v>
      </c>
      <c r="W829" s="24" t="n">
        <v>936</v>
      </c>
      <c r="X829" s="24" t="n">
        <v>205</v>
      </c>
      <c r="Y829" s="24" t="n">
        <v>137</v>
      </c>
      <c r="Z829" s="24" t="n">
        <v>594</v>
      </c>
      <c r="AA829" s="24" t="n">
        <v>220</v>
      </c>
      <c r="AB829" s="24" t="n">
        <v>68</v>
      </c>
      <c r="AC829" s="24" t="n">
        <v>42</v>
      </c>
      <c r="AD829" s="24" t="n">
        <v>110</v>
      </c>
      <c r="AE829" s="25" t="n">
        <v>0.8921330089</v>
      </c>
      <c r="AF829" s="22" t="n">
        <v>4.7393364929</v>
      </c>
      <c r="AG829" s="22" t="n">
        <v>0.5893909627</v>
      </c>
      <c r="AH829" s="26" t="n">
        <v>20.1531036778</v>
      </c>
      <c r="AI829" s="26" t="n">
        <v>5.7913130305</v>
      </c>
      <c r="AJ829" s="26" t="n">
        <v>17.4405059078</v>
      </c>
      <c r="AK829" s="26" t="n">
        <v>30.5874521551</v>
      </c>
      <c r="AL829" s="26" t="n">
        <v>0.5325345315</v>
      </c>
      <c r="AM829" s="26" t="n">
        <v>8.4207022799</v>
      </c>
      <c r="AN829" s="26" t="n">
        <v>6.0908637044</v>
      </c>
      <c r="AO829" s="26" t="s">
        <v>60</v>
      </c>
      <c r="AP829" s="26" t="n">
        <v>10.1514395074</v>
      </c>
      <c r="AQ829" s="26" t="n">
        <v>0.3661174904</v>
      </c>
    </row>
    <row r="830" customFormat="false" ht="10.5" hidden="false" customHeight="false" outlineLevel="0" collapsed="false">
      <c r="A830" s="21" t="n">
        <v>2471</v>
      </c>
      <c r="B830" s="1" t="s">
        <v>872</v>
      </c>
      <c r="C830" s="2" t="n">
        <v>1186</v>
      </c>
      <c r="D830" s="22" t="n">
        <v>-1.6583747927</v>
      </c>
      <c r="E830" s="2" t="n">
        <v>710.1796407186</v>
      </c>
      <c r="F830" s="22" t="n">
        <v>15.7672849916</v>
      </c>
      <c r="G830" s="22" t="n">
        <v>20.9949409781</v>
      </c>
      <c r="H830" s="22" t="n">
        <v>61.2984822934</v>
      </c>
      <c r="I830" s="22" t="n">
        <v>17.7065767285</v>
      </c>
      <c r="J830" s="22" t="n">
        <v>3.3927056828</v>
      </c>
      <c r="K830" s="22" t="n">
        <v>5.0890585242</v>
      </c>
      <c r="L830" s="22" t="n">
        <v>2.5445292621</v>
      </c>
      <c r="M830" s="22" t="n">
        <v>2.5445292621</v>
      </c>
      <c r="N830" s="2" t="n">
        <v>475</v>
      </c>
      <c r="O830" s="22" t="n">
        <v>2.4652631579</v>
      </c>
      <c r="P830" s="23" t="n">
        <v>1.67</v>
      </c>
      <c r="Q830" s="22" t="n">
        <v>24.7058823529</v>
      </c>
      <c r="R830" s="2" t="n">
        <v>17</v>
      </c>
      <c r="S830" s="22" t="n">
        <v>57.6470588235</v>
      </c>
      <c r="T830" s="2" t="n">
        <v>-17</v>
      </c>
      <c r="U830" s="22" t="n">
        <v>17.6470588235</v>
      </c>
      <c r="V830" s="22" t="n">
        <v>0</v>
      </c>
      <c r="W830" s="24" t="n">
        <v>483</v>
      </c>
      <c r="X830" s="24" t="n">
        <v>28</v>
      </c>
      <c r="Y830" s="24" t="n">
        <v>193</v>
      </c>
      <c r="Z830" s="24" t="n">
        <v>262</v>
      </c>
      <c r="AA830" s="24" t="n">
        <v>97</v>
      </c>
      <c r="AB830" s="24" t="n">
        <v>6</v>
      </c>
      <c r="AC830" s="24" t="n">
        <v>16</v>
      </c>
      <c r="AD830" s="24" t="n">
        <v>75</v>
      </c>
      <c r="AE830" s="25" t="n">
        <v>3.861003861</v>
      </c>
      <c r="AF830" s="22" t="n">
        <v>0</v>
      </c>
      <c r="AG830" s="26" t="n">
        <v>2.3890784983</v>
      </c>
      <c r="AH830" s="26" t="n">
        <v>13.1230925738</v>
      </c>
      <c r="AI830" s="26" t="n">
        <v>12.8179043744</v>
      </c>
      <c r="AJ830" s="26" t="n">
        <v>19.3285859613</v>
      </c>
      <c r="AK830" s="26" t="n">
        <v>30.2136317396</v>
      </c>
      <c r="AL830" s="26" t="n">
        <v>1.983723296</v>
      </c>
      <c r="AM830" s="26" t="n">
        <v>9.1047812818</v>
      </c>
      <c r="AN830" s="26" t="n">
        <v>2.6449643947</v>
      </c>
      <c r="AO830" s="26" t="s">
        <v>60</v>
      </c>
      <c r="AP830" s="26" t="n">
        <v>8.1892166836</v>
      </c>
      <c r="AQ830" s="26" t="n">
        <v>0.2034587996</v>
      </c>
    </row>
    <row r="831" customFormat="false" ht="10.5" hidden="false" customHeight="false" outlineLevel="0" collapsed="false">
      <c r="A831" s="21" t="n">
        <v>2472</v>
      </c>
      <c r="B831" s="1" t="s">
        <v>873</v>
      </c>
      <c r="C831" s="2" t="n">
        <v>1043</v>
      </c>
      <c r="D831" s="22" t="n">
        <v>10.1372756072</v>
      </c>
      <c r="E831" s="2" t="n">
        <v>167.4157303371</v>
      </c>
      <c r="F831" s="22" t="n">
        <v>12.6558005753</v>
      </c>
      <c r="G831" s="22" t="n">
        <v>22.5311601151</v>
      </c>
      <c r="H831" s="22" t="n">
        <v>61.1697027804</v>
      </c>
      <c r="I831" s="22" t="n">
        <v>16.2991371045</v>
      </c>
      <c r="J831" s="22" t="n">
        <v>1.9184652278</v>
      </c>
      <c r="K831" s="22" t="n">
        <v>3.8369304556</v>
      </c>
      <c r="L831" s="22" t="n">
        <v>9.5923261391</v>
      </c>
      <c r="M831" s="22" t="n">
        <v>3.8369304556</v>
      </c>
      <c r="N831" s="2" t="n">
        <v>418</v>
      </c>
      <c r="O831" s="22" t="n">
        <v>2.4641148325</v>
      </c>
      <c r="P831" s="23" t="n">
        <v>6.23</v>
      </c>
      <c r="Q831" s="22" t="n">
        <v>7.0739549839</v>
      </c>
      <c r="R831" s="2" t="n">
        <v>9</v>
      </c>
      <c r="S831" s="22" t="n">
        <v>46.9453376206</v>
      </c>
      <c r="T831" s="2" t="n">
        <v>-10</v>
      </c>
      <c r="U831" s="22" t="n">
        <v>45.6591639871</v>
      </c>
      <c r="V831" s="22" t="n">
        <v>0.3215434084</v>
      </c>
      <c r="W831" s="24" t="n">
        <v>178</v>
      </c>
      <c r="X831" s="24" t="n">
        <v>34</v>
      </c>
      <c r="Y831" s="24" t="n">
        <v>14</v>
      </c>
      <c r="Z831" s="24" t="n">
        <v>130</v>
      </c>
      <c r="AA831" s="24" t="n">
        <v>66</v>
      </c>
      <c r="AB831" s="24" t="n">
        <v>11</v>
      </c>
      <c r="AC831" s="24" t="n">
        <v>10</v>
      </c>
      <c r="AD831" s="24" t="n">
        <v>45</v>
      </c>
      <c r="AE831" s="25" t="n">
        <v>8.2278481013</v>
      </c>
      <c r="AF831" s="22" t="n">
        <v>12.8968253968</v>
      </c>
      <c r="AG831" s="22" t="n">
        <v>1.6314779271</v>
      </c>
      <c r="AH831" s="26" t="n">
        <v>14.096499527</v>
      </c>
      <c r="AI831" s="26" t="n">
        <v>30.4635761589</v>
      </c>
      <c r="AJ831" s="26" t="n">
        <v>11.210974456</v>
      </c>
      <c r="AK831" s="26" t="n">
        <v>24.3140964995</v>
      </c>
      <c r="AL831" s="26" t="n">
        <v>1.8921475875</v>
      </c>
      <c r="AM831" s="26" t="n">
        <v>4.9195837275</v>
      </c>
      <c r="AN831" s="26" t="n">
        <v>0.7095553453</v>
      </c>
      <c r="AO831" s="26" t="s">
        <v>60</v>
      </c>
      <c r="AP831" s="26" t="n">
        <v>11.4001892148</v>
      </c>
      <c r="AQ831" s="26" t="n">
        <v>0.4730368969</v>
      </c>
    </row>
    <row r="832" customFormat="false" ht="10.5" hidden="false" customHeight="false" outlineLevel="0" collapsed="false">
      <c r="A832" s="21" t="n">
        <v>2473</v>
      </c>
      <c r="B832" s="1" t="s">
        <v>874</v>
      </c>
      <c r="C832" s="2" t="n">
        <v>6780</v>
      </c>
      <c r="D832" s="22" t="n">
        <v>9.3372036768</v>
      </c>
      <c r="E832" s="2" t="n">
        <v>1170.9844559586</v>
      </c>
      <c r="F832" s="22" t="n">
        <v>25.4424778761</v>
      </c>
      <c r="G832" s="22" t="n">
        <v>18.8938053097</v>
      </c>
      <c r="H832" s="22" t="n">
        <v>58.9233038348</v>
      </c>
      <c r="I832" s="22" t="n">
        <v>22.1828908555</v>
      </c>
      <c r="J832" s="22" t="n">
        <v>4.7527105302</v>
      </c>
      <c r="K832" s="22" t="n">
        <v>1.6337442448</v>
      </c>
      <c r="L832" s="22" t="n">
        <v>10.2480320808</v>
      </c>
      <c r="M832" s="22" t="n">
        <v>7.2775879994</v>
      </c>
      <c r="N832" s="2" t="n">
        <v>3099</v>
      </c>
      <c r="O832" s="22" t="n">
        <v>2.1516618264</v>
      </c>
      <c r="P832" s="23" t="n">
        <v>5.79</v>
      </c>
      <c r="Q832" s="22" t="n">
        <v>35.7142857143</v>
      </c>
      <c r="R832" s="2" t="n">
        <v>19</v>
      </c>
      <c r="S832" s="22" t="n">
        <v>17.4216027875</v>
      </c>
      <c r="T832" s="2" t="n">
        <v>-14</v>
      </c>
      <c r="U832" s="22" t="n">
        <v>46.3414634146</v>
      </c>
      <c r="V832" s="22" t="n">
        <v>0.5226480836</v>
      </c>
      <c r="W832" s="24" t="n">
        <v>3143</v>
      </c>
      <c r="X832" s="24" t="n">
        <v>7</v>
      </c>
      <c r="Y832" s="24" t="n">
        <v>472</v>
      </c>
      <c r="Z832" s="24" t="n">
        <v>2664</v>
      </c>
      <c r="AA832" s="24" t="s">
        <v>59</v>
      </c>
      <c r="AB832" s="24" t="s">
        <v>59</v>
      </c>
      <c r="AC832" s="24" t="n">
        <v>62</v>
      </c>
      <c r="AD832" s="24" t="n">
        <v>407</v>
      </c>
      <c r="AE832" s="25" t="n">
        <v>2.0384725811</v>
      </c>
      <c r="AF832" s="22" t="n">
        <v>3.0252609288</v>
      </c>
      <c r="AG832" s="26" t="n">
        <v>3.3054142985</v>
      </c>
      <c r="AH832" s="26" t="n">
        <v>14.5545477664</v>
      </c>
      <c r="AI832" s="26" t="n">
        <v>9.7143341528</v>
      </c>
      <c r="AJ832" s="26" t="n">
        <v>14.7579893193</v>
      </c>
      <c r="AK832" s="26" t="n">
        <v>18.1486818683</v>
      </c>
      <c r="AL832" s="26" t="n">
        <v>1.3138933627</v>
      </c>
      <c r="AM832" s="26" t="n">
        <v>12.6642366703</v>
      </c>
      <c r="AN832" s="26" t="n">
        <v>1.3901839451</v>
      </c>
      <c r="AO832" s="26" t="s">
        <v>60</v>
      </c>
      <c r="AP832" s="26" t="n">
        <v>25.4556243113</v>
      </c>
      <c r="AQ832" s="26" t="n">
        <v>0.4916504196</v>
      </c>
    </row>
    <row r="833" customFormat="false" ht="10.5" hidden="false" customHeight="false" outlineLevel="0" collapsed="false">
      <c r="A833" s="21" t="n">
        <v>2474</v>
      </c>
      <c r="B833" s="1" t="s">
        <v>875</v>
      </c>
      <c r="C833" s="2" t="n">
        <v>867</v>
      </c>
      <c r="D833" s="22" t="n">
        <v>4.2067307692</v>
      </c>
      <c r="E833" s="2" t="n">
        <v>144.7412353923</v>
      </c>
      <c r="F833" s="22" t="n">
        <v>18.339100346</v>
      </c>
      <c r="G833" s="22" t="n">
        <v>22.952710496</v>
      </c>
      <c r="H833" s="22" t="n">
        <v>58.246828143</v>
      </c>
      <c r="I833" s="22" t="n">
        <v>18.800461361</v>
      </c>
      <c r="J833" s="22" t="n">
        <v>3.4344590727</v>
      </c>
      <c r="K833" s="22" t="n">
        <v>2.2896393818</v>
      </c>
      <c r="L833" s="22" t="n">
        <v>6.8689181454</v>
      </c>
      <c r="M833" s="22" t="n">
        <v>8.0137378363</v>
      </c>
      <c r="N833" s="2" t="n">
        <v>358</v>
      </c>
      <c r="O833" s="22" t="n">
        <v>2.4134078212</v>
      </c>
      <c r="P833" s="23" t="n">
        <v>5.99</v>
      </c>
      <c r="Q833" s="22" t="n">
        <v>6.365159129</v>
      </c>
      <c r="R833" s="2" t="n">
        <v>6</v>
      </c>
      <c r="S833" s="22" t="n">
        <v>52.5963149079</v>
      </c>
      <c r="T833" s="2" t="n">
        <v>-1</v>
      </c>
      <c r="U833" s="22" t="n">
        <v>41.0385259631</v>
      </c>
      <c r="V833" s="22" t="n">
        <v>0</v>
      </c>
      <c r="W833" s="24" t="n">
        <v>528</v>
      </c>
      <c r="X833" s="24" t="n">
        <v>41</v>
      </c>
      <c r="Y833" s="24" t="n">
        <v>32</v>
      </c>
      <c r="Z833" s="24" t="n">
        <v>455</v>
      </c>
      <c r="AA833" s="24" t="n">
        <v>56</v>
      </c>
      <c r="AB833" s="24" t="n">
        <v>13</v>
      </c>
      <c r="AC833" s="24" t="n">
        <v>11</v>
      </c>
      <c r="AD833" s="24" t="n">
        <v>32</v>
      </c>
      <c r="AE833" s="25" t="n">
        <v>4.0572792363</v>
      </c>
      <c r="AF833" s="22" t="n">
        <v>2.2624434389</v>
      </c>
      <c r="AG833" s="22" t="n">
        <v>2.0454545455</v>
      </c>
      <c r="AH833" s="26" t="n">
        <v>19.1936399773</v>
      </c>
      <c r="AI833" s="26" t="n">
        <v>4.5996592845</v>
      </c>
      <c r="AJ833" s="26" t="n">
        <v>18.8529244747</v>
      </c>
      <c r="AK833" s="26" t="n">
        <v>24.2475865985</v>
      </c>
      <c r="AL833" s="26" t="n">
        <v>0.5110732538</v>
      </c>
      <c r="AM833" s="26" t="n">
        <v>6.6439522998</v>
      </c>
      <c r="AN833" s="26" t="n">
        <v>0.8517887564</v>
      </c>
      <c r="AO833" s="26" t="s">
        <v>60</v>
      </c>
      <c r="AP833" s="26" t="n">
        <v>22.8279386712</v>
      </c>
      <c r="AQ833" s="26" t="n">
        <v>0.6814310051</v>
      </c>
    </row>
    <row r="834" customFormat="false" ht="10.5" hidden="false" customHeight="false" outlineLevel="0" collapsed="false">
      <c r="A834" s="21" t="n">
        <v>2475</v>
      </c>
      <c r="B834" s="1" t="s">
        <v>876</v>
      </c>
      <c r="C834" s="2" t="n">
        <v>1310</v>
      </c>
      <c r="D834" s="22" t="n">
        <v>5.9013742926</v>
      </c>
      <c r="E834" s="2" t="n">
        <v>156.8862275449</v>
      </c>
      <c r="F834" s="22" t="n">
        <v>12.0610687023</v>
      </c>
      <c r="G834" s="22" t="n">
        <v>19.5419847328</v>
      </c>
      <c r="H834" s="22" t="n">
        <v>61.3740458015</v>
      </c>
      <c r="I834" s="22" t="n">
        <v>19.0839694656</v>
      </c>
      <c r="J834" s="22" t="n">
        <v>3.8226299694</v>
      </c>
      <c r="K834" s="22" t="n">
        <v>2.2935779817</v>
      </c>
      <c r="L834" s="22" t="n">
        <v>3.0581039755</v>
      </c>
      <c r="M834" s="22" t="n">
        <v>12.2324159021</v>
      </c>
      <c r="N834" s="2" t="n">
        <v>527</v>
      </c>
      <c r="O834" s="22" t="n">
        <v>2.4705882353</v>
      </c>
      <c r="P834" s="23" t="n">
        <v>8.35</v>
      </c>
      <c r="Q834" s="22" t="n">
        <v>8.9264173703</v>
      </c>
      <c r="R834" s="2" t="n">
        <v>15</v>
      </c>
      <c r="S834" s="22" t="n">
        <v>45.7177322075</v>
      </c>
      <c r="T834" s="2" t="n">
        <v>-15</v>
      </c>
      <c r="U834" s="22" t="n">
        <v>45.3558504222</v>
      </c>
      <c r="V834" s="22" t="n">
        <v>0</v>
      </c>
      <c r="W834" s="24" t="n">
        <v>229</v>
      </c>
      <c r="X834" s="24" t="n">
        <v>53</v>
      </c>
      <c r="Y834" s="24" t="n">
        <v>29</v>
      </c>
      <c r="Z834" s="24" t="n">
        <v>147</v>
      </c>
      <c r="AA834" s="24" t="n">
        <v>95</v>
      </c>
      <c r="AB834" s="24" t="n">
        <v>15</v>
      </c>
      <c r="AC834" s="24" t="n">
        <v>11</v>
      </c>
      <c r="AD834" s="24" t="n">
        <v>69</v>
      </c>
      <c r="AE834" s="25" t="n">
        <v>1.652892562</v>
      </c>
      <c r="AF834" s="22" t="n">
        <v>6.880733945</v>
      </c>
      <c r="AG834" s="26" t="n">
        <v>0.6891271057</v>
      </c>
      <c r="AH834" s="26" t="n">
        <v>17.5913396482</v>
      </c>
      <c r="AI834" s="26" t="n">
        <v>15.0879566982</v>
      </c>
      <c r="AJ834" s="26" t="n">
        <v>13.2273342355</v>
      </c>
      <c r="AK834" s="26" t="n">
        <v>23.7821380244</v>
      </c>
      <c r="AL834" s="26" t="n">
        <v>1.150202977</v>
      </c>
      <c r="AM834" s="26" t="n">
        <v>6.6305818674</v>
      </c>
      <c r="AN834" s="26" t="n">
        <v>3.1799729364</v>
      </c>
      <c r="AO834" s="26" t="s">
        <v>60</v>
      </c>
      <c r="AP834" s="26" t="n">
        <v>17.5913396482</v>
      </c>
      <c r="AQ834" s="26" t="n">
        <v>0.7442489851</v>
      </c>
    </row>
    <row r="835" customFormat="false" ht="10.5" hidden="false" customHeight="false" outlineLevel="0" collapsed="false">
      <c r="A835" s="21" t="n">
        <v>2476</v>
      </c>
      <c r="B835" s="1" t="s">
        <v>877</v>
      </c>
      <c r="C835" s="2" t="n">
        <v>3157</v>
      </c>
      <c r="D835" s="22" t="n">
        <v>3.9855072464</v>
      </c>
      <c r="E835" s="2" t="n">
        <v>419.8138297872</v>
      </c>
      <c r="F835" s="22" t="n">
        <v>17.8333861261</v>
      </c>
      <c r="G835" s="22" t="n">
        <v>20.5258156478</v>
      </c>
      <c r="H835" s="22" t="n">
        <v>58.3465315173</v>
      </c>
      <c r="I835" s="22" t="n">
        <v>21.127652835</v>
      </c>
      <c r="J835" s="22" t="n">
        <v>2.8731045491</v>
      </c>
      <c r="K835" s="22" t="n">
        <v>1.9154030327</v>
      </c>
      <c r="L835" s="22" t="n">
        <v>6.3846767757</v>
      </c>
      <c r="M835" s="22" t="n">
        <v>5.4269752594</v>
      </c>
      <c r="N835" s="2" t="n">
        <v>1310</v>
      </c>
      <c r="O835" s="22" t="n">
        <v>2.4030534351</v>
      </c>
      <c r="P835" s="23" t="n">
        <v>7.52</v>
      </c>
      <c r="Q835" s="22" t="n">
        <v>14.7606382979</v>
      </c>
      <c r="R835" s="2" t="n">
        <v>29</v>
      </c>
      <c r="S835" s="22" t="n">
        <v>40.2925531915</v>
      </c>
      <c r="T835" s="2" t="n">
        <v>-31</v>
      </c>
      <c r="U835" s="22" t="n">
        <v>44.8138297872</v>
      </c>
      <c r="V835" s="22" t="n">
        <v>0.1329787234</v>
      </c>
      <c r="W835" s="24" t="n">
        <v>529</v>
      </c>
      <c r="X835" s="24" t="n">
        <v>31</v>
      </c>
      <c r="Y835" s="24" t="n">
        <v>169</v>
      </c>
      <c r="Z835" s="24" t="n">
        <v>329</v>
      </c>
      <c r="AA835" s="24" t="n">
        <v>159</v>
      </c>
      <c r="AB835" s="24" t="n">
        <v>8</v>
      </c>
      <c r="AC835" s="24" t="n">
        <v>29</v>
      </c>
      <c r="AD835" s="24" t="n">
        <v>122</v>
      </c>
      <c r="AE835" s="25" t="n">
        <v>1.4472777395</v>
      </c>
      <c r="AF835" s="22" t="n">
        <v>4.712535344</v>
      </c>
      <c r="AG835" s="26" t="n">
        <v>1.4157014157</v>
      </c>
      <c r="AH835" s="26" t="n">
        <v>14.4101759888</v>
      </c>
      <c r="AI835" s="26" t="n">
        <v>16.1700644712</v>
      </c>
      <c r="AJ835" s="26" t="n">
        <v>17.4420630772</v>
      </c>
      <c r="AK835" s="26" t="n">
        <v>27.4960794564</v>
      </c>
      <c r="AL835" s="26" t="n">
        <v>1.5682174595</v>
      </c>
      <c r="AM835" s="26" t="n">
        <v>6.6387872452</v>
      </c>
      <c r="AN835" s="26" t="n">
        <v>1.6379160132</v>
      </c>
      <c r="AO835" s="26" t="s">
        <v>60</v>
      </c>
      <c r="AP835" s="26" t="n">
        <v>12.8768078062</v>
      </c>
      <c r="AQ835" s="26" t="n">
        <v>0.6447116222</v>
      </c>
    </row>
    <row r="836" customFormat="false" ht="10.5" hidden="false" customHeight="false" outlineLevel="0" collapsed="false">
      <c r="A836" s="21" t="n">
        <v>2477</v>
      </c>
      <c r="B836" s="1" t="s">
        <v>878</v>
      </c>
      <c r="C836" s="2" t="n">
        <v>933</v>
      </c>
      <c r="D836" s="22" t="n">
        <v>3.2079646018</v>
      </c>
      <c r="E836" s="2" t="n">
        <v>110.0235849057</v>
      </c>
      <c r="F836" s="22" t="n">
        <v>10.6109324759</v>
      </c>
      <c r="G836" s="22" t="n">
        <v>17.7920685959</v>
      </c>
      <c r="H836" s="22" t="n">
        <v>60.6645230439</v>
      </c>
      <c r="I836" s="22" t="n">
        <v>21.5434083601</v>
      </c>
      <c r="J836" s="22" t="n">
        <v>1.072386059</v>
      </c>
      <c r="K836" s="22" t="n">
        <v>0</v>
      </c>
      <c r="L836" s="22" t="n">
        <v>11.7962466488</v>
      </c>
      <c r="M836" s="22" t="n">
        <v>13.9410187668</v>
      </c>
      <c r="N836" s="2" t="n">
        <v>404</v>
      </c>
      <c r="O836" s="22" t="n">
        <v>2.2277227723</v>
      </c>
      <c r="P836" s="23" t="n">
        <v>8.48</v>
      </c>
      <c r="Q836" s="22" t="n">
        <v>7.6470588235</v>
      </c>
      <c r="R836" s="2" t="n">
        <v>17</v>
      </c>
      <c r="S836" s="22" t="n">
        <v>46.9411764706</v>
      </c>
      <c r="T836" s="2" t="n">
        <v>-14</v>
      </c>
      <c r="U836" s="22" t="n">
        <v>45.2941176471</v>
      </c>
      <c r="V836" s="22" t="n">
        <v>0.1176470588</v>
      </c>
      <c r="W836" s="24" t="n">
        <v>252</v>
      </c>
      <c r="X836" s="24" t="n">
        <v>57</v>
      </c>
      <c r="Y836" s="24" t="n">
        <v>21</v>
      </c>
      <c r="Z836" s="24" t="n">
        <v>174</v>
      </c>
      <c r="AA836" s="24" t="n">
        <v>67</v>
      </c>
      <c r="AB836" s="24" t="n">
        <v>15</v>
      </c>
      <c r="AC836" s="24" t="n">
        <v>9</v>
      </c>
      <c r="AD836" s="24" t="n">
        <v>43</v>
      </c>
      <c r="AE836" s="25" t="n">
        <v>4.0425531915</v>
      </c>
      <c r="AF836" s="22" t="n">
        <v>9.6359743041</v>
      </c>
      <c r="AG836" s="22" t="n">
        <v>1.9313304721</v>
      </c>
      <c r="AH836" s="26" t="n">
        <v>12.7799016931</v>
      </c>
      <c r="AI836" s="26" t="n">
        <v>21.5182960131</v>
      </c>
      <c r="AJ836" s="26" t="n">
        <v>14.4183506281</v>
      </c>
      <c r="AK836" s="26" t="n">
        <v>29.2736209721</v>
      </c>
      <c r="AL836" s="26" t="n">
        <v>0.8192244675</v>
      </c>
      <c r="AM836" s="26" t="n">
        <v>4.8607318405</v>
      </c>
      <c r="AN836" s="26" t="n">
        <v>3.495357728</v>
      </c>
      <c r="AO836" s="26" t="s">
        <v>60</v>
      </c>
      <c r="AP836" s="26" t="n">
        <v>12.4522119061</v>
      </c>
      <c r="AQ836" s="26" t="n">
        <v>0.1638448935</v>
      </c>
    </row>
    <row r="837" customFormat="false" ht="10.5" hidden="false" customHeight="false" outlineLevel="0" collapsed="false">
      <c r="A837" s="21" t="n">
        <v>2478</v>
      </c>
      <c r="B837" s="1" t="s">
        <v>879</v>
      </c>
      <c r="C837" s="2" t="n">
        <v>1487</v>
      </c>
      <c r="D837" s="22" t="n">
        <v>1.4324693042</v>
      </c>
      <c r="E837" s="2" t="n">
        <v>234.5425867508</v>
      </c>
      <c r="F837" s="22" t="n">
        <v>7.8009414929</v>
      </c>
      <c r="G837" s="22" t="n">
        <v>18.6281102892</v>
      </c>
      <c r="H837" s="22" t="n">
        <v>60.2555480834</v>
      </c>
      <c r="I837" s="22" t="n">
        <v>21.1163416274</v>
      </c>
      <c r="J837" s="22" t="n">
        <v>4.0363269425</v>
      </c>
      <c r="K837" s="22" t="n">
        <v>3.3636057854</v>
      </c>
      <c r="L837" s="22" t="n">
        <v>8.072653885</v>
      </c>
      <c r="M837" s="22" t="n">
        <v>8.072653885</v>
      </c>
      <c r="N837" s="2" t="n">
        <v>632</v>
      </c>
      <c r="O837" s="22" t="n">
        <v>2.3417721519</v>
      </c>
      <c r="P837" s="23" t="n">
        <v>6.34</v>
      </c>
      <c r="Q837" s="22" t="n">
        <v>11.356466877</v>
      </c>
      <c r="R837" s="2" t="n">
        <v>18</v>
      </c>
      <c r="S837" s="22" t="n">
        <v>45.8990536278</v>
      </c>
      <c r="T837" s="2" t="n">
        <v>-22</v>
      </c>
      <c r="U837" s="22" t="n">
        <v>42.2712933754</v>
      </c>
      <c r="V837" s="22" t="n">
        <v>0.4731861199</v>
      </c>
      <c r="W837" s="24" t="n">
        <v>212</v>
      </c>
      <c r="X837" s="24" t="n">
        <v>36</v>
      </c>
      <c r="Y837" s="24" t="n">
        <v>50</v>
      </c>
      <c r="Z837" s="24" t="n">
        <v>126</v>
      </c>
      <c r="AA837" s="24" t="n">
        <v>94</v>
      </c>
      <c r="AB837" s="24" t="n">
        <v>16</v>
      </c>
      <c r="AC837" s="24" t="n">
        <v>18</v>
      </c>
      <c r="AD837" s="24" t="n">
        <v>60</v>
      </c>
      <c r="AE837" s="25" t="n">
        <v>2.4566473988</v>
      </c>
      <c r="AF837" s="22" t="n">
        <v>3.3266799734</v>
      </c>
      <c r="AG837" s="22" t="n">
        <v>0.8075370121</v>
      </c>
      <c r="AH837" s="26" t="n">
        <v>12.9052969502</v>
      </c>
      <c r="AI837" s="26" t="n">
        <v>11.9101123596</v>
      </c>
      <c r="AJ837" s="26" t="n">
        <v>11.621187801</v>
      </c>
      <c r="AK837" s="26" t="n">
        <v>30.4654895666</v>
      </c>
      <c r="AL837" s="26" t="n">
        <v>0.3210272873</v>
      </c>
      <c r="AM837" s="26" t="n">
        <v>7.544141252</v>
      </c>
      <c r="AN837" s="26" t="n">
        <v>2.150882825</v>
      </c>
      <c r="AO837" s="26" t="s">
        <v>60</v>
      </c>
      <c r="AP837" s="26" t="n">
        <v>21.8619582665</v>
      </c>
      <c r="AQ837" s="26" t="n">
        <v>0.7383627608</v>
      </c>
    </row>
    <row r="838" customFormat="false" ht="10.5" hidden="false" customHeight="false" outlineLevel="0" collapsed="false">
      <c r="A838" s="21" t="n">
        <v>2479</v>
      </c>
      <c r="B838" s="1" t="s">
        <v>880</v>
      </c>
      <c r="C838" s="2" t="n">
        <v>1310</v>
      </c>
      <c r="D838" s="22" t="n">
        <v>0.3831417625</v>
      </c>
      <c r="E838" s="2" t="n">
        <v>244.8598130841</v>
      </c>
      <c r="F838" s="22" t="n">
        <v>10.6106870229</v>
      </c>
      <c r="G838" s="22" t="n">
        <v>19.0839694656</v>
      </c>
      <c r="H838" s="22" t="n">
        <v>54.3511450382</v>
      </c>
      <c r="I838" s="22" t="n">
        <v>26.5648854962</v>
      </c>
      <c r="J838" s="22" t="n">
        <v>2.283974115</v>
      </c>
      <c r="K838" s="22" t="n">
        <v>1.52264941</v>
      </c>
      <c r="L838" s="22" t="n">
        <v>6.8519223449</v>
      </c>
      <c r="M838" s="22" t="n">
        <v>5.3292729349</v>
      </c>
      <c r="N838" s="2" t="n">
        <v>539</v>
      </c>
      <c r="O838" s="22" t="n">
        <v>2.4248608534</v>
      </c>
      <c r="P838" s="23" t="n">
        <v>5.35</v>
      </c>
      <c r="Q838" s="22" t="n">
        <v>14.2857142857</v>
      </c>
      <c r="R838" s="2" t="n">
        <v>10</v>
      </c>
      <c r="S838" s="22" t="n">
        <v>54.6992481203</v>
      </c>
      <c r="T838" s="2" t="n">
        <v>-15</v>
      </c>
      <c r="U838" s="22" t="n">
        <v>30.8270676692</v>
      </c>
      <c r="V838" s="22" t="n">
        <v>0.1879699248</v>
      </c>
      <c r="W838" s="24" t="n">
        <v>183</v>
      </c>
      <c r="X838" s="24" t="n">
        <v>33</v>
      </c>
      <c r="Y838" s="24" t="n">
        <v>30</v>
      </c>
      <c r="Z838" s="24" t="n">
        <v>120</v>
      </c>
      <c r="AA838" s="24" t="n">
        <v>74</v>
      </c>
      <c r="AB838" s="24" t="n">
        <v>10</v>
      </c>
      <c r="AC838" s="24" t="n">
        <v>10</v>
      </c>
      <c r="AD838" s="24" t="n">
        <v>54</v>
      </c>
      <c r="AE838" s="25" t="n">
        <v>1.0159651669</v>
      </c>
      <c r="AF838" s="22" t="n">
        <v>5.331302361</v>
      </c>
      <c r="AG838" s="22" t="n">
        <v>1.6704631739</v>
      </c>
      <c r="AH838" s="26" t="n">
        <v>9.5195729537</v>
      </c>
      <c r="AI838" s="26" t="n">
        <v>6.5539739027</v>
      </c>
      <c r="AJ838" s="26" t="n">
        <v>33.4223013049</v>
      </c>
      <c r="AK838" s="26" t="n">
        <v>21.1743772242</v>
      </c>
      <c r="AL838" s="26" t="n">
        <v>0.8600237248</v>
      </c>
      <c r="AM838" s="26" t="n">
        <v>7.6809015421</v>
      </c>
      <c r="AN838" s="26" t="n">
        <v>0.5338078292</v>
      </c>
      <c r="AO838" s="26" t="s">
        <v>60</v>
      </c>
      <c r="AP838" s="26" t="n">
        <v>19.8398576512</v>
      </c>
      <c r="AQ838" s="26" t="n">
        <v>0.2965599051</v>
      </c>
    </row>
    <row r="839" customFormat="false" ht="10.5" hidden="false" customHeight="false" outlineLevel="0" collapsed="false">
      <c r="A839" s="21" t="n">
        <v>2480</v>
      </c>
      <c r="B839" s="1" t="s">
        <v>881</v>
      </c>
      <c r="C839" s="2" t="n">
        <v>1010</v>
      </c>
      <c r="D839" s="22" t="n">
        <v>1.1011011011</v>
      </c>
      <c r="E839" s="2" t="n">
        <v>61.9251992643</v>
      </c>
      <c r="F839" s="22" t="n">
        <v>9.3069306931</v>
      </c>
      <c r="G839" s="22" t="n">
        <v>16.4356435644</v>
      </c>
      <c r="H839" s="22" t="n">
        <v>61.4851485149</v>
      </c>
      <c r="I839" s="22" t="n">
        <v>22.0792079208</v>
      </c>
      <c r="J839" s="22" t="n">
        <v>1.976284585</v>
      </c>
      <c r="K839" s="22" t="n">
        <v>1.976284585</v>
      </c>
      <c r="L839" s="22" t="n">
        <v>3.95256917</v>
      </c>
      <c r="M839" s="22" t="n">
        <v>7.9051383399</v>
      </c>
      <c r="N839" s="2" t="n">
        <v>472</v>
      </c>
      <c r="O839" s="22" t="n">
        <v>2.125</v>
      </c>
      <c r="P839" s="23" t="n">
        <v>16.31</v>
      </c>
      <c r="Q839" s="22" t="n">
        <v>5.7962172056</v>
      </c>
      <c r="R839" s="2" t="n">
        <v>15</v>
      </c>
      <c r="S839" s="22" t="n">
        <v>40.1464307505</v>
      </c>
      <c r="T839" s="2" t="n">
        <v>-18</v>
      </c>
      <c r="U839" s="22" t="n">
        <v>53.6912751678</v>
      </c>
      <c r="V839" s="22" t="n">
        <v>0.3660768761</v>
      </c>
      <c r="W839" s="24" t="n">
        <v>267</v>
      </c>
      <c r="X839" s="24" t="n">
        <v>75</v>
      </c>
      <c r="Y839" s="24" t="n">
        <v>53</v>
      </c>
      <c r="Z839" s="24" t="n">
        <v>139</v>
      </c>
      <c r="AA839" s="24" t="n">
        <v>90</v>
      </c>
      <c r="AB839" s="24" t="n">
        <v>26</v>
      </c>
      <c r="AC839" s="24" t="n">
        <v>11</v>
      </c>
      <c r="AD839" s="24" t="n">
        <v>53</v>
      </c>
      <c r="AE839" s="25" t="n">
        <v>3.0685920578</v>
      </c>
      <c r="AF839" s="22" t="n">
        <v>0</v>
      </c>
      <c r="AG839" s="22" t="n">
        <v>0.6903353057</v>
      </c>
      <c r="AH839" s="26" t="n">
        <v>17.5908221797</v>
      </c>
      <c r="AI839" s="26" t="n">
        <v>23.2313575526</v>
      </c>
      <c r="AJ839" s="26" t="n">
        <v>11.7112810707</v>
      </c>
      <c r="AK839" s="26" t="n">
        <v>29.1586998088</v>
      </c>
      <c r="AL839" s="26" t="n">
        <v>0.1912045889</v>
      </c>
      <c r="AM839" s="26" t="n">
        <v>5.0669216061</v>
      </c>
      <c r="AN839" s="26" t="n">
        <v>2.0076481836</v>
      </c>
      <c r="AO839" s="26" t="s">
        <v>60</v>
      </c>
      <c r="AP839" s="26" t="n">
        <v>8.2695984704</v>
      </c>
      <c r="AQ839" s="26" t="n">
        <v>0.1434034417</v>
      </c>
    </row>
    <row r="840" customFormat="false" ht="10.5" hidden="false" customHeight="false" outlineLevel="0" collapsed="false">
      <c r="A840" s="21" t="n">
        <v>2481</v>
      </c>
      <c r="B840" s="1" t="s">
        <v>882</v>
      </c>
      <c r="C840" s="2" t="n">
        <v>1438</v>
      </c>
      <c r="D840" s="22" t="n">
        <v>3.901734104</v>
      </c>
      <c r="E840" s="2" t="n">
        <v>538.5767790262</v>
      </c>
      <c r="F840" s="22" t="n">
        <v>18.0111265647</v>
      </c>
      <c r="G840" s="22" t="n">
        <v>18.4283727399</v>
      </c>
      <c r="H840" s="22" t="n">
        <v>58.8317107093</v>
      </c>
      <c r="I840" s="22" t="n">
        <v>22.7399165508</v>
      </c>
      <c r="J840" s="22" t="n">
        <v>3.4071550256</v>
      </c>
      <c r="K840" s="22" t="n">
        <v>1.3628620102</v>
      </c>
      <c r="L840" s="22" t="n">
        <v>5.4514480409</v>
      </c>
      <c r="M840" s="22" t="n">
        <v>8.1771720613</v>
      </c>
      <c r="N840" s="2" t="n">
        <v>583</v>
      </c>
      <c r="O840" s="22" t="n">
        <v>2.4133790738</v>
      </c>
      <c r="P840" s="23" t="n">
        <v>2.67</v>
      </c>
      <c r="Q840" s="22" t="n">
        <v>14.0151515152</v>
      </c>
      <c r="R840" s="2" t="n">
        <v>13</v>
      </c>
      <c r="S840" s="22" t="n">
        <v>65.9090909091</v>
      </c>
      <c r="T840" s="2" t="n">
        <v>-14</v>
      </c>
      <c r="U840" s="22" t="n">
        <v>20.0757575758</v>
      </c>
      <c r="V840" s="22" t="n">
        <v>0</v>
      </c>
      <c r="W840" s="24" t="n">
        <v>530</v>
      </c>
      <c r="X840" s="24" t="n">
        <v>45</v>
      </c>
      <c r="Y840" s="24" t="n">
        <v>162</v>
      </c>
      <c r="Z840" s="24" t="n">
        <v>323</v>
      </c>
      <c r="AA840" s="24" t="n">
        <v>84</v>
      </c>
      <c r="AB840" s="24" t="n">
        <v>7</v>
      </c>
      <c r="AC840" s="24" t="n">
        <v>15</v>
      </c>
      <c r="AD840" s="24" t="n">
        <v>62</v>
      </c>
      <c r="AE840" s="25" t="n">
        <v>1.2598425197</v>
      </c>
      <c r="AF840" s="22" t="n">
        <v>0.6729475101</v>
      </c>
      <c r="AG840" s="22" t="n">
        <v>0.8684034736</v>
      </c>
      <c r="AH840" s="26" t="n">
        <v>13.7339055794</v>
      </c>
      <c r="AI840" s="26" t="n">
        <v>20.3505007153</v>
      </c>
      <c r="AJ840" s="26" t="n">
        <v>15.0214592275</v>
      </c>
      <c r="AK840" s="26" t="n">
        <v>24.4992846924</v>
      </c>
      <c r="AL840" s="26" t="n">
        <v>1.5379113019</v>
      </c>
      <c r="AM840" s="26" t="n">
        <v>7.6180257511</v>
      </c>
      <c r="AN840" s="26" t="n">
        <v>0.9298998569</v>
      </c>
      <c r="AO840" s="26" t="s">
        <v>60</v>
      </c>
      <c r="AP840" s="26" t="n">
        <v>15.2360515021</v>
      </c>
      <c r="AQ840" s="26" t="n">
        <v>0.0715307582</v>
      </c>
    </row>
    <row r="841" customFormat="false" ht="10.5" hidden="false" customHeight="false" outlineLevel="0" collapsed="false">
      <c r="A841" s="21" t="n">
        <v>2491</v>
      </c>
      <c r="B841" s="1" t="s">
        <v>883</v>
      </c>
      <c r="C841" s="2" t="n">
        <v>315</v>
      </c>
      <c r="D841" s="22" t="n">
        <v>0.6389776358</v>
      </c>
      <c r="E841" s="2" t="n">
        <v>58.8785046729</v>
      </c>
      <c r="F841" s="22" t="n">
        <v>11.4285714286</v>
      </c>
      <c r="G841" s="22" t="n">
        <v>23.8095238095</v>
      </c>
      <c r="H841" s="22" t="n">
        <v>58.7301587302</v>
      </c>
      <c r="I841" s="22" t="n">
        <v>17.4603174603</v>
      </c>
      <c r="J841" s="22" t="n">
        <v>6.4205457464</v>
      </c>
      <c r="K841" s="22" t="n">
        <v>0</v>
      </c>
      <c r="L841" s="22" t="n">
        <v>3.2102728732</v>
      </c>
      <c r="M841" s="22" t="n">
        <v>16.051364366</v>
      </c>
      <c r="N841" s="2" t="n">
        <v>124</v>
      </c>
      <c r="O841" s="22" t="n">
        <v>2.5241935484</v>
      </c>
      <c r="P841" s="23" t="n">
        <v>5.35</v>
      </c>
      <c r="Q841" s="22" t="n">
        <v>8.0979284369</v>
      </c>
      <c r="R841" s="2" t="n">
        <v>11</v>
      </c>
      <c r="S841" s="22" t="n">
        <v>51.0357815443</v>
      </c>
      <c r="T841" s="2" t="n">
        <v>-13</v>
      </c>
      <c r="U841" s="22" t="n">
        <v>40.4896421846</v>
      </c>
      <c r="V841" s="22" t="n">
        <v>0.3766478343</v>
      </c>
      <c r="W841" s="24" t="n">
        <v>82</v>
      </c>
      <c r="X841" s="24" t="n">
        <v>38</v>
      </c>
      <c r="Y841" s="24" t="n">
        <v>9</v>
      </c>
      <c r="Z841" s="24" t="n">
        <v>35</v>
      </c>
      <c r="AA841" s="24" t="n">
        <v>34</v>
      </c>
      <c r="AB841" s="24" t="n">
        <v>16</v>
      </c>
      <c r="AC841" s="24" t="n">
        <v>6</v>
      </c>
      <c r="AD841" s="24" t="n">
        <v>12</v>
      </c>
      <c r="AE841" s="25" t="n">
        <v>2.0134228188</v>
      </c>
      <c r="AF841" s="22" t="n">
        <v>0</v>
      </c>
      <c r="AG841" s="26" t="s">
        <v>59</v>
      </c>
      <c r="AH841" s="26" t="n">
        <v>19.3681318681</v>
      </c>
      <c r="AI841" s="26" t="n">
        <v>20.0549450549</v>
      </c>
      <c r="AJ841" s="26" t="n">
        <v>14.9725274725</v>
      </c>
      <c r="AK841" s="26" t="n">
        <v>22.3901098901</v>
      </c>
      <c r="AL841" s="26" t="n">
        <v>0.5494505495</v>
      </c>
      <c r="AM841" s="26" t="n">
        <v>9.8901098901</v>
      </c>
      <c r="AN841" s="26" t="n">
        <v>2.0604395604</v>
      </c>
      <c r="AO841" s="26" t="s">
        <v>60</v>
      </c>
      <c r="AP841" s="26" t="n">
        <v>10.4395604396</v>
      </c>
      <c r="AQ841" s="26" t="n">
        <v>0.2747252747</v>
      </c>
    </row>
    <row r="842" customFormat="false" ht="10.5" hidden="false" customHeight="false" outlineLevel="0" collapsed="false">
      <c r="A842" s="21" t="n">
        <v>2492</v>
      </c>
      <c r="B842" s="1" t="s">
        <v>884</v>
      </c>
      <c r="C842" s="2" t="n">
        <v>513</v>
      </c>
      <c r="D842" s="22" t="n">
        <v>1.7857142857</v>
      </c>
      <c r="E842" s="2" t="n">
        <v>60.1406799531</v>
      </c>
      <c r="F842" s="22" t="n">
        <v>9.3567251462</v>
      </c>
      <c r="G842" s="22" t="n">
        <v>18.7134502924</v>
      </c>
      <c r="H842" s="22" t="n">
        <v>61.2085769981</v>
      </c>
      <c r="I842" s="22" t="n">
        <v>20.0779727096</v>
      </c>
      <c r="J842" s="22" t="n">
        <v>3.8948393379</v>
      </c>
      <c r="K842" s="22" t="n">
        <v>1.9474196689</v>
      </c>
      <c r="L842" s="22" t="n">
        <v>7.7896786758</v>
      </c>
      <c r="M842" s="22" t="n">
        <v>9.7370983447</v>
      </c>
      <c r="N842" s="2" t="n">
        <v>212</v>
      </c>
      <c r="O842" s="22" t="n">
        <v>2.3679245283</v>
      </c>
      <c r="P842" s="23" t="n">
        <v>8.53</v>
      </c>
      <c r="Q842" s="22" t="n">
        <v>4.3224299065</v>
      </c>
      <c r="R842" s="2" t="n">
        <v>2</v>
      </c>
      <c r="S842" s="22" t="n">
        <v>49.8831775701</v>
      </c>
      <c r="T842" s="2" t="n">
        <v>-22</v>
      </c>
      <c r="U842" s="22" t="n">
        <v>45.4439252336</v>
      </c>
      <c r="V842" s="22" t="n">
        <v>0.3504672897</v>
      </c>
      <c r="W842" s="24" t="n">
        <v>119</v>
      </c>
      <c r="X842" s="24" t="n">
        <v>62</v>
      </c>
      <c r="Y842" s="24" t="n">
        <v>6</v>
      </c>
      <c r="Z842" s="24" t="n">
        <v>51</v>
      </c>
      <c r="AA842" s="24" t="s">
        <v>59</v>
      </c>
      <c r="AB842" s="24" t="n">
        <v>22</v>
      </c>
      <c r="AC842" s="24" t="s">
        <v>59</v>
      </c>
      <c r="AD842" s="24" t="n">
        <v>17</v>
      </c>
      <c r="AE842" s="25" t="n">
        <v>0</v>
      </c>
      <c r="AF842" s="22" t="n">
        <v>1.8975332068</v>
      </c>
      <c r="AG842" s="26" t="n">
        <v>3.3073929961</v>
      </c>
      <c r="AH842" s="26" t="n">
        <v>17.6297747307</v>
      </c>
      <c r="AI842" s="26" t="n">
        <v>17.8256611166</v>
      </c>
      <c r="AJ842" s="26" t="n">
        <v>10.3819784525</v>
      </c>
      <c r="AK842" s="26" t="n">
        <v>37.708129285</v>
      </c>
      <c r="AL842" s="26" t="n">
        <v>2.0568070519</v>
      </c>
      <c r="AM842" s="26" t="n">
        <v>2.9382957884</v>
      </c>
      <c r="AN842" s="26" t="n">
        <v>2.1547502449</v>
      </c>
      <c r="AO842" s="26" t="s">
        <v>60</v>
      </c>
      <c r="AP842" s="26" t="n">
        <v>6.2683643487</v>
      </c>
      <c r="AQ842" s="26" t="n">
        <v>0.9794319295</v>
      </c>
    </row>
    <row r="843" customFormat="false" ht="10.5" hidden="false" customHeight="false" outlineLevel="0" collapsed="false">
      <c r="A843" s="21" t="n">
        <v>2493</v>
      </c>
      <c r="B843" s="1" t="s">
        <v>885</v>
      </c>
      <c r="C843" s="2" t="n">
        <v>3952</v>
      </c>
      <c r="D843" s="22" t="n">
        <v>3.3472803347</v>
      </c>
      <c r="E843" s="2" t="n">
        <v>298.2641509434</v>
      </c>
      <c r="F843" s="22" t="n">
        <v>11.5131578947</v>
      </c>
      <c r="G843" s="22" t="n">
        <v>20.3441295547</v>
      </c>
      <c r="H843" s="22" t="n">
        <v>58.9321862348</v>
      </c>
      <c r="I843" s="22" t="n">
        <v>20.7236842105</v>
      </c>
      <c r="J843" s="22" t="n">
        <v>3.7921880925</v>
      </c>
      <c r="K843" s="22" t="n">
        <v>1.7696877765</v>
      </c>
      <c r="L843" s="22" t="n">
        <v>6.8259385666</v>
      </c>
      <c r="M843" s="22" t="n">
        <v>8.5956263431</v>
      </c>
      <c r="N843" s="2" t="n">
        <v>1655</v>
      </c>
      <c r="O843" s="22" t="n">
        <v>2.3564954683</v>
      </c>
      <c r="P843" s="23" t="n">
        <v>13.25</v>
      </c>
      <c r="Q843" s="22" t="n">
        <v>13.7905048983</v>
      </c>
      <c r="R843" s="2" t="n">
        <v>72</v>
      </c>
      <c r="S843" s="22" t="n">
        <v>37.6036171816</v>
      </c>
      <c r="T843" s="2" t="n">
        <v>-71</v>
      </c>
      <c r="U843" s="22" t="n">
        <v>48.5305199699</v>
      </c>
      <c r="V843" s="22" t="n">
        <v>0.0753579503</v>
      </c>
      <c r="W843" s="24" t="n">
        <v>978</v>
      </c>
      <c r="X843" s="24" t="n">
        <v>63</v>
      </c>
      <c r="Y843" s="24" t="n">
        <v>275</v>
      </c>
      <c r="Z843" s="24" t="n">
        <v>640</v>
      </c>
      <c r="AA843" s="24" t="n">
        <v>219</v>
      </c>
      <c r="AB843" s="24" t="n">
        <v>24</v>
      </c>
      <c r="AC843" s="24" t="n">
        <v>42</v>
      </c>
      <c r="AD843" s="24" t="n">
        <v>153</v>
      </c>
      <c r="AE843" s="25" t="n">
        <v>1.25</v>
      </c>
      <c r="AF843" s="22" t="n">
        <v>6.8493150685</v>
      </c>
      <c r="AG843" s="26" t="n">
        <v>1.6923465522</v>
      </c>
      <c r="AH843" s="26" t="n">
        <v>20.483831753</v>
      </c>
      <c r="AI843" s="26" t="n">
        <v>12.7036226599</v>
      </c>
      <c r="AJ843" s="26" t="n">
        <v>18.149769025</v>
      </c>
      <c r="AK843" s="26" t="n">
        <v>30.39144177</v>
      </c>
      <c r="AL843" s="26" t="n">
        <v>1.288597131</v>
      </c>
      <c r="AM843" s="26" t="n">
        <v>6.0053488938</v>
      </c>
      <c r="AN843" s="26" t="n">
        <v>1.6776075857</v>
      </c>
      <c r="AO843" s="26" t="s">
        <v>60</v>
      </c>
      <c r="AP843" s="26" t="n">
        <v>8.2907853149</v>
      </c>
      <c r="AQ843" s="26" t="n">
        <v>0.4011670314</v>
      </c>
    </row>
    <row r="844" customFormat="false" ht="10.5" hidden="false" customHeight="false" outlineLevel="0" collapsed="false">
      <c r="A844" s="21" t="n">
        <v>2495</v>
      </c>
      <c r="B844" s="1" t="s">
        <v>886</v>
      </c>
      <c r="C844" s="2" t="n">
        <v>3865</v>
      </c>
      <c r="D844" s="22" t="n">
        <v>2.6833156217</v>
      </c>
      <c r="E844" s="2" t="n">
        <v>894.6759259259</v>
      </c>
      <c r="F844" s="22" t="n">
        <v>28.8486416559</v>
      </c>
      <c r="G844" s="22" t="n">
        <v>19.7412677878</v>
      </c>
      <c r="H844" s="22" t="n">
        <v>61.7852522639</v>
      </c>
      <c r="I844" s="22" t="n">
        <v>18.4734799483</v>
      </c>
      <c r="J844" s="22" t="n">
        <v>4.9184571576</v>
      </c>
      <c r="K844" s="22" t="n">
        <v>1.8120631633</v>
      </c>
      <c r="L844" s="22" t="n">
        <v>9.8369143153</v>
      </c>
      <c r="M844" s="22" t="n">
        <v>10.3546466477</v>
      </c>
      <c r="N844" s="2" t="n">
        <v>1654</v>
      </c>
      <c r="O844" s="22" t="n">
        <v>2.3016928658</v>
      </c>
      <c r="P844" s="23" t="n">
        <v>4.32</v>
      </c>
      <c r="Q844" s="22" t="n">
        <v>30.5555555556</v>
      </c>
      <c r="R844" s="2" t="n">
        <v>14</v>
      </c>
      <c r="S844" s="22" t="n">
        <v>26.1574074074</v>
      </c>
      <c r="T844" s="2" t="n">
        <v>-12</v>
      </c>
      <c r="U844" s="22" t="n">
        <v>36.8055555556</v>
      </c>
      <c r="V844" s="22" t="n">
        <v>6.4814814815</v>
      </c>
      <c r="W844" s="24" t="n">
        <v>1241</v>
      </c>
      <c r="X844" s="24" t="n">
        <v>38</v>
      </c>
      <c r="Y844" s="24" t="n">
        <v>521</v>
      </c>
      <c r="Z844" s="24" t="n">
        <v>682</v>
      </c>
      <c r="AA844" s="24" t="n">
        <v>168</v>
      </c>
      <c r="AB844" s="24" t="n">
        <v>12</v>
      </c>
      <c r="AC844" s="24" t="n">
        <v>55</v>
      </c>
      <c r="AD844" s="24" t="n">
        <v>101</v>
      </c>
      <c r="AE844" s="25" t="n">
        <v>3.1351351351</v>
      </c>
      <c r="AF844" s="22" t="n">
        <v>6.7867397546</v>
      </c>
      <c r="AG844" s="22" t="n">
        <v>3.5742035742</v>
      </c>
      <c r="AH844" s="26" t="n">
        <v>18.0453692649</v>
      </c>
      <c r="AI844" s="26" t="n">
        <v>15.7427937916</v>
      </c>
      <c r="AJ844" s="26" t="n">
        <v>15.5040081869</v>
      </c>
      <c r="AK844" s="26" t="n">
        <v>33.7028824834</v>
      </c>
      <c r="AL844" s="26" t="n">
        <v>1.7056114617</v>
      </c>
      <c r="AM844" s="26" t="n">
        <v>4.0422991643</v>
      </c>
      <c r="AN844" s="26" t="n">
        <v>2.0296776394</v>
      </c>
      <c r="AO844" s="26" t="s">
        <v>60</v>
      </c>
      <c r="AP844" s="26" t="n">
        <v>7.3511854</v>
      </c>
      <c r="AQ844" s="26" t="n">
        <v>0.8698618455</v>
      </c>
    </row>
    <row r="845" customFormat="false" ht="10.5" hidden="false" customHeight="false" outlineLevel="0" collapsed="false">
      <c r="A845" s="21" t="n">
        <v>2497</v>
      </c>
      <c r="B845" s="1" t="s">
        <v>887</v>
      </c>
      <c r="C845" s="2" t="n">
        <v>2206</v>
      </c>
      <c r="D845" s="22" t="n">
        <v>4.0566037736</v>
      </c>
      <c r="E845" s="2" t="n">
        <v>607.7134986226</v>
      </c>
      <c r="F845" s="22" t="n">
        <v>26.5639165911</v>
      </c>
      <c r="G845" s="22" t="n">
        <v>19.1749773345</v>
      </c>
      <c r="H845" s="22" t="n">
        <v>60.8340888486</v>
      </c>
      <c r="I845" s="22" t="n">
        <v>19.9909338169</v>
      </c>
      <c r="J845" s="22" t="n">
        <v>5.8584948175</v>
      </c>
      <c r="K845" s="22" t="n">
        <v>1.3519603425</v>
      </c>
      <c r="L845" s="22" t="n">
        <v>13.519603425</v>
      </c>
      <c r="M845" s="22" t="n">
        <v>11.716989635</v>
      </c>
      <c r="N845" s="2" t="n">
        <v>974</v>
      </c>
      <c r="O845" s="22" t="n">
        <v>2.2340862423</v>
      </c>
      <c r="P845" s="23" t="n">
        <v>3.63</v>
      </c>
      <c r="Q845" s="22" t="n">
        <v>20.9944751381</v>
      </c>
      <c r="R845" s="2" t="n">
        <v>17</v>
      </c>
      <c r="S845" s="22" t="n">
        <v>41.1602209945</v>
      </c>
      <c r="T845" s="2" t="n">
        <v>-17</v>
      </c>
      <c r="U845" s="22" t="n">
        <v>29.5580110497</v>
      </c>
      <c r="V845" s="22" t="n">
        <v>8.2872928177</v>
      </c>
      <c r="W845" s="24" t="n">
        <v>484</v>
      </c>
      <c r="X845" s="24" t="n">
        <v>19</v>
      </c>
      <c r="Y845" s="24" t="n">
        <v>123</v>
      </c>
      <c r="Z845" s="24" t="n">
        <v>342</v>
      </c>
      <c r="AA845" s="24" t="n">
        <v>109</v>
      </c>
      <c r="AB845" s="24" t="n">
        <v>9</v>
      </c>
      <c r="AC845" s="24" t="n">
        <v>19</v>
      </c>
      <c r="AD845" s="24" t="n">
        <v>81</v>
      </c>
      <c r="AE845" s="25" t="n">
        <v>3.5447761194</v>
      </c>
      <c r="AF845" s="22" t="n">
        <v>3.1832651205</v>
      </c>
      <c r="AG845" s="26" t="n">
        <v>3.6738351254</v>
      </c>
      <c r="AH845" s="26" t="n">
        <v>14.2106718275</v>
      </c>
      <c r="AI845" s="26" t="n">
        <v>13.7406690628</v>
      </c>
      <c r="AJ845" s="26" t="n">
        <v>34.4207907105</v>
      </c>
      <c r="AK845" s="26" t="n">
        <v>25.9054465026</v>
      </c>
      <c r="AL845" s="26" t="n">
        <v>0.6358860934</v>
      </c>
      <c r="AM845" s="26" t="n">
        <v>4.2300248825</v>
      </c>
      <c r="AN845" s="26" t="n">
        <v>0.4423555433</v>
      </c>
      <c r="AO845" s="26" t="s">
        <v>60</v>
      </c>
      <c r="AP845" s="26" t="n">
        <v>6.0547414985</v>
      </c>
      <c r="AQ845" s="26" t="n">
        <v>0.3317666575</v>
      </c>
    </row>
    <row r="846" customFormat="false" ht="10.5" hidden="false" customHeight="false" outlineLevel="0" collapsed="false">
      <c r="A846" s="21" t="n">
        <v>2498</v>
      </c>
      <c r="B846" s="1" t="s">
        <v>888</v>
      </c>
      <c r="C846" s="2" t="n">
        <v>91</v>
      </c>
      <c r="D846" s="22" t="n">
        <v>-1.0869565217</v>
      </c>
      <c r="E846" s="2" t="n">
        <v>40.8071748879</v>
      </c>
      <c r="F846" s="22" t="n">
        <v>13.1868131868</v>
      </c>
      <c r="G846" s="22" t="n">
        <v>17.5824175824</v>
      </c>
      <c r="H846" s="22" t="n">
        <v>71.4285714286</v>
      </c>
      <c r="I846" s="22" t="n">
        <v>10.989010989</v>
      </c>
      <c r="J846" s="22" t="n">
        <v>10.6951871658</v>
      </c>
      <c r="K846" s="22" t="n">
        <v>10.6951871658</v>
      </c>
      <c r="L846" s="22" t="n">
        <v>0</v>
      </c>
      <c r="M846" s="22" t="n">
        <v>10.6951871658</v>
      </c>
      <c r="N846" s="2" t="n">
        <v>36</v>
      </c>
      <c r="O846" s="22" t="n">
        <v>2.5</v>
      </c>
      <c r="P846" s="23" t="n">
        <v>2.23</v>
      </c>
      <c r="Q846" s="22" t="n">
        <v>5.4054054054</v>
      </c>
      <c r="R846" s="2" t="n">
        <v>2</v>
      </c>
      <c r="S846" s="22" t="n">
        <v>44.1441441441</v>
      </c>
      <c r="T846" s="2" t="n">
        <v>-4</v>
      </c>
      <c r="U846" s="22" t="n">
        <v>50</v>
      </c>
      <c r="V846" s="22" t="n">
        <v>0.4504504505</v>
      </c>
      <c r="W846" s="24" t="s">
        <v>59</v>
      </c>
      <c r="X846" s="24" t="n">
        <v>19</v>
      </c>
      <c r="Y846" s="24" t="s">
        <v>59</v>
      </c>
      <c r="Z846" s="24" t="s">
        <v>59</v>
      </c>
      <c r="AA846" s="24" t="s">
        <v>59</v>
      </c>
      <c r="AB846" s="24" t="n">
        <v>7</v>
      </c>
      <c r="AC846" s="24" t="s">
        <v>59</v>
      </c>
      <c r="AD846" s="24" t="s">
        <v>59</v>
      </c>
      <c r="AE846" s="25" t="n">
        <v>0</v>
      </c>
      <c r="AF846" s="22" t="n">
        <v>10.5263157895</v>
      </c>
      <c r="AG846" s="26" t="s">
        <v>59</v>
      </c>
      <c r="AH846" s="26" t="n">
        <v>6.8783068783</v>
      </c>
      <c r="AI846" s="26" t="n">
        <v>23.8095238095</v>
      </c>
      <c r="AJ846" s="26" t="n">
        <v>5.8201058201</v>
      </c>
      <c r="AK846" s="26" t="n">
        <v>25.3968253968</v>
      </c>
      <c r="AL846" s="26" t="n">
        <v>12.6984126984</v>
      </c>
      <c r="AM846" s="26" t="n">
        <v>1.0582010582</v>
      </c>
      <c r="AN846" s="26" t="s">
        <v>60</v>
      </c>
      <c r="AO846" s="26" t="s">
        <v>60</v>
      </c>
      <c r="AP846" s="26" t="n">
        <v>22.2222222222</v>
      </c>
      <c r="AQ846" s="26" t="n">
        <v>2.1164021164</v>
      </c>
    </row>
    <row r="847" customFormat="false" ht="10.5" hidden="false" customHeight="false" outlineLevel="0" collapsed="false">
      <c r="A847" s="21" t="n">
        <v>2499</v>
      </c>
      <c r="B847" s="1" t="s">
        <v>889</v>
      </c>
      <c r="C847" s="2" t="n">
        <v>1055</v>
      </c>
      <c r="D847" s="22" t="n">
        <v>5.2894211577</v>
      </c>
      <c r="E847" s="2" t="n">
        <v>171.2662337662</v>
      </c>
      <c r="F847" s="22" t="n">
        <v>7.5829383886</v>
      </c>
      <c r="G847" s="22" t="n">
        <v>18.7677725118</v>
      </c>
      <c r="H847" s="22" t="n">
        <v>59.8104265403</v>
      </c>
      <c r="I847" s="22" t="n">
        <v>21.4218009479</v>
      </c>
      <c r="J847" s="22" t="n">
        <v>5.6603773585</v>
      </c>
      <c r="K847" s="22" t="n">
        <v>1.8867924528</v>
      </c>
      <c r="L847" s="22" t="n">
        <v>6.6037735849</v>
      </c>
      <c r="M847" s="22" t="n">
        <v>7.5471698113</v>
      </c>
      <c r="N847" s="2" t="n">
        <v>450</v>
      </c>
      <c r="O847" s="22" t="n">
        <v>2.3355555556</v>
      </c>
      <c r="P847" s="23" t="n">
        <v>6.16</v>
      </c>
      <c r="Q847" s="22" t="n">
        <v>14.8450244698</v>
      </c>
      <c r="R847" s="2" t="n">
        <v>46</v>
      </c>
      <c r="S847" s="22" t="n">
        <v>49.2659053834</v>
      </c>
      <c r="T847" s="2" t="n">
        <v>-46</v>
      </c>
      <c r="U847" s="22" t="n">
        <v>35.7259380098</v>
      </c>
      <c r="V847" s="22" t="n">
        <v>0.163132137</v>
      </c>
      <c r="W847" s="24" t="n">
        <v>206</v>
      </c>
      <c r="X847" s="24" t="n">
        <v>34</v>
      </c>
      <c r="Y847" s="24" t="n">
        <v>33</v>
      </c>
      <c r="Z847" s="24" t="n">
        <v>139</v>
      </c>
      <c r="AA847" s="24" t="n">
        <v>63</v>
      </c>
      <c r="AB847" s="24" t="n">
        <v>16</v>
      </c>
      <c r="AC847" s="24" t="n">
        <v>6</v>
      </c>
      <c r="AD847" s="24" t="n">
        <v>41</v>
      </c>
      <c r="AE847" s="25" t="n">
        <v>2.8</v>
      </c>
      <c r="AF847" s="22" t="n">
        <v>3.7664783427</v>
      </c>
      <c r="AG847" s="26" t="n">
        <v>0.8450704225</v>
      </c>
      <c r="AH847" s="26" t="n">
        <v>23.9919354839</v>
      </c>
      <c r="AI847" s="26" t="n">
        <v>15.3629032258</v>
      </c>
      <c r="AJ847" s="26" t="n">
        <v>10.2419354839</v>
      </c>
      <c r="AK847" s="26" t="n">
        <v>27.4596774194</v>
      </c>
      <c r="AL847" s="26" t="n">
        <v>2.5</v>
      </c>
      <c r="AM847" s="26" t="n">
        <v>6.4516129032</v>
      </c>
      <c r="AN847" s="26" t="n">
        <v>2.5</v>
      </c>
      <c r="AO847" s="26" t="s">
        <v>60</v>
      </c>
      <c r="AP847" s="26" t="n">
        <v>9.4758064516</v>
      </c>
      <c r="AQ847" s="26" t="n">
        <v>1.5725806452</v>
      </c>
    </row>
    <row r="848" customFormat="false" ht="10.5" hidden="false" customHeight="false" outlineLevel="0" collapsed="false">
      <c r="A848" s="21" t="n">
        <v>2500</v>
      </c>
      <c r="B848" s="1" t="s">
        <v>890</v>
      </c>
      <c r="C848" s="2" t="n">
        <v>6552</v>
      </c>
      <c r="D848" s="22" t="n">
        <v>4.6311082721</v>
      </c>
      <c r="E848" s="2" t="n">
        <v>862.1052631579</v>
      </c>
      <c r="F848" s="22" t="n">
        <v>38.4157509158</v>
      </c>
      <c r="G848" s="22" t="n">
        <v>18.9255189255</v>
      </c>
      <c r="H848" s="22" t="n">
        <v>61.7063492063</v>
      </c>
      <c r="I848" s="22" t="n">
        <v>19.3681318681</v>
      </c>
      <c r="J848" s="22" t="n">
        <v>4.5651677699</v>
      </c>
      <c r="K848" s="22" t="n">
        <v>1.369550331</v>
      </c>
      <c r="L848" s="22" t="n">
        <v>10.3477136118</v>
      </c>
      <c r="M848" s="22" t="n">
        <v>10.9564026478</v>
      </c>
      <c r="N848" s="2" t="n">
        <v>2929</v>
      </c>
      <c r="O848" s="22" t="n">
        <v>2.187435985</v>
      </c>
      <c r="P848" s="23" t="n">
        <v>7.6</v>
      </c>
      <c r="Q848" s="22" t="n">
        <v>23.5602094241</v>
      </c>
      <c r="R848" s="2" t="n">
        <v>15</v>
      </c>
      <c r="S848" s="22" t="n">
        <v>23.167539267</v>
      </c>
      <c r="T848" s="2" t="n">
        <v>-12</v>
      </c>
      <c r="U848" s="22" t="n">
        <v>52.0942408377</v>
      </c>
      <c r="V848" s="22" t="n">
        <v>1.1780104712</v>
      </c>
      <c r="W848" s="24" t="n">
        <v>1746</v>
      </c>
      <c r="X848" s="24" t="n">
        <v>42</v>
      </c>
      <c r="Y848" s="24" t="n">
        <v>630</v>
      </c>
      <c r="Z848" s="24" t="n">
        <v>1074</v>
      </c>
      <c r="AA848" s="24" t="n">
        <v>304</v>
      </c>
      <c r="AB848" s="24" t="n">
        <v>14</v>
      </c>
      <c r="AC848" s="24" t="n">
        <v>52</v>
      </c>
      <c r="AD848" s="24" t="n">
        <v>238</v>
      </c>
      <c r="AE848" s="25" t="n">
        <v>6.5144596651</v>
      </c>
      <c r="AF848" s="22" t="n">
        <v>2.7468335114</v>
      </c>
      <c r="AG848" s="22" t="n">
        <v>8.7695342133</v>
      </c>
      <c r="AH848" s="26" t="n">
        <v>10.766072116</v>
      </c>
      <c r="AI848" s="26" t="n">
        <v>10.4709354549</v>
      </c>
      <c r="AJ848" s="26" t="n">
        <v>28.7694084435</v>
      </c>
      <c r="AK848" s="26" t="n">
        <v>25.3560887976</v>
      </c>
      <c r="AL848" s="26" t="n">
        <v>2.0659566277</v>
      </c>
      <c r="AM848" s="26" t="n">
        <v>4.8505068651</v>
      </c>
      <c r="AN848" s="26" t="n">
        <v>1.2832028744</v>
      </c>
      <c r="AO848" s="26" t="s">
        <v>60</v>
      </c>
      <c r="AP848" s="26" t="n">
        <v>14.7953291415</v>
      </c>
      <c r="AQ848" s="26" t="n">
        <v>0.6159373797</v>
      </c>
    </row>
    <row r="849" customFormat="false" ht="10.5" hidden="false" customHeight="false" outlineLevel="0" collapsed="false">
      <c r="A849" s="21" t="n">
        <v>2501</v>
      </c>
      <c r="B849" s="1" t="s">
        <v>891</v>
      </c>
      <c r="C849" s="2" t="n">
        <v>1919</v>
      </c>
      <c r="D849" s="22" t="n">
        <v>15.1169766047</v>
      </c>
      <c r="E849" s="2" t="n">
        <v>487.0558375635</v>
      </c>
      <c r="F849" s="22" t="n">
        <v>17.7175612298</v>
      </c>
      <c r="G849" s="22" t="n">
        <v>18.3428869203</v>
      </c>
      <c r="H849" s="22" t="n">
        <v>59.3017196456</v>
      </c>
      <c r="I849" s="22" t="n">
        <v>22.3553934341</v>
      </c>
      <c r="J849" s="22" t="n">
        <v>4.7669491525</v>
      </c>
      <c r="K849" s="22" t="n">
        <v>0.5296610169</v>
      </c>
      <c r="L849" s="22" t="n">
        <v>7.4152542373</v>
      </c>
      <c r="M849" s="22" t="n">
        <v>10.593220339</v>
      </c>
      <c r="N849" s="2" t="n">
        <v>864</v>
      </c>
      <c r="O849" s="22" t="n">
        <v>2.2013888889</v>
      </c>
      <c r="P849" s="23" t="n">
        <v>3.94</v>
      </c>
      <c r="Q849" s="22" t="n">
        <v>19.6473551637</v>
      </c>
      <c r="R849" s="2" t="n">
        <v>11</v>
      </c>
      <c r="S849" s="22" t="n">
        <v>36.0201511335</v>
      </c>
      <c r="T849" s="2" t="n">
        <v>-10</v>
      </c>
      <c r="U849" s="22" t="n">
        <v>40.3022670025</v>
      </c>
      <c r="V849" s="22" t="n">
        <v>4.0302267003</v>
      </c>
      <c r="W849" s="24" t="n">
        <v>266</v>
      </c>
      <c r="X849" s="24" t="n">
        <v>35</v>
      </c>
      <c r="Y849" s="24" t="n">
        <v>48</v>
      </c>
      <c r="Z849" s="24" t="n">
        <v>183</v>
      </c>
      <c r="AA849" s="24" t="n">
        <v>88</v>
      </c>
      <c r="AB849" s="24" t="n">
        <v>8</v>
      </c>
      <c r="AC849" s="24" t="n">
        <v>18</v>
      </c>
      <c r="AD849" s="24" t="n">
        <v>62</v>
      </c>
      <c r="AE849" s="25" t="n">
        <v>4.1313559322</v>
      </c>
      <c r="AF849" s="22" t="n">
        <v>10.9469074986</v>
      </c>
      <c r="AG849" s="26" t="n">
        <v>3.6079698438</v>
      </c>
      <c r="AH849" s="26" t="n">
        <v>16.1973794257</v>
      </c>
      <c r="AI849" s="26" t="n">
        <v>19.0409813214</v>
      </c>
      <c r="AJ849" s="26" t="n">
        <v>19.2918873711</v>
      </c>
      <c r="AK849" s="26" t="n">
        <v>27.0978533594</v>
      </c>
      <c r="AL849" s="26" t="n">
        <v>1.7563423474</v>
      </c>
      <c r="AM849" s="26" t="n">
        <v>4.5441873432</v>
      </c>
      <c r="AN849" s="26" t="n">
        <v>0.8642319487</v>
      </c>
      <c r="AO849" s="26" t="s">
        <v>60</v>
      </c>
      <c r="AP849" s="26" t="n">
        <v>9.9247281851</v>
      </c>
      <c r="AQ849" s="26" t="n">
        <v>0.6133258991</v>
      </c>
    </row>
    <row r="850" customFormat="false" ht="10.5" hidden="false" customHeight="false" outlineLevel="0" collapsed="false">
      <c r="A850" s="21" t="n">
        <v>2502</v>
      </c>
      <c r="B850" s="1" t="s">
        <v>892</v>
      </c>
      <c r="C850" s="2" t="n">
        <v>417</v>
      </c>
      <c r="D850" s="22" t="n">
        <v>0.4819277108</v>
      </c>
      <c r="E850" s="2" t="n">
        <v>87.0563674322</v>
      </c>
      <c r="F850" s="22" t="n">
        <v>5.9952038369</v>
      </c>
      <c r="G850" s="22" t="n">
        <v>19.1846522782</v>
      </c>
      <c r="H850" s="22" t="n">
        <v>63.7889688249</v>
      </c>
      <c r="I850" s="22" t="n">
        <v>17.0263788969</v>
      </c>
      <c r="J850" s="22" t="n">
        <v>7.3170731707</v>
      </c>
      <c r="K850" s="22" t="n">
        <v>0</v>
      </c>
      <c r="L850" s="22" t="n">
        <v>12.1951219512</v>
      </c>
      <c r="M850" s="22" t="n">
        <v>14.6341463415</v>
      </c>
      <c r="N850" s="2" t="n">
        <v>183</v>
      </c>
      <c r="O850" s="22" t="n">
        <v>2.2677595628</v>
      </c>
      <c r="P850" s="23" t="n">
        <v>4.79</v>
      </c>
      <c r="Q850" s="22" t="n">
        <v>6.0291060291</v>
      </c>
      <c r="R850" s="2" t="n">
        <v>-2</v>
      </c>
      <c r="S850" s="22" t="n">
        <v>54.0540540541</v>
      </c>
      <c r="T850" s="2" t="n">
        <v>6</v>
      </c>
      <c r="U850" s="22" t="n">
        <v>39.9168399168</v>
      </c>
      <c r="V850" s="22" t="n">
        <v>0</v>
      </c>
      <c r="W850" s="24" t="n">
        <v>88</v>
      </c>
      <c r="X850" s="24" t="n">
        <v>23</v>
      </c>
      <c r="Y850" s="24" t="n">
        <v>6</v>
      </c>
      <c r="Z850" s="24" t="n">
        <v>59</v>
      </c>
      <c r="AA850" s="24" t="s">
        <v>59</v>
      </c>
      <c r="AB850" s="24" t="n">
        <v>10</v>
      </c>
      <c r="AC850" s="24" t="s">
        <v>59</v>
      </c>
      <c r="AD850" s="24" t="n">
        <v>17</v>
      </c>
      <c r="AE850" s="25" t="n">
        <v>1.8518518519</v>
      </c>
      <c r="AF850" s="22" t="n">
        <v>19.8511166253</v>
      </c>
      <c r="AG850" s="22" t="n">
        <v>2.729528536</v>
      </c>
      <c r="AH850" s="26" t="n">
        <v>17.6528599606</v>
      </c>
      <c r="AI850" s="26" t="n">
        <v>11.1439842209</v>
      </c>
      <c r="AJ850" s="26" t="n">
        <v>18.6390532544</v>
      </c>
      <c r="AK850" s="26" t="n">
        <v>21.6962524655</v>
      </c>
      <c r="AL850" s="26" t="n">
        <v>2.6627218935</v>
      </c>
      <c r="AM850" s="26" t="n">
        <v>6.8047337278</v>
      </c>
      <c r="AN850" s="26" t="n">
        <v>2.0710059172</v>
      </c>
      <c r="AO850" s="26" t="s">
        <v>60</v>
      </c>
      <c r="AP850" s="26" t="n">
        <v>18.1459566075</v>
      </c>
      <c r="AQ850" s="26" t="n">
        <v>0.1972386588</v>
      </c>
    </row>
    <row r="851" customFormat="false" ht="10.5" hidden="false" customHeight="false" outlineLevel="0" collapsed="false">
      <c r="A851" s="21" t="n">
        <v>2503</v>
      </c>
      <c r="B851" s="1" t="s">
        <v>893</v>
      </c>
      <c r="C851" s="2" t="n">
        <v>3556</v>
      </c>
      <c r="D851" s="22" t="n">
        <v>11.4035087719</v>
      </c>
      <c r="E851" s="2" t="n">
        <v>400.9019165727</v>
      </c>
      <c r="F851" s="22" t="n">
        <v>15.8042744657</v>
      </c>
      <c r="G851" s="22" t="n">
        <v>21.5691788526</v>
      </c>
      <c r="H851" s="22" t="n">
        <v>60.2924634421</v>
      </c>
      <c r="I851" s="22" t="n">
        <v>18.1383577053</v>
      </c>
      <c r="J851" s="22" t="n">
        <v>3.1073446328</v>
      </c>
      <c r="K851" s="22" t="n">
        <v>1.9774011299</v>
      </c>
      <c r="L851" s="22" t="n">
        <v>11.581920904</v>
      </c>
      <c r="M851" s="22" t="n">
        <v>9.0395480226</v>
      </c>
      <c r="N851" s="2" t="n">
        <v>1525</v>
      </c>
      <c r="O851" s="22" t="n">
        <v>2.3068852459</v>
      </c>
      <c r="P851" s="23" t="n">
        <v>8.87</v>
      </c>
      <c r="Q851" s="22" t="n">
        <v>13.6723163842</v>
      </c>
      <c r="R851" s="2" t="n">
        <v>24</v>
      </c>
      <c r="S851" s="22" t="n">
        <v>43.2768361582</v>
      </c>
      <c r="T851" s="2" t="n">
        <v>-20</v>
      </c>
      <c r="U851" s="22" t="n">
        <v>40.4519774011</v>
      </c>
      <c r="V851" s="22" t="n">
        <v>2.5988700565</v>
      </c>
      <c r="W851" s="24" t="n">
        <v>726</v>
      </c>
      <c r="X851" s="24" t="n">
        <v>44</v>
      </c>
      <c r="Y851" s="24" t="n">
        <v>162</v>
      </c>
      <c r="Z851" s="24" t="n">
        <v>520</v>
      </c>
      <c r="AA851" s="24" t="n">
        <v>169</v>
      </c>
      <c r="AB851" s="24" t="n">
        <v>18</v>
      </c>
      <c r="AC851" s="24" t="n">
        <v>28</v>
      </c>
      <c r="AD851" s="24" t="n">
        <v>123</v>
      </c>
      <c r="AE851" s="25" t="n">
        <v>5.7783018868</v>
      </c>
      <c r="AF851" s="22" t="n">
        <v>16.2460110241</v>
      </c>
      <c r="AG851" s="22" t="n">
        <v>3.5471055619</v>
      </c>
      <c r="AH851" s="26" t="n">
        <v>12.7403846154</v>
      </c>
      <c r="AI851" s="26" t="n">
        <v>14.5673076923</v>
      </c>
      <c r="AJ851" s="26" t="n">
        <v>15.8653846154</v>
      </c>
      <c r="AK851" s="26" t="n">
        <v>28.2852564103</v>
      </c>
      <c r="AL851" s="26" t="n">
        <v>2.6923076923</v>
      </c>
      <c r="AM851" s="26" t="n">
        <v>9.1346153846</v>
      </c>
      <c r="AN851" s="26" t="n">
        <v>2.0032051282</v>
      </c>
      <c r="AO851" s="26" t="s">
        <v>60</v>
      </c>
      <c r="AP851" s="26" t="n">
        <v>12.516025641</v>
      </c>
      <c r="AQ851" s="26" t="n">
        <v>0.9455128205</v>
      </c>
    </row>
    <row r="852" customFormat="false" ht="10.5" hidden="false" customHeight="false" outlineLevel="0" collapsed="false">
      <c r="A852" s="21" t="n">
        <v>2511</v>
      </c>
      <c r="B852" s="1" t="s">
        <v>894</v>
      </c>
      <c r="C852" s="2" t="n">
        <v>1214</v>
      </c>
      <c r="D852" s="22" t="n">
        <v>4.295532646</v>
      </c>
      <c r="E852" s="2" t="n">
        <v>221.5328467153</v>
      </c>
      <c r="F852" s="22" t="n">
        <v>7.413509061</v>
      </c>
      <c r="G852" s="22" t="n">
        <v>16.0626029654</v>
      </c>
      <c r="H852" s="22" t="n">
        <v>64.9093904448</v>
      </c>
      <c r="I852" s="22" t="n">
        <v>19.0280065898</v>
      </c>
      <c r="J852" s="22" t="n">
        <v>5.749486653</v>
      </c>
      <c r="K852" s="22" t="n">
        <v>4.1067761807</v>
      </c>
      <c r="L852" s="22" t="n">
        <v>9.0349075975</v>
      </c>
      <c r="M852" s="22" t="n">
        <v>4.1067761807</v>
      </c>
      <c r="N852" s="2" t="n">
        <v>556</v>
      </c>
      <c r="O852" s="22" t="n">
        <v>2.1744604317</v>
      </c>
      <c r="P852" s="23" t="n">
        <v>5.48</v>
      </c>
      <c r="Q852" s="22" t="n">
        <v>12.0147874307</v>
      </c>
      <c r="R852" s="2" t="n">
        <v>19</v>
      </c>
      <c r="S852" s="22" t="n">
        <v>64.1404805915</v>
      </c>
      <c r="T852" s="2" t="n">
        <v>-18</v>
      </c>
      <c r="U852" s="22" t="n">
        <v>19.9630314233</v>
      </c>
      <c r="V852" s="22" t="n">
        <v>3.8817005545</v>
      </c>
      <c r="W852" s="24" t="n">
        <v>209</v>
      </c>
      <c r="X852" s="24" t="n">
        <v>50</v>
      </c>
      <c r="Y852" s="24" t="n">
        <v>65</v>
      </c>
      <c r="Z852" s="24" t="n">
        <v>94</v>
      </c>
      <c r="AA852" s="24" t="n">
        <v>65</v>
      </c>
      <c r="AB852" s="24" t="n">
        <v>16</v>
      </c>
      <c r="AC852" s="24" t="n">
        <v>15</v>
      </c>
      <c r="AD852" s="24" t="n">
        <v>34</v>
      </c>
      <c r="AE852" s="25" t="n">
        <v>2.9654036244</v>
      </c>
      <c r="AF852" s="22" t="n">
        <v>2.473206925</v>
      </c>
      <c r="AG852" s="22" t="n">
        <v>2.7846027846</v>
      </c>
      <c r="AH852" s="26" t="n">
        <v>14.2342342342</v>
      </c>
      <c r="AI852" s="26" t="n">
        <v>17.3693693694</v>
      </c>
      <c r="AJ852" s="26" t="n">
        <v>17.2252252252</v>
      </c>
      <c r="AK852" s="26" t="n">
        <v>28.5045045045</v>
      </c>
      <c r="AL852" s="26" t="n">
        <v>0.2522522523</v>
      </c>
      <c r="AM852" s="26" t="n">
        <v>9.045045045</v>
      </c>
      <c r="AN852" s="26" t="n">
        <v>1.7657657658</v>
      </c>
      <c r="AO852" s="26" t="s">
        <v>60</v>
      </c>
      <c r="AP852" s="26" t="n">
        <v>9.4054054054</v>
      </c>
      <c r="AQ852" s="26" t="n">
        <v>1.3333333333</v>
      </c>
    </row>
    <row r="853" customFormat="false" ht="10.5" hidden="false" customHeight="false" outlineLevel="0" collapsed="false">
      <c r="A853" s="21" t="n">
        <v>2513</v>
      </c>
      <c r="B853" s="1" t="s">
        <v>895</v>
      </c>
      <c r="C853" s="2" t="n">
        <v>8568</v>
      </c>
      <c r="D853" s="22" t="n">
        <v>7.5166269294</v>
      </c>
      <c r="E853" s="2" t="n">
        <v>699.4285714286</v>
      </c>
      <c r="F853" s="22" t="n">
        <v>24.8132586368</v>
      </c>
      <c r="G853" s="22" t="n">
        <v>19.3510737628</v>
      </c>
      <c r="H853" s="22" t="n">
        <v>60.6909430439</v>
      </c>
      <c r="I853" s="22" t="n">
        <v>19.9579831933</v>
      </c>
      <c r="J853" s="22" t="n">
        <v>5.5219409035</v>
      </c>
      <c r="K853" s="22" t="n">
        <v>2.5847382952</v>
      </c>
      <c r="L853" s="22" t="n">
        <v>10.5739293896</v>
      </c>
      <c r="M853" s="22" t="n">
        <v>10.1039769723</v>
      </c>
      <c r="N853" s="2" t="n">
        <v>3812</v>
      </c>
      <c r="O853" s="22" t="n">
        <v>2.19386149</v>
      </c>
      <c r="P853" s="23" t="n">
        <v>12.25</v>
      </c>
      <c r="Q853" s="22" t="n">
        <v>26.7050123254</v>
      </c>
      <c r="R853" s="2" t="n">
        <v>73</v>
      </c>
      <c r="S853" s="22" t="n">
        <v>36.9761709121</v>
      </c>
      <c r="T853" s="2" t="n">
        <v>-70</v>
      </c>
      <c r="U853" s="22" t="n">
        <v>34.1824157765</v>
      </c>
      <c r="V853" s="22" t="n">
        <v>2.136400986</v>
      </c>
      <c r="W853" s="24" t="n">
        <v>3229</v>
      </c>
      <c r="X853" s="24" t="n">
        <v>70</v>
      </c>
      <c r="Y853" s="24" t="n">
        <v>759</v>
      </c>
      <c r="Z853" s="24" t="n">
        <v>2400</v>
      </c>
      <c r="AA853" s="24" t="n">
        <v>469</v>
      </c>
      <c r="AB853" s="24" t="n">
        <v>18</v>
      </c>
      <c r="AC853" s="24" t="n">
        <v>96</v>
      </c>
      <c r="AD853" s="24" t="n">
        <v>355</v>
      </c>
      <c r="AE853" s="25" t="n">
        <v>1.0671093194</v>
      </c>
      <c r="AF853" s="22" t="n">
        <v>11.8279569892</v>
      </c>
      <c r="AG853" s="22" t="n">
        <v>4.6008279125</v>
      </c>
      <c r="AH853" s="26" t="n">
        <v>14.6282622999</v>
      </c>
      <c r="AI853" s="26" t="n">
        <v>10.5051538855</v>
      </c>
      <c r="AJ853" s="26" t="n">
        <v>25.579355216</v>
      </c>
      <c r="AK853" s="26" t="n">
        <v>23.6128371957</v>
      </c>
      <c r="AL853" s="26" t="n">
        <v>1.1842970977</v>
      </c>
      <c r="AM853" s="26" t="n">
        <v>6.7183273631</v>
      </c>
      <c r="AN853" s="26" t="n">
        <v>2.909569413</v>
      </c>
      <c r="AO853" s="26" t="s">
        <v>60</v>
      </c>
      <c r="AP853" s="26" t="n">
        <v>12.6690547555</v>
      </c>
      <c r="AQ853" s="26" t="n">
        <v>0.4678704584</v>
      </c>
    </row>
    <row r="854" customFormat="false" ht="10.5" hidden="false" customHeight="false" outlineLevel="0" collapsed="false">
      <c r="A854" s="21" t="n">
        <v>2514</v>
      </c>
      <c r="B854" s="1" t="s">
        <v>896</v>
      </c>
      <c r="C854" s="2" t="n">
        <v>601</v>
      </c>
      <c r="D854" s="22" t="n">
        <v>10.8856088561</v>
      </c>
      <c r="E854" s="2" t="n">
        <v>283.4905660377</v>
      </c>
      <c r="F854" s="22" t="n">
        <v>4.8252911814</v>
      </c>
      <c r="G854" s="22" t="n">
        <v>22.9617304493</v>
      </c>
      <c r="H854" s="22" t="n">
        <v>63.3943427621</v>
      </c>
      <c r="I854" s="22" t="n">
        <v>13.6439267887</v>
      </c>
      <c r="J854" s="22" t="n">
        <v>6.6889632107</v>
      </c>
      <c r="K854" s="22" t="n">
        <v>1.6722408027</v>
      </c>
      <c r="L854" s="22" t="n">
        <v>5.016722408</v>
      </c>
      <c r="M854" s="22" t="n">
        <v>8.3612040134</v>
      </c>
      <c r="N854" s="2" t="n">
        <v>237</v>
      </c>
      <c r="O854" s="22" t="n">
        <v>2.5147679325</v>
      </c>
      <c r="P854" s="23" t="n">
        <v>2.12</v>
      </c>
      <c r="Q854" s="22" t="n">
        <v>11.7370892019</v>
      </c>
      <c r="R854" s="2" t="n">
        <v>10</v>
      </c>
      <c r="S854" s="22" t="n">
        <v>64.7887323944</v>
      </c>
      <c r="T854" s="2" t="n">
        <v>-10</v>
      </c>
      <c r="U854" s="22" t="n">
        <v>21.5962441315</v>
      </c>
      <c r="V854" s="22" t="n">
        <v>1.8779342723</v>
      </c>
      <c r="W854" s="24" t="s">
        <v>59</v>
      </c>
      <c r="X854" s="24" t="n">
        <v>18</v>
      </c>
      <c r="Y854" s="24" t="s">
        <v>59</v>
      </c>
      <c r="Z854" s="24" t="n">
        <v>35</v>
      </c>
      <c r="AA854" s="24" t="s">
        <v>59</v>
      </c>
      <c r="AB854" s="24" t="s">
        <v>59</v>
      </c>
      <c r="AC854" s="24" t="s">
        <v>59</v>
      </c>
      <c r="AD854" s="24" t="n">
        <v>18</v>
      </c>
      <c r="AE854" s="25" t="n">
        <v>2.7777777778</v>
      </c>
      <c r="AF854" s="22" t="n">
        <v>3.3898305085</v>
      </c>
      <c r="AG854" s="26" t="n">
        <v>1.3445378151</v>
      </c>
      <c r="AH854" s="26" t="n">
        <v>16.9204737733</v>
      </c>
      <c r="AI854" s="26" t="n">
        <v>13.6209813875</v>
      </c>
      <c r="AJ854" s="26" t="n">
        <v>20.0507614213</v>
      </c>
      <c r="AK854" s="26" t="n">
        <v>23.5194585448</v>
      </c>
      <c r="AL854" s="26" t="n">
        <v>0.3384094755</v>
      </c>
      <c r="AM854" s="26" t="n">
        <v>6.8527918782</v>
      </c>
      <c r="AN854" s="26" t="n">
        <v>4.8223350254</v>
      </c>
      <c r="AO854" s="26" t="s">
        <v>60</v>
      </c>
      <c r="AP854" s="26" t="n">
        <v>11.3367174281</v>
      </c>
      <c r="AQ854" s="26" t="n">
        <v>0.0846023689</v>
      </c>
    </row>
    <row r="855" customFormat="false" ht="10.5" hidden="false" customHeight="false" outlineLevel="0" collapsed="false">
      <c r="A855" s="21" t="n">
        <v>2516</v>
      </c>
      <c r="B855" s="1" t="s">
        <v>897</v>
      </c>
      <c r="C855" s="2" t="n">
        <v>2207</v>
      </c>
      <c r="D855" s="22" t="n">
        <v>1.7988929889</v>
      </c>
      <c r="E855" s="2" t="n">
        <v>290.3947368421</v>
      </c>
      <c r="F855" s="22" t="n">
        <v>10.73855913</v>
      </c>
      <c r="G855" s="22" t="n">
        <v>19.5287720888</v>
      </c>
      <c r="H855" s="22" t="n">
        <v>58.7675577707</v>
      </c>
      <c r="I855" s="22" t="n">
        <v>21.7036701405</v>
      </c>
      <c r="J855" s="22" t="n">
        <v>1.3501350135</v>
      </c>
      <c r="K855" s="22" t="n">
        <v>4.0504050405</v>
      </c>
      <c r="L855" s="22" t="n">
        <v>6.300630063</v>
      </c>
      <c r="M855" s="22" t="n">
        <v>7.6507650765</v>
      </c>
      <c r="N855" s="2" t="n">
        <v>935</v>
      </c>
      <c r="O855" s="22" t="n">
        <v>2.3454545455</v>
      </c>
      <c r="P855" s="23" t="n">
        <v>7.6</v>
      </c>
      <c r="Q855" s="22" t="n">
        <v>25.298013245</v>
      </c>
      <c r="R855" s="2" t="n">
        <v>69</v>
      </c>
      <c r="S855" s="22" t="n">
        <v>52.1854304636</v>
      </c>
      <c r="T855" s="2" t="n">
        <v>-69</v>
      </c>
      <c r="U855" s="22" t="n">
        <v>21.9867549669</v>
      </c>
      <c r="V855" s="22" t="n">
        <v>0.5298013245</v>
      </c>
      <c r="W855" s="24" t="n">
        <v>839</v>
      </c>
      <c r="X855" s="24" t="n">
        <v>77</v>
      </c>
      <c r="Y855" s="24" t="n">
        <v>282</v>
      </c>
      <c r="Z855" s="24" t="n">
        <v>480</v>
      </c>
      <c r="AA855" s="24" t="n">
        <v>179</v>
      </c>
      <c r="AB855" s="24" t="n">
        <v>23</v>
      </c>
      <c r="AC855" s="24" t="n">
        <v>31</v>
      </c>
      <c r="AD855" s="24" t="n">
        <v>125</v>
      </c>
      <c r="AE855" s="25" t="n">
        <v>3.3621517771</v>
      </c>
      <c r="AF855" s="22" t="n">
        <v>2.6978417266</v>
      </c>
      <c r="AG855" s="22" t="n">
        <v>1.6987036209</v>
      </c>
      <c r="AH855" s="26" t="n">
        <v>18.286059143</v>
      </c>
      <c r="AI855" s="26" t="n">
        <v>20.9615771475</v>
      </c>
      <c r="AJ855" s="26" t="n">
        <v>15.4294910481</v>
      </c>
      <c r="AK855" s="26" t="n">
        <v>26.775296721</v>
      </c>
      <c r="AL855" s="26" t="n">
        <v>1.1667672501</v>
      </c>
      <c r="AM855" s="26" t="n">
        <v>5.0090525045</v>
      </c>
      <c r="AN855" s="26" t="n">
        <v>2.1122510561</v>
      </c>
      <c r="AO855" s="26" t="s">
        <v>60</v>
      </c>
      <c r="AP855" s="26" t="n">
        <v>8.7306376987</v>
      </c>
      <c r="AQ855" s="26" t="n">
        <v>0.7443170388</v>
      </c>
    </row>
    <row r="856" customFormat="false" ht="10.5" hidden="false" customHeight="false" outlineLevel="0" collapsed="false">
      <c r="A856" s="21" t="n">
        <v>2517</v>
      </c>
      <c r="B856" s="1" t="s">
        <v>898</v>
      </c>
      <c r="C856" s="2" t="n">
        <v>6482</v>
      </c>
      <c r="D856" s="22" t="n">
        <v>7.3889993373</v>
      </c>
      <c r="E856" s="2" t="n">
        <v>1153.3807829182</v>
      </c>
      <c r="F856" s="22" t="n">
        <v>31.3946312866</v>
      </c>
      <c r="G856" s="22" t="n">
        <v>18.2042579451</v>
      </c>
      <c r="H856" s="22" t="n">
        <v>63.221228016</v>
      </c>
      <c r="I856" s="22" t="n">
        <v>18.5745140389</v>
      </c>
      <c r="J856" s="22" t="n">
        <v>4.1821561338</v>
      </c>
      <c r="K856" s="22" t="n">
        <v>2.0136307311</v>
      </c>
      <c r="L856" s="22" t="n">
        <v>8.6741016109</v>
      </c>
      <c r="M856" s="22" t="n">
        <v>11.4622057001</v>
      </c>
      <c r="N856" s="2" t="n">
        <v>2886</v>
      </c>
      <c r="O856" s="22" t="n">
        <v>2.202009702</v>
      </c>
      <c r="P856" s="23" t="n">
        <v>5.62</v>
      </c>
      <c r="Q856" s="22" t="n">
        <v>32.3943661972</v>
      </c>
      <c r="R856" s="2" t="n">
        <v>32</v>
      </c>
      <c r="S856" s="22" t="n">
        <v>39.0845070423</v>
      </c>
      <c r="T856" s="2" t="n">
        <v>-30</v>
      </c>
      <c r="U856" s="22" t="n">
        <v>27.1126760563</v>
      </c>
      <c r="V856" s="22" t="n">
        <v>1.4084507042</v>
      </c>
      <c r="W856" s="24" t="n">
        <v>2002</v>
      </c>
      <c r="X856" s="24" t="n">
        <v>25</v>
      </c>
      <c r="Y856" s="24" t="n">
        <v>619</v>
      </c>
      <c r="Z856" s="24" t="n">
        <v>1358</v>
      </c>
      <c r="AA856" s="24" t="n">
        <v>340</v>
      </c>
      <c r="AB856" s="24" t="n">
        <v>12</v>
      </c>
      <c r="AC856" s="24" t="n">
        <v>71</v>
      </c>
      <c r="AD856" s="24" t="n">
        <v>257</v>
      </c>
      <c r="AE856" s="25" t="n">
        <v>1.8507094386</v>
      </c>
      <c r="AF856" s="22" t="n">
        <v>0.310703744</v>
      </c>
      <c r="AG856" s="22" t="n">
        <v>4.4479004666</v>
      </c>
      <c r="AH856" s="26" t="n">
        <v>20.5607476636</v>
      </c>
      <c r="AI856" s="26" t="n">
        <v>10.8528037383</v>
      </c>
      <c r="AJ856" s="26" t="n">
        <v>23.4579439252</v>
      </c>
      <c r="AK856" s="26" t="n">
        <v>23.1542056075</v>
      </c>
      <c r="AL856" s="26" t="n">
        <v>1.0630841121</v>
      </c>
      <c r="AM856" s="26" t="n">
        <v>6.285046729</v>
      </c>
      <c r="AN856" s="26" t="n">
        <v>2.1612149533</v>
      </c>
      <c r="AO856" s="26" t="s">
        <v>60</v>
      </c>
      <c r="AP856" s="26" t="n">
        <v>10.0700934579</v>
      </c>
      <c r="AQ856" s="26" t="n">
        <v>1.0397196262</v>
      </c>
    </row>
    <row r="857" customFormat="false" ht="10.5" hidden="false" customHeight="false" outlineLevel="0" collapsed="false">
      <c r="A857" s="21" t="n">
        <v>2518</v>
      </c>
      <c r="B857" s="1" t="s">
        <v>899</v>
      </c>
      <c r="C857" s="2" t="n">
        <v>881</v>
      </c>
      <c r="D857" s="22" t="n">
        <v>16.9986719788</v>
      </c>
      <c r="E857" s="2" t="n">
        <v>261.4243323442</v>
      </c>
      <c r="F857" s="22" t="n">
        <v>6.5834279228</v>
      </c>
      <c r="G857" s="22" t="n">
        <v>20.4313280363</v>
      </c>
      <c r="H857" s="22" t="n">
        <v>61.293984109</v>
      </c>
      <c r="I857" s="22" t="n">
        <v>18.2746878547</v>
      </c>
      <c r="J857" s="22" t="n">
        <v>3.4285714286</v>
      </c>
      <c r="K857" s="22" t="n">
        <v>1.1428571429</v>
      </c>
      <c r="L857" s="22" t="n">
        <v>12.5714285714</v>
      </c>
      <c r="M857" s="22" t="n">
        <v>11.4285714286</v>
      </c>
      <c r="N857" s="2" t="n">
        <v>389</v>
      </c>
      <c r="O857" s="22" t="n">
        <v>2.2493573265</v>
      </c>
      <c r="P857" s="23" t="n">
        <v>3.37</v>
      </c>
      <c r="Q857" s="22" t="n">
        <v>13.649851632</v>
      </c>
      <c r="R857" s="2" t="n">
        <v>16</v>
      </c>
      <c r="S857" s="22" t="n">
        <v>53.115727003</v>
      </c>
      <c r="T857" s="2" t="n">
        <v>-17</v>
      </c>
      <c r="U857" s="22" t="n">
        <v>32.6409495549</v>
      </c>
      <c r="V857" s="22" t="n">
        <v>0.5934718101</v>
      </c>
      <c r="W857" s="24" t="n">
        <v>426</v>
      </c>
      <c r="X857" s="24" t="n">
        <v>30</v>
      </c>
      <c r="Y857" s="24" t="n">
        <v>323</v>
      </c>
      <c r="Z857" s="24" t="n">
        <v>73</v>
      </c>
      <c r="AA857" s="24" t="n">
        <v>51</v>
      </c>
      <c r="AB857" s="24" t="n">
        <v>10</v>
      </c>
      <c r="AC857" s="24" t="n">
        <v>16</v>
      </c>
      <c r="AD857" s="24" t="n">
        <v>25</v>
      </c>
      <c r="AE857" s="25" t="n">
        <v>4.347826087</v>
      </c>
      <c r="AF857" s="22" t="n">
        <v>12.1212121212</v>
      </c>
      <c r="AG857" s="22" t="n">
        <v>2.5316455696</v>
      </c>
      <c r="AH857" s="26" t="n">
        <v>14.8795180723</v>
      </c>
      <c r="AI857" s="26" t="n">
        <v>22.8313253012</v>
      </c>
      <c r="AJ857" s="26" t="n">
        <v>12.7710843373</v>
      </c>
      <c r="AK857" s="26" t="n">
        <v>33.9156626506</v>
      </c>
      <c r="AL857" s="26" t="n">
        <v>0.1807228916</v>
      </c>
      <c r="AM857" s="26" t="n">
        <v>5.1807228916</v>
      </c>
      <c r="AN857" s="26" t="n">
        <v>2.1686746988</v>
      </c>
      <c r="AO857" s="26" t="s">
        <v>60</v>
      </c>
      <c r="AP857" s="26" t="n">
        <v>6.5060240964</v>
      </c>
      <c r="AQ857" s="26" t="n">
        <v>1.3253012048</v>
      </c>
    </row>
    <row r="858" customFormat="false" ht="10.5" hidden="false" customHeight="false" outlineLevel="0" collapsed="false">
      <c r="A858" s="21" t="n">
        <v>2519</v>
      </c>
      <c r="B858" s="1" t="s">
        <v>900</v>
      </c>
      <c r="C858" s="2" t="n">
        <v>5204</v>
      </c>
      <c r="D858" s="22" t="n">
        <v>8.779264214</v>
      </c>
      <c r="E858" s="2" t="n">
        <v>2812.972972973</v>
      </c>
      <c r="F858" s="22" t="n">
        <v>39.4888547271</v>
      </c>
      <c r="G858" s="22" t="n">
        <v>22.4058416603</v>
      </c>
      <c r="H858" s="22" t="n">
        <v>60.2229054573</v>
      </c>
      <c r="I858" s="22" t="n">
        <v>17.3712528824</v>
      </c>
      <c r="J858" s="22" t="n">
        <v>4.4565006782</v>
      </c>
      <c r="K858" s="22" t="n">
        <v>1.7438480915</v>
      </c>
      <c r="L858" s="22" t="n">
        <v>8.7192404573</v>
      </c>
      <c r="M858" s="22" t="n">
        <v>11.8194148421</v>
      </c>
      <c r="N858" s="2" t="n">
        <v>2212</v>
      </c>
      <c r="O858" s="22" t="n">
        <v>2.3060578662</v>
      </c>
      <c r="P858" s="23" t="n">
        <v>1.85</v>
      </c>
      <c r="Q858" s="22" t="n">
        <v>79.8941798942</v>
      </c>
      <c r="R858" s="2" t="n">
        <v>18</v>
      </c>
      <c r="S858" s="22" t="n">
        <v>8.9947089947</v>
      </c>
      <c r="T858" s="2" t="n">
        <v>-18</v>
      </c>
      <c r="U858" s="22" t="n">
        <v>10.0529100529</v>
      </c>
      <c r="V858" s="22" t="n">
        <v>1.0582010582</v>
      </c>
      <c r="W858" s="24" t="s">
        <v>59</v>
      </c>
      <c r="X858" s="24" t="s">
        <v>59</v>
      </c>
      <c r="Y858" s="24" t="n">
        <v>566</v>
      </c>
      <c r="Z858" s="24" t="n">
        <v>991</v>
      </c>
      <c r="AA858" s="24" t="s">
        <v>59</v>
      </c>
      <c r="AB858" s="24" t="s">
        <v>59</v>
      </c>
      <c r="AC858" s="24" t="n">
        <v>40</v>
      </c>
      <c r="AD858" s="24" t="n">
        <v>204</v>
      </c>
      <c r="AE858" s="25" t="n">
        <v>2.5301204819</v>
      </c>
      <c r="AF858" s="22" t="n">
        <v>4.5409674235</v>
      </c>
      <c r="AG858" s="22" t="n">
        <v>6.291520125</v>
      </c>
      <c r="AH858" s="26" t="n">
        <v>15.5196878326</v>
      </c>
      <c r="AI858" s="26" t="n">
        <v>5.8708761972</v>
      </c>
      <c r="AJ858" s="26" t="n">
        <v>32.7243703441</v>
      </c>
      <c r="AK858" s="26" t="n">
        <v>27.6871230933</v>
      </c>
      <c r="AL858" s="26" t="n">
        <v>1.0819439518</v>
      </c>
      <c r="AM858" s="26" t="n">
        <v>4.6647747428</v>
      </c>
      <c r="AN858" s="26" t="n">
        <v>1.5963107485</v>
      </c>
      <c r="AO858" s="26" t="s">
        <v>60</v>
      </c>
      <c r="AP858" s="26" t="n">
        <v>8.460446967</v>
      </c>
      <c r="AQ858" s="26" t="n">
        <v>0.7094714438</v>
      </c>
    </row>
    <row r="859" customFormat="false" ht="10.5" hidden="false" customHeight="false" outlineLevel="0" collapsed="false">
      <c r="A859" s="21" t="n">
        <v>2520</v>
      </c>
      <c r="B859" s="1" t="s">
        <v>901</v>
      </c>
      <c r="C859" s="2" t="n">
        <v>864</v>
      </c>
      <c r="D859" s="22" t="n">
        <v>3.5971223022</v>
      </c>
      <c r="E859" s="2" t="n">
        <v>467.027027027</v>
      </c>
      <c r="F859" s="22" t="n">
        <v>7.7546296296</v>
      </c>
      <c r="G859" s="22" t="n">
        <v>20.0231481481</v>
      </c>
      <c r="H859" s="22" t="n">
        <v>58.4490740741</v>
      </c>
      <c r="I859" s="22" t="n">
        <v>21.5277777778</v>
      </c>
      <c r="J859" s="22" t="n">
        <v>3.4582132565</v>
      </c>
      <c r="K859" s="22" t="n">
        <v>1.1527377522</v>
      </c>
      <c r="L859" s="22" t="n">
        <v>8.0691642651</v>
      </c>
      <c r="M859" s="22" t="n">
        <v>8.0691642651</v>
      </c>
      <c r="N859" s="2" t="n">
        <v>363</v>
      </c>
      <c r="O859" s="22" t="n">
        <v>2.3608815427</v>
      </c>
      <c r="P859" s="23" t="n">
        <v>1.85</v>
      </c>
      <c r="Q859" s="22" t="n">
        <v>18.6170212766</v>
      </c>
      <c r="R859" s="2" t="n">
        <v>8</v>
      </c>
      <c r="S859" s="22" t="n">
        <v>61.170212766</v>
      </c>
      <c r="T859" s="2" t="n">
        <v>-7</v>
      </c>
      <c r="U859" s="22" t="n">
        <v>20.2127659574</v>
      </c>
      <c r="V859" s="22" t="n">
        <v>0</v>
      </c>
      <c r="W859" s="24" t="n">
        <v>120</v>
      </c>
      <c r="X859" s="24" t="n">
        <v>35</v>
      </c>
      <c r="Y859" s="24" t="n">
        <v>6</v>
      </c>
      <c r="Z859" s="24" t="n">
        <v>79</v>
      </c>
      <c r="AA859" s="24" t="s">
        <v>59</v>
      </c>
      <c r="AB859" s="24" t="n">
        <v>10</v>
      </c>
      <c r="AC859" s="24" t="s">
        <v>59</v>
      </c>
      <c r="AD859" s="24" t="n">
        <v>34</v>
      </c>
      <c r="AE859" s="25" t="n">
        <v>3.125</v>
      </c>
      <c r="AF859" s="22" t="n">
        <v>2.2909507446</v>
      </c>
      <c r="AG859" s="22" t="n">
        <v>1.2629161883</v>
      </c>
      <c r="AH859" s="26" t="n">
        <v>12.5193199382</v>
      </c>
      <c r="AI859" s="26" t="n">
        <v>19.5775373519</v>
      </c>
      <c r="AJ859" s="26" t="n">
        <v>19.8866563627</v>
      </c>
      <c r="AK859" s="26" t="n">
        <v>24.2658423493</v>
      </c>
      <c r="AL859" s="26" t="n">
        <v>0.9788768676</v>
      </c>
      <c r="AM859" s="26" t="n">
        <v>7.6764554353</v>
      </c>
      <c r="AN859" s="26" t="n">
        <v>2.1123132406</v>
      </c>
      <c r="AO859" s="26" t="s">
        <v>60</v>
      </c>
      <c r="AP859" s="26" t="n">
        <v>11.7980422463</v>
      </c>
      <c r="AQ859" s="26" t="n">
        <v>0.360638846</v>
      </c>
    </row>
    <row r="860" customFormat="false" ht="10.5" hidden="false" customHeight="false" outlineLevel="0" collapsed="false">
      <c r="A860" s="21" t="n">
        <v>2523</v>
      </c>
      <c r="B860" s="1" t="s">
        <v>902</v>
      </c>
      <c r="C860" s="2" t="n">
        <v>846</v>
      </c>
      <c r="D860" s="22" t="n">
        <v>4.4444444444</v>
      </c>
      <c r="E860" s="2" t="n">
        <v>320.4545454545</v>
      </c>
      <c r="F860" s="22" t="n">
        <v>4.9645390071</v>
      </c>
      <c r="G860" s="22" t="n">
        <v>21.5130023641</v>
      </c>
      <c r="H860" s="22" t="n">
        <v>57.9196217494</v>
      </c>
      <c r="I860" s="22" t="n">
        <v>20.5673758865</v>
      </c>
      <c r="J860" s="22" t="n">
        <v>4.662004662</v>
      </c>
      <c r="K860" s="22" t="n">
        <v>1.1655011655</v>
      </c>
      <c r="L860" s="22" t="n">
        <v>6.993006993</v>
      </c>
      <c r="M860" s="22" t="n">
        <v>8.1585081585</v>
      </c>
      <c r="N860" s="2" t="n">
        <v>337</v>
      </c>
      <c r="O860" s="22" t="n">
        <v>2.4866468843</v>
      </c>
      <c r="P860" s="23" t="n">
        <v>2.64</v>
      </c>
      <c r="Q860" s="22" t="n">
        <v>13.358778626</v>
      </c>
      <c r="R860" s="2" t="n">
        <v>9</v>
      </c>
      <c r="S860" s="22" t="n">
        <v>59.5419847328</v>
      </c>
      <c r="T860" s="2" t="n">
        <v>-7</v>
      </c>
      <c r="U860" s="22" t="n">
        <v>26.7175572519</v>
      </c>
      <c r="V860" s="22" t="n">
        <v>0.3816793893</v>
      </c>
      <c r="W860" s="24" t="n">
        <v>209</v>
      </c>
      <c r="X860" s="24" t="n">
        <v>19</v>
      </c>
      <c r="Y860" s="24" t="n">
        <v>102</v>
      </c>
      <c r="Z860" s="24" t="n">
        <v>88</v>
      </c>
      <c r="AA860" s="24" t="n">
        <v>41</v>
      </c>
      <c r="AB860" s="24" t="n">
        <v>8</v>
      </c>
      <c r="AC860" s="24" t="n">
        <v>10</v>
      </c>
      <c r="AD860" s="24" t="n">
        <v>23</v>
      </c>
      <c r="AE860" s="25" t="n">
        <v>1.072386059</v>
      </c>
      <c r="AF860" s="22" t="n">
        <v>3.4482758621</v>
      </c>
      <c r="AG860" s="26" t="n">
        <v>1.724137931</v>
      </c>
      <c r="AH860" s="26" t="n">
        <v>16.7891464104</v>
      </c>
      <c r="AI860" s="26" t="n">
        <v>16.4499717354</v>
      </c>
      <c r="AJ860" s="26" t="n">
        <v>19.7851893725</v>
      </c>
      <c r="AK860" s="26" t="n">
        <v>28.5472018089</v>
      </c>
      <c r="AL860" s="26" t="n">
        <v>0.4522328999</v>
      </c>
      <c r="AM860" s="26" t="n">
        <v>5.5963821368</v>
      </c>
      <c r="AN860" s="26" t="n">
        <v>3.5613340871</v>
      </c>
      <c r="AO860" s="26" t="s">
        <v>60</v>
      </c>
      <c r="AP860" s="26" t="n">
        <v>7.6314301865</v>
      </c>
      <c r="AQ860" s="26" t="n">
        <v>0.4522328999</v>
      </c>
    </row>
    <row r="861" customFormat="false" ht="10.5" hidden="false" customHeight="false" outlineLevel="0" collapsed="false">
      <c r="A861" s="21" t="n">
        <v>2524</v>
      </c>
      <c r="B861" s="1" t="s">
        <v>903</v>
      </c>
      <c r="C861" s="2" t="n">
        <v>148</v>
      </c>
      <c r="D861" s="22" t="n">
        <v>64.4444444444</v>
      </c>
      <c r="E861" s="2" t="n">
        <v>145.0980392157</v>
      </c>
      <c r="F861" s="22" t="n">
        <v>4.0540540541</v>
      </c>
      <c r="G861" s="22" t="n">
        <v>25.6756756757</v>
      </c>
      <c r="H861" s="22" t="n">
        <v>55.4054054054</v>
      </c>
      <c r="I861" s="22" t="n">
        <v>18.9189189189</v>
      </c>
      <c r="J861" s="22" t="n">
        <v>7.299270073</v>
      </c>
      <c r="K861" s="22" t="n">
        <v>7.299270073</v>
      </c>
      <c r="L861" s="22" t="n">
        <v>29.197080292</v>
      </c>
      <c r="M861" s="22" t="n">
        <v>14.598540146</v>
      </c>
      <c r="N861" s="2" t="n">
        <v>59</v>
      </c>
      <c r="O861" s="22" t="n">
        <v>2.5084745763</v>
      </c>
      <c r="P861" s="23" t="n">
        <v>1.02</v>
      </c>
      <c r="Q861" s="22" t="n">
        <v>6.9306930693</v>
      </c>
      <c r="R861" s="2" t="n">
        <v>0</v>
      </c>
      <c r="S861" s="22" t="n">
        <v>78.2178217822</v>
      </c>
      <c r="T861" s="2" t="n">
        <v>0</v>
      </c>
      <c r="U861" s="22" t="n">
        <v>14.8514851485</v>
      </c>
      <c r="V861" s="22" t="n">
        <v>0</v>
      </c>
      <c r="W861" s="24" t="s">
        <v>59</v>
      </c>
      <c r="X861" s="24" t="n">
        <v>5</v>
      </c>
      <c r="Y861" s="24" t="s">
        <v>59</v>
      </c>
      <c r="Z861" s="24" t="n">
        <v>8</v>
      </c>
      <c r="AA861" s="24" t="s">
        <v>59</v>
      </c>
      <c r="AB861" s="24" t="s">
        <v>59</v>
      </c>
      <c r="AC861" s="24" t="s">
        <v>59</v>
      </c>
      <c r="AD861" s="24" t="s">
        <v>59</v>
      </c>
      <c r="AE861" s="25" t="n">
        <v>0</v>
      </c>
      <c r="AF861" s="22" t="n">
        <v>180</v>
      </c>
      <c r="AG861" s="26" t="s">
        <v>59</v>
      </c>
      <c r="AH861" s="26" t="n">
        <v>14.4329896907</v>
      </c>
      <c r="AI861" s="26" t="n">
        <v>14.9484536082</v>
      </c>
      <c r="AJ861" s="26" t="n">
        <v>20.618556701</v>
      </c>
      <c r="AK861" s="26" t="n">
        <v>23.7113402062</v>
      </c>
      <c r="AL861" s="26" t="n">
        <v>0.5154639175</v>
      </c>
      <c r="AM861" s="26" t="n">
        <v>6.9587628866</v>
      </c>
      <c r="AN861" s="26" t="n">
        <v>1.5463917526</v>
      </c>
      <c r="AO861" s="26" t="s">
        <v>60</v>
      </c>
      <c r="AP861" s="26" t="n">
        <v>16.7525773196</v>
      </c>
      <c r="AQ861" s="26" t="n">
        <v>0.2577319588</v>
      </c>
    </row>
    <row r="862" customFormat="false" ht="10.5" hidden="false" customHeight="false" outlineLevel="0" collapsed="false">
      <c r="A862" s="21" t="n">
        <v>2525</v>
      </c>
      <c r="B862" s="1" t="s">
        <v>904</v>
      </c>
      <c r="C862" s="2" t="n">
        <v>1293</v>
      </c>
      <c r="D862" s="22" t="n">
        <v>4.8661800487</v>
      </c>
      <c r="E862" s="2" t="n">
        <v>1134.2105263158</v>
      </c>
      <c r="F862" s="22" t="n">
        <v>9.9767981439</v>
      </c>
      <c r="G862" s="22" t="n">
        <v>18.2521268368</v>
      </c>
      <c r="H862" s="22" t="n">
        <v>61.0208816705</v>
      </c>
      <c r="I862" s="22" t="n">
        <v>20.7269914927</v>
      </c>
      <c r="J862" s="22" t="n">
        <v>0</v>
      </c>
      <c r="K862" s="22" t="n">
        <v>2.3006134969</v>
      </c>
      <c r="L862" s="22" t="n">
        <v>8.4355828221</v>
      </c>
      <c r="M862" s="22" t="n">
        <v>5.3680981595</v>
      </c>
      <c r="N862" s="2" t="n">
        <v>560</v>
      </c>
      <c r="O862" s="22" t="n">
        <v>2.2910714286</v>
      </c>
      <c r="P862" s="23" t="n">
        <v>1.14</v>
      </c>
      <c r="Q862" s="22" t="n">
        <v>45.5357142857</v>
      </c>
      <c r="R862" s="2" t="n">
        <v>13</v>
      </c>
      <c r="S862" s="22" t="n">
        <v>46.4285714286</v>
      </c>
      <c r="T862" s="2" t="n">
        <v>-12</v>
      </c>
      <c r="U862" s="22" t="n">
        <v>8.0357142857</v>
      </c>
      <c r="V862" s="22" t="n">
        <v>0</v>
      </c>
      <c r="W862" s="24" t="s">
        <v>59</v>
      </c>
      <c r="X862" s="24" t="s">
        <v>59</v>
      </c>
      <c r="Y862" s="24" t="n">
        <v>66</v>
      </c>
      <c r="Z862" s="24" t="n">
        <v>377</v>
      </c>
      <c r="AA862" s="24" t="s">
        <v>59</v>
      </c>
      <c r="AB862" s="24" t="s">
        <v>59</v>
      </c>
      <c r="AC862" s="24" t="n">
        <v>21</v>
      </c>
      <c r="AD862" s="24" t="n">
        <v>65</v>
      </c>
      <c r="AE862" s="25" t="n">
        <v>3.8709677419</v>
      </c>
      <c r="AF862" s="22" t="n">
        <v>5.4602184087</v>
      </c>
      <c r="AG862" s="22" t="n">
        <v>0.9885931559</v>
      </c>
      <c r="AH862" s="26" t="n">
        <v>15.892053973</v>
      </c>
      <c r="AI862" s="26" t="n">
        <v>9.6701649175</v>
      </c>
      <c r="AJ862" s="26" t="n">
        <v>17.7661169415</v>
      </c>
      <c r="AK862" s="26" t="n">
        <v>36.8815592204</v>
      </c>
      <c r="AL862" s="26" t="n">
        <v>1.0494752624</v>
      </c>
      <c r="AM862" s="26" t="n">
        <v>6.1844077961</v>
      </c>
      <c r="AN862" s="26" t="n">
        <v>2.323838081</v>
      </c>
      <c r="AO862" s="26" t="s">
        <v>60</v>
      </c>
      <c r="AP862" s="26" t="n">
        <v>7.3463268366</v>
      </c>
      <c r="AQ862" s="26" t="n">
        <v>0.9745127436</v>
      </c>
    </row>
    <row r="863" customFormat="false" ht="10.5" hidden="false" customHeight="false" outlineLevel="0" collapsed="false">
      <c r="A863" s="21" t="n">
        <v>2526</v>
      </c>
      <c r="B863" s="1" t="s">
        <v>905</v>
      </c>
      <c r="C863" s="2" t="n">
        <v>2814</v>
      </c>
      <c r="D863" s="22" t="n">
        <v>8.1060315021</v>
      </c>
      <c r="E863" s="2" t="n">
        <v>628.125</v>
      </c>
      <c r="F863" s="22" t="n">
        <v>8.4577114428</v>
      </c>
      <c r="G863" s="22" t="n">
        <v>18.5501066098</v>
      </c>
      <c r="H863" s="22" t="n">
        <v>59.5593461265</v>
      </c>
      <c r="I863" s="22" t="n">
        <v>21.8905472637</v>
      </c>
      <c r="J863" s="22" t="n">
        <v>4.6271578573</v>
      </c>
      <c r="K863" s="22" t="n">
        <v>2.1356113187</v>
      </c>
      <c r="L863" s="22" t="n">
        <v>9.9661861541</v>
      </c>
      <c r="M863" s="22" t="n">
        <v>8.8983804947</v>
      </c>
      <c r="N863" s="2" t="n">
        <v>1207</v>
      </c>
      <c r="O863" s="22" t="n">
        <v>2.3015741508</v>
      </c>
      <c r="P863" s="23" t="n">
        <v>4.48</v>
      </c>
      <c r="Q863" s="22" t="n">
        <v>22.3451327434</v>
      </c>
      <c r="R863" s="2" t="n">
        <v>33</v>
      </c>
      <c r="S863" s="22" t="n">
        <v>47.7876106195</v>
      </c>
      <c r="T863" s="2" t="n">
        <v>-35</v>
      </c>
      <c r="U863" s="22" t="n">
        <v>29.4247787611</v>
      </c>
      <c r="V863" s="22" t="n">
        <v>0.4424778761</v>
      </c>
      <c r="W863" s="24" t="n">
        <v>1034</v>
      </c>
      <c r="X863" s="24" t="n">
        <v>18</v>
      </c>
      <c r="Y863" s="24" t="n">
        <v>326</v>
      </c>
      <c r="Z863" s="24" t="n">
        <v>690</v>
      </c>
      <c r="AA863" s="24" t="n">
        <v>182</v>
      </c>
      <c r="AB863" s="24" t="n">
        <v>5</v>
      </c>
      <c r="AC863" s="24" t="n">
        <v>34</v>
      </c>
      <c r="AD863" s="24" t="n">
        <v>143</v>
      </c>
      <c r="AE863" s="25" t="n">
        <v>2.9434546863</v>
      </c>
      <c r="AF863" s="22" t="n">
        <v>3.2467532468</v>
      </c>
      <c r="AG863" s="22" t="n">
        <v>0.5347593583</v>
      </c>
      <c r="AH863" s="26" t="n">
        <v>25.4216684394</v>
      </c>
      <c r="AI863" s="26" t="n">
        <v>8.5245403434</v>
      </c>
      <c r="AJ863" s="26" t="n">
        <v>18.3102871904</v>
      </c>
      <c r="AK863" s="26" t="n">
        <v>22.3218355873</v>
      </c>
      <c r="AL863" s="26" t="n">
        <v>0.8053487312</v>
      </c>
      <c r="AM863" s="26" t="n">
        <v>11.3052727549</v>
      </c>
      <c r="AN863" s="26" t="n">
        <v>3.0238565568</v>
      </c>
      <c r="AO863" s="26" t="s">
        <v>60</v>
      </c>
      <c r="AP863" s="26" t="n">
        <v>8.8588360432</v>
      </c>
      <c r="AQ863" s="26" t="n">
        <v>0.5318340678</v>
      </c>
    </row>
    <row r="864" customFormat="false" ht="10.5" hidden="false" customHeight="false" outlineLevel="0" collapsed="false">
      <c r="A864" s="21" t="n">
        <v>2527</v>
      </c>
      <c r="B864" s="1" t="s">
        <v>906</v>
      </c>
      <c r="C864" s="2" t="n">
        <v>3480</v>
      </c>
      <c r="D864" s="22" t="n">
        <v>5.6787124203</v>
      </c>
      <c r="E864" s="2" t="n">
        <v>769.9115044248</v>
      </c>
      <c r="F864" s="22" t="n">
        <v>18.7931034483</v>
      </c>
      <c r="G864" s="22" t="n">
        <v>18.5344827586</v>
      </c>
      <c r="H864" s="22" t="n">
        <v>59.8850574713</v>
      </c>
      <c r="I864" s="22" t="n">
        <v>21.5804597701</v>
      </c>
      <c r="J864" s="22" t="n">
        <v>2.584350323</v>
      </c>
      <c r="K864" s="22" t="n">
        <v>2.584350323</v>
      </c>
      <c r="L864" s="22" t="n">
        <v>8.040201005</v>
      </c>
      <c r="M864" s="22" t="n">
        <v>10.6245513281</v>
      </c>
      <c r="N864" s="2" t="n">
        <v>1596</v>
      </c>
      <c r="O864" s="22" t="n">
        <v>2.1516290727</v>
      </c>
      <c r="P864" s="23" t="n">
        <v>4.52</v>
      </c>
      <c r="Q864" s="22" t="n">
        <v>34.2857142857</v>
      </c>
      <c r="R864" s="2" t="n">
        <v>30</v>
      </c>
      <c r="S864" s="22" t="n">
        <v>35.8241758242</v>
      </c>
      <c r="T864" s="2" t="n">
        <v>-29</v>
      </c>
      <c r="U864" s="22" t="n">
        <v>26.1538461538</v>
      </c>
      <c r="V864" s="22" t="n">
        <v>3.7362637363</v>
      </c>
      <c r="W864" s="24" t="n">
        <v>1140</v>
      </c>
      <c r="X864" s="24" t="n">
        <v>14</v>
      </c>
      <c r="Y864" s="24" t="n">
        <v>323</v>
      </c>
      <c r="Z864" s="24" t="n">
        <v>803</v>
      </c>
      <c r="AA864" s="24" t="n">
        <v>173</v>
      </c>
      <c r="AB864" s="24" t="n">
        <v>5</v>
      </c>
      <c r="AC864" s="24" t="n">
        <v>37</v>
      </c>
      <c r="AD864" s="24" t="n">
        <v>131</v>
      </c>
      <c r="AE864" s="25" t="n">
        <v>4.5711060948</v>
      </c>
      <c r="AF864" s="22" t="n">
        <v>4.5636052481</v>
      </c>
      <c r="AG864" s="22" t="n">
        <v>2.037302726</v>
      </c>
      <c r="AH864" s="26" t="n">
        <v>12.9589988474</v>
      </c>
      <c r="AI864" s="26" t="n">
        <v>21.0933640705</v>
      </c>
      <c r="AJ864" s="26" t="n">
        <v>20.2700477523</v>
      </c>
      <c r="AK864" s="26" t="n">
        <v>27.3341017619</v>
      </c>
      <c r="AL864" s="26" t="n">
        <v>1.1855754981</v>
      </c>
      <c r="AM864" s="26" t="n">
        <v>4.7752346452</v>
      </c>
      <c r="AN864" s="26" t="n">
        <v>1.3667050881</v>
      </c>
      <c r="AO864" s="26" t="s">
        <v>60</v>
      </c>
      <c r="AP864" s="26" t="n">
        <v>9.7974641857</v>
      </c>
      <c r="AQ864" s="26" t="n">
        <v>0.36225918</v>
      </c>
    </row>
    <row r="865" customFormat="false" ht="10.5" hidden="false" customHeight="false" outlineLevel="0" collapsed="false">
      <c r="A865" s="21" t="n">
        <v>2528</v>
      </c>
      <c r="B865" s="1" t="s">
        <v>907</v>
      </c>
      <c r="C865" s="2" t="n">
        <v>1176</v>
      </c>
      <c r="D865" s="22" t="n">
        <v>5.8505850585</v>
      </c>
      <c r="E865" s="2" t="n">
        <v>778.8079470199</v>
      </c>
      <c r="F865" s="22" t="n">
        <v>8.7585034014</v>
      </c>
      <c r="G865" s="22" t="n">
        <v>18.7925170068</v>
      </c>
      <c r="H865" s="22" t="n">
        <v>60.6292517007</v>
      </c>
      <c r="I865" s="22" t="n">
        <v>20.5782312925</v>
      </c>
      <c r="J865" s="22" t="n">
        <v>7.6955964087</v>
      </c>
      <c r="K865" s="22" t="n">
        <v>1.7101325353</v>
      </c>
      <c r="L865" s="22" t="n">
        <v>8.5506626764</v>
      </c>
      <c r="M865" s="22" t="n">
        <v>8.5506626764</v>
      </c>
      <c r="N865" s="2" t="n">
        <v>513</v>
      </c>
      <c r="O865" s="22" t="n">
        <v>2.2651072125</v>
      </c>
      <c r="P865" s="23" t="n">
        <v>1.51</v>
      </c>
      <c r="Q865" s="22" t="n">
        <v>32</v>
      </c>
      <c r="R865" s="2" t="n">
        <v>10</v>
      </c>
      <c r="S865" s="22" t="n">
        <v>48</v>
      </c>
      <c r="T865" s="2" t="n">
        <v>-9</v>
      </c>
      <c r="U865" s="22" t="n">
        <v>20</v>
      </c>
      <c r="V865" s="22" t="n">
        <v>0</v>
      </c>
      <c r="W865" s="24" t="n">
        <v>570</v>
      </c>
      <c r="X865" s="24" t="n">
        <v>11</v>
      </c>
      <c r="Y865" s="24" t="n">
        <v>239</v>
      </c>
      <c r="Z865" s="24" t="n">
        <v>320</v>
      </c>
      <c r="AA865" s="24" t="n">
        <v>120</v>
      </c>
      <c r="AB865" s="24" t="n">
        <v>5</v>
      </c>
      <c r="AC865" s="24" t="n">
        <v>25</v>
      </c>
      <c r="AD865" s="24" t="n">
        <v>90</v>
      </c>
      <c r="AE865" s="25" t="n">
        <v>1.7699115044</v>
      </c>
      <c r="AF865" s="22" t="n">
        <v>11.4335971856</v>
      </c>
      <c r="AG865" s="26" t="n">
        <v>1.1177987962</v>
      </c>
      <c r="AH865" s="26" t="n">
        <v>17.1764705882</v>
      </c>
      <c r="AI865" s="26" t="n">
        <v>5.4117647059</v>
      </c>
      <c r="AJ865" s="26" t="n">
        <v>25.7882352941</v>
      </c>
      <c r="AK865" s="26" t="n">
        <v>32.2823529412</v>
      </c>
      <c r="AL865" s="26" t="n">
        <v>0.7058823529</v>
      </c>
      <c r="AM865" s="26" t="n">
        <v>5.4588235294</v>
      </c>
      <c r="AN865" s="26" t="n">
        <v>3.2941176471</v>
      </c>
      <c r="AO865" s="26" t="s">
        <v>60</v>
      </c>
      <c r="AP865" s="26" t="n">
        <v>6.5882352941</v>
      </c>
      <c r="AQ865" s="26" t="n">
        <v>1.2235294118</v>
      </c>
    </row>
    <row r="866" customFormat="false" ht="10.5" hidden="false" customHeight="false" outlineLevel="0" collapsed="false">
      <c r="A866" s="21" t="n">
        <v>2529</v>
      </c>
      <c r="B866" s="1" t="s">
        <v>908</v>
      </c>
      <c r="C866" s="2" t="n">
        <v>839</v>
      </c>
      <c r="D866" s="22" t="n">
        <v>10.9788359788</v>
      </c>
      <c r="E866" s="2" t="n">
        <v>351.0460251046</v>
      </c>
      <c r="F866" s="22" t="n">
        <v>7.5089392133</v>
      </c>
      <c r="G866" s="22" t="n">
        <v>23.4803337306</v>
      </c>
      <c r="H866" s="22" t="n">
        <v>59.1179976162</v>
      </c>
      <c r="I866" s="22" t="n">
        <v>17.4016686532</v>
      </c>
      <c r="J866" s="22" t="n">
        <v>4.7789725209</v>
      </c>
      <c r="K866" s="22" t="n">
        <v>3.5842293907</v>
      </c>
      <c r="L866" s="22" t="n">
        <v>15.531660693</v>
      </c>
      <c r="M866" s="22" t="n">
        <v>5.9737156511</v>
      </c>
      <c r="N866" s="2" t="n">
        <v>348</v>
      </c>
      <c r="O866" s="22" t="n">
        <v>2.4109195402</v>
      </c>
      <c r="P866" s="23" t="n">
        <v>2.39</v>
      </c>
      <c r="Q866" s="22" t="n">
        <v>13.3891213389</v>
      </c>
      <c r="R866" s="2" t="n">
        <v>8</v>
      </c>
      <c r="S866" s="22" t="n">
        <v>61.5062761506</v>
      </c>
      <c r="T866" s="2" t="n">
        <v>-9</v>
      </c>
      <c r="U866" s="22" t="n">
        <v>25.1046025105</v>
      </c>
      <c r="V866" s="22" t="n">
        <v>0</v>
      </c>
      <c r="W866" s="24" t="n">
        <v>87</v>
      </c>
      <c r="X866" s="24" t="n">
        <v>14</v>
      </c>
      <c r="Y866" s="24" t="n">
        <v>13</v>
      </c>
      <c r="Z866" s="24" t="n">
        <v>60</v>
      </c>
      <c r="AA866" s="24" t="n">
        <v>36</v>
      </c>
      <c r="AB866" s="24" t="n">
        <v>5</v>
      </c>
      <c r="AC866" s="24" t="n">
        <v>6</v>
      </c>
      <c r="AD866" s="24" t="n">
        <v>25</v>
      </c>
      <c r="AE866" s="25" t="n">
        <v>1.9178082192</v>
      </c>
      <c r="AF866" s="22" t="n">
        <v>7.2028811525</v>
      </c>
      <c r="AG866" s="26" t="s">
        <v>59</v>
      </c>
      <c r="AH866" s="26" t="n">
        <v>18.6631016043</v>
      </c>
      <c r="AI866" s="26" t="n">
        <v>15.4010695187</v>
      </c>
      <c r="AJ866" s="26" t="n">
        <v>18.1818181818</v>
      </c>
      <c r="AK866" s="26" t="n">
        <v>24.0106951872</v>
      </c>
      <c r="AL866" s="26" t="n">
        <v>1.7647058824</v>
      </c>
      <c r="AM866" s="26" t="n">
        <v>7.3796791444</v>
      </c>
      <c r="AN866" s="26" t="n">
        <v>2.0855614973</v>
      </c>
      <c r="AO866" s="26" t="s">
        <v>60</v>
      </c>
      <c r="AP866" s="26" t="n">
        <v>11.7112299465</v>
      </c>
      <c r="AQ866" s="26" t="n">
        <v>0.2139037433</v>
      </c>
    </row>
    <row r="867" customFormat="false" ht="10.5" hidden="false" customHeight="false" outlineLevel="0" collapsed="false">
      <c r="A867" s="21" t="n">
        <v>2530</v>
      </c>
      <c r="B867" s="1" t="s">
        <v>909</v>
      </c>
      <c r="C867" s="2" t="n">
        <v>2009</v>
      </c>
      <c r="D867" s="22" t="n">
        <v>18.4551886792</v>
      </c>
      <c r="E867" s="2" t="n">
        <v>597.9166666667</v>
      </c>
      <c r="F867" s="22" t="n">
        <v>12.6431060229</v>
      </c>
      <c r="G867" s="22" t="n">
        <v>17.8198108512</v>
      </c>
      <c r="H867" s="22" t="n">
        <v>62.3195619711</v>
      </c>
      <c r="I867" s="22" t="n">
        <v>19.8606271777</v>
      </c>
      <c r="J867" s="22" t="n">
        <v>7.040482776</v>
      </c>
      <c r="K867" s="22" t="n">
        <v>1.0057832537</v>
      </c>
      <c r="L867" s="22" t="n">
        <v>7.040482776</v>
      </c>
      <c r="M867" s="22" t="n">
        <v>7.5433744028</v>
      </c>
      <c r="N867" s="2" t="n">
        <v>865</v>
      </c>
      <c r="O867" s="22" t="n">
        <v>2.2901734104</v>
      </c>
      <c r="P867" s="23" t="n">
        <v>3.36</v>
      </c>
      <c r="Q867" s="22" t="n">
        <v>21.2574850299</v>
      </c>
      <c r="R867" s="2" t="n">
        <v>12</v>
      </c>
      <c r="S867" s="22" t="n">
        <v>55.3892215569</v>
      </c>
      <c r="T867" s="2" t="n">
        <v>-11</v>
      </c>
      <c r="U867" s="22" t="n">
        <v>22.4550898204</v>
      </c>
      <c r="V867" s="22" t="n">
        <v>0.8982035928</v>
      </c>
      <c r="W867" s="24" t="n">
        <v>436</v>
      </c>
      <c r="X867" s="24" t="n">
        <v>39</v>
      </c>
      <c r="Y867" s="24" t="n">
        <v>131</v>
      </c>
      <c r="Z867" s="24" t="n">
        <v>266</v>
      </c>
      <c r="AA867" s="24" t="n">
        <v>109</v>
      </c>
      <c r="AB867" s="24" t="n">
        <v>8</v>
      </c>
      <c r="AC867" s="24" t="n">
        <v>32</v>
      </c>
      <c r="AD867" s="24" t="n">
        <v>69</v>
      </c>
      <c r="AE867" s="25" t="n">
        <v>8.5263157895</v>
      </c>
      <c r="AF867" s="22" t="n">
        <v>0.5175983437</v>
      </c>
      <c r="AG867" s="22" t="n">
        <v>1.0162601626</v>
      </c>
      <c r="AH867" s="26" t="n">
        <v>17.3066374109</v>
      </c>
      <c r="AI867" s="26" t="n">
        <v>10.1481075151</v>
      </c>
      <c r="AJ867" s="26" t="n">
        <v>21.1738891936</v>
      </c>
      <c r="AK867" s="26" t="n">
        <v>29.5666483818</v>
      </c>
      <c r="AL867" s="26" t="n">
        <v>0.9051014811</v>
      </c>
      <c r="AM867" s="26" t="n">
        <v>6.719692814</v>
      </c>
      <c r="AN867" s="26" t="n">
        <v>3.7301151947</v>
      </c>
      <c r="AO867" s="26" t="s">
        <v>60</v>
      </c>
      <c r="AP867" s="26" t="n">
        <v>7.9264947888</v>
      </c>
      <c r="AQ867" s="26" t="n">
        <v>1.4262205156</v>
      </c>
    </row>
    <row r="868" customFormat="false" ht="10.5" hidden="false" customHeight="false" outlineLevel="0" collapsed="false">
      <c r="A868" s="21" t="n">
        <v>2532</v>
      </c>
      <c r="B868" s="1" t="s">
        <v>910</v>
      </c>
      <c r="C868" s="2" t="n">
        <v>3203</v>
      </c>
      <c r="D868" s="22" t="n">
        <v>9.0197413206</v>
      </c>
      <c r="E868" s="2" t="n">
        <v>510.8452950558</v>
      </c>
      <c r="F868" s="22" t="n">
        <v>18.3577895723</v>
      </c>
      <c r="G868" s="22" t="n">
        <v>19.88760537</v>
      </c>
      <c r="H868" s="22" t="n">
        <v>63.7215110834</v>
      </c>
      <c r="I868" s="22" t="n">
        <v>16.3908835467</v>
      </c>
      <c r="J868" s="22" t="n">
        <v>3.4482758621</v>
      </c>
      <c r="K868" s="22" t="n">
        <v>1.8808777429</v>
      </c>
      <c r="L868" s="22" t="n">
        <v>9.7178683386</v>
      </c>
      <c r="M868" s="22" t="n">
        <v>7.5235109718</v>
      </c>
      <c r="N868" s="2" t="n">
        <v>1360</v>
      </c>
      <c r="O868" s="22" t="n">
        <v>2.3308823529</v>
      </c>
      <c r="P868" s="23" t="n">
        <v>6.27</v>
      </c>
      <c r="Q868" s="22" t="n">
        <v>20.3525641026</v>
      </c>
      <c r="R868" s="2" t="n">
        <v>41</v>
      </c>
      <c r="S868" s="22" t="n">
        <v>48.5576923077</v>
      </c>
      <c r="T868" s="2" t="n">
        <v>-42</v>
      </c>
      <c r="U868" s="22" t="n">
        <v>30.1282051282</v>
      </c>
      <c r="V868" s="22" t="n">
        <v>0.9615384615</v>
      </c>
      <c r="W868" s="24" t="n">
        <v>2480</v>
      </c>
      <c r="X868" s="24" t="n">
        <v>46</v>
      </c>
      <c r="Y868" s="24" t="n">
        <v>354</v>
      </c>
      <c r="Z868" s="24" t="n">
        <v>2080</v>
      </c>
      <c r="AA868" s="24" t="n">
        <v>191</v>
      </c>
      <c r="AB868" s="24" t="n">
        <v>13</v>
      </c>
      <c r="AC868" s="24" t="n">
        <v>39</v>
      </c>
      <c r="AD868" s="24" t="n">
        <v>139</v>
      </c>
      <c r="AE868" s="25" t="n">
        <v>1.540522438</v>
      </c>
      <c r="AF868" s="22" t="n">
        <v>2.5789813024</v>
      </c>
      <c r="AG868" s="22" t="n">
        <v>3.1790997797</v>
      </c>
      <c r="AH868" s="26" t="n">
        <v>20.7825295723</v>
      </c>
      <c r="AI868" s="26" t="n">
        <v>15.432211101</v>
      </c>
      <c r="AJ868" s="26" t="n">
        <v>21.4558689718</v>
      </c>
      <c r="AK868" s="26" t="n">
        <v>24.3130118289</v>
      </c>
      <c r="AL868" s="26" t="n">
        <v>0.7279344859</v>
      </c>
      <c r="AM868" s="26" t="n">
        <v>4.7679708826</v>
      </c>
      <c r="AN868" s="26" t="n">
        <v>2.4385805278</v>
      </c>
      <c r="AO868" s="26" t="s">
        <v>60</v>
      </c>
      <c r="AP868" s="26" t="n">
        <v>7.4977252047</v>
      </c>
      <c r="AQ868" s="26" t="n">
        <v>1.2556869882</v>
      </c>
    </row>
    <row r="869" customFormat="false" ht="10.5" hidden="false" customHeight="false" outlineLevel="0" collapsed="false">
      <c r="A869" s="21" t="n">
        <v>2534</v>
      </c>
      <c r="B869" s="1" t="s">
        <v>911</v>
      </c>
      <c r="C869" s="2" t="n">
        <v>8962</v>
      </c>
      <c r="D869" s="22" t="n">
        <v>2.7870168597</v>
      </c>
      <c r="E869" s="2" t="n">
        <v>1935.6371490281</v>
      </c>
      <c r="F869" s="22" t="n">
        <v>43.5170720821</v>
      </c>
      <c r="G869" s="22" t="n">
        <v>18.8797143495</v>
      </c>
      <c r="H869" s="22" t="n">
        <v>62.8207989288</v>
      </c>
      <c r="I869" s="22" t="n">
        <v>18.2994867217</v>
      </c>
      <c r="J869" s="22" t="n">
        <v>5.8305768907</v>
      </c>
      <c r="K869" s="22" t="n">
        <v>2.354656052</v>
      </c>
      <c r="L869" s="22" t="n">
        <v>11.8854067388</v>
      </c>
      <c r="M869" s="22" t="n">
        <v>10.6520154735</v>
      </c>
      <c r="N869" s="2" t="n">
        <v>4248</v>
      </c>
      <c r="O869" s="22" t="n">
        <v>2.0717984934</v>
      </c>
      <c r="P869" s="23" t="n">
        <v>4.63</v>
      </c>
      <c r="Q869" s="22" t="n">
        <v>52.7896995708</v>
      </c>
      <c r="R869" s="2" t="n">
        <v>45</v>
      </c>
      <c r="S869" s="22" t="n">
        <v>24.8927038627</v>
      </c>
      <c r="T869" s="2" t="n">
        <v>-43</v>
      </c>
      <c r="U869" s="22" t="n">
        <v>18.4549356223</v>
      </c>
      <c r="V869" s="22" t="n">
        <v>3.8626609442</v>
      </c>
      <c r="W869" s="24" t="s">
        <v>59</v>
      </c>
      <c r="X869" s="24" t="s">
        <v>59</v>
      </c>
      <c r="Y869" s="24" t="n">
        <v>1646</v>
      </c>
      <c r="Z869" s="24" t="n">
        <v>3848</v>
      </c>
      <c r="AA869" s="24" t="s">
        <v>59</v>
      </c>
      <c r="AB869" s="24" t="s">
        <v>59</v>
      </c>
      <c r="AC869" s="24" t="n">
        <v>70</v>
      </c>
      <c r="AD869" s="24" t="n">
        <v>331</v>
      </c>
      <c r="AE869" s="25" t="n">
        <v>7.689039932</v>
      </c>
      <c r="AF869" s="22" t="n">
        <v>0.9047726759</v>
      </c>
      <c r="AG869" s="26" t="n">
        <v>6.2873239437</v>
      </c>
      <c r="AH869" s="26" t="n">
        <v>15.4983792545</v>
      </c>
      <c r="AI869" s="26" t="n">
        <v>10.6158833063</v>
      </c>
      <c r="AJ869" s="26" t="n">
        <v>26.1142625608</v>
      </c>
      <c r="AK869" s="26" t="n">
        <v>20.6746353323</v>
      </c>
      <c r="AL869" s="26" t="n">
        <v>1.5700972447</v>
      </c>
      <c r="AM869" s="26" t="n">
        <v>8.0328200972</v>
      </c>
      <c r="AN869" s="26" t="n">
        <v>1.9145056726</v>
      </c>
      <c r="AO869" s="26" t="s">
        <v>60</v>
      </c>
      <c r="AP869" s="26" t="n">
        <v>12.7532414911</v>
      </c>
      <c r="AQ869" s="26" t="n">
        <v>0.4760940032</v>
      </c>
    </row>
    <row r="870" customFormat="false" ht="10.5" hidden="false" customHeight="false" outlineLevel="0" collapsed="false">
      <c r="A870" s="21" t="n">
        <v>2535</v>
      </c>
      <c r="B870" s="1" t="s">
        <v>912</v>
      </c>
      <c r="C870" s="2" t="n">
        <v>746</v>
      </c>
      <c r="D870" s="22" t="n">
        <v>1.0840108401</v>
      </c>
      <c r="E870" s="2" t="n">
        <v>163.238512035</v>
      </c>
      <c r="F870" s="22" t="n">
        <v>5.8981233244</v>
      </c>
      <c r="G870" s="22" t="n">
        <v>18.9008042895</v>
      </c>
      <c r="H870" s="22" t="n">
        <v>64.6112600536</v>
      </c>
      <c r="I870" s="22" t="n">
        <v>16.4879356568</v>
      </c>
      <c r="J870" s="22" t="n">
        <v>1.3513513514</v>
      </c>
      <c r="K870" s="22" t="n">
        <v>4.0540540541</v>
      </c>
      <c r="L870" s="22" t="n">
        <v>13.5135135135</v>
      </c>
      <c r="M870" s="22" t="n">
        <v>8.1081081081</v>
      </c>
      <c r="N870" s="2" t="n">
        <v>311</v>
      </c>
      <c r="O870" s="22" t="n">
        <v>2.3826366559</v>
      </c>
      <c r="P870" s="23" t="n">
        <v>4.57</v>
      </c>
      <c r="Q870" s="22" t="n">
        <v>7.658643326</v>
      </c>
      <c r="R870" s="2" t="n">
        <v>12</v>
      </c>
      <c r="S870" s="22" t="n">
        <v>57.1115973742</v>
      </c>
      <c r="T870" s="2" t="n">
        <v>-13</v>
      </c>
      <c r="U870" s="22" t="n">
        <v>34.5733041575</v>
      </c>
      <c r="V870" s="22" t="n">
        <v>0.6564551422</v>
      </c>
      <c r="W870" s="24" t="n">
        <v>89</v>
      </c>
      <c r="X870" s="24" t="n">
        <v>27</v>
      </c>
      <c r="Y870" s="24" t="n">
        <v>12</v>
      </c>
      <c r="Z870" s="24" t="n">
        <v>50</v>
      </c>
      <c r="AA870" s="24" t="n">
        <v>36</v>
      </c>
      <c r="AB870" s="24" t="n">
        <v>9</v>
      </c>
      <c r="AC870" s="24" t="n">
        <v>7</v>
      </c>
      <c r="AD870" s="24" t="n">
        <v>20</v>
      </c>
      <c r="AE870" s="25" t="n">
        <v>1.749271137</v>
      </c>
      <c r="AF870" s="22" t="n">
        <v>0</v>
      </c>
      <c r="AG870" s="22" t="n">
        <v>0.8174386921</v>
      </c>
      <c r="AH870" s="26" t="n">
        <v>11.389385808</v>
      </c>
      <c r="AI870" s="26" t="n">
        <v>10.7334525939</v>
      </c>
      <c r="AJ870" s="26" t="n">
        <v>15.8616577221</v>
      </c>
      <c r="AK870" s="26" t="n">
        <v>35.6589147287</v>
      </c>
      <c r="AL870" s="26" t="n">
        <v>1.90816935</v>
      </c>
      <c r="AM870" s="26" t="n">
        <v>8.3482409064</v>
      </c>
      <c r="AN870" s="26" t="n">
        <v>3.8759689922</v>
      </c>
      <c r="AO870" s="26" t="s">
        <v>60</v>
      </c>
      <c r="AP870" s="26" t="n">
        <v>9.6601073345</v>
      </c>
      <c r="AQ870" s="26" t="n">
        <v>0.8348240906</v>
      </c>
    </row>
    <row r="871" customFormat="false" ht="10.5" hidden="false" customHeight="false" outlineLevel="0" collapsed="false">
      <c r="A871" s="21" t="n">
        <v>2541</v>
      </c>
      <c r="B871" s="1" t="s">
        <v>913</v>
      </c>
      <c r="C871" s="2" t="n">
        <v>205</v>
      </c>
      <c r="D871" s="22" t="n">
        <v>8.4656084656</v>
      </c>
      <c r="E871" s="2" t="n">
        <v>37.4771480804</v>
      </c>
      <c r="F871" s="22" t="n">
        <v>7.8048780488</v>
      </c>
      <c r="G871" s="22" t="n">
        <v>19.0243902439</v>
      </c>
      <c r="H871" s="22" t="n">
        <v>61.9512195122</v>
      </c>
      <c r="I871" s="22" t="n">
        <v>19.0243902439</v>
      </c>
      <c r="J871" s="22" t="n">
        <v>4.8899755501</v>
      </c>
      <c r="K871" s="22" t="n">
        <v>0</v>
      </c>
      <c r="L871" s="22" t="n">
        <v>9.7799511002</v>
      </c>
      <c r="M871" s="22" t="n">
        <v>9.7799511002</v>
      </c>
      <c r="N871" s="2" t="n">
        <v>82</v>
      </c>
      <c r="O871" s="22" t="n">
        <v>2.4024390244</v>
      </c>
      <c r="P871" s="23" t="n">
        <v>5.47</v>
      </c>
      <c r="Q871" s="22" t="n">
        <v>3.1078610603</v>
      </c>
      <c r="R871" s="2" t="n">
        <v>2</v>
      </c>
      <c r="S871" s="22" t="n">
        <v>32.3583180987</v>
      </c>
      <c r="T871" s="2" t="n">
        <v>6</v>
      </c>
      <c r="U871" s="22" t="n">
        <v>62.3400365631</v>
      </c>
      <c r="V871" s="22" t="n">
        <v>2.1937842779</v>
      </c>
      <c r="W871" s="24" t="n">
        <v>96</v>
      </c>
      <c r="X871" s="24" t="n">
        <v>17</v>
      </c>
      <c r="Y871" s="24" t="n">
        <v>14</v>
      </c>
      <c r="Z871" s="24" t="n">
        <v>65</v>
      </c>
      <c r="AA871" s="24" t="s">
        <v>59</v>
      </c>
      <c r="AB871" s="24" t="n">
        <v>9</v>
      </c>
      <c r="AC871" s="24" t="s">
        <v>59</v>
      </c>
      <c r="AD871" s="24" t="n">
        <v>20</v>
      </c>
      <c r="AE871" s="25" t="n">
        <v>0</v>
      </c>
      <c r="AF871" s="22" t="n">
        <v>4.9261083744</v>
      </c>
      <c r="AG871" s="26" t="s">
        <v>59</v>
      </c>
      <c r="AH871" s="26" t="n">
        <v>20</v>
      </c>
      <c r="AI871" s="26" t="n">
        <v>16.3333333333</v>
      </c>
      <c r="AJ871" s="26" t="n">
        <v>13.6666666667</v>
      </c>
      <c r="AK871" s="26" t="n">
        <v>24.5</v>
      </c>
      <c r="AL871" s="26" t="n">
        <v>0.1666666667</v>
      </c>
      <c r="AM871" s="26" t="n">
        <v>13</v>
      </c>
      <c r="AN871" s="26" t="n">
        <v>5.1666666667</v>
      </c>
      <c r="AO871" s="26" t="s">
        <v>60</v>
      </c>
      <c r="AP871" s="26" t="n">
        <v>4.6666666667</v>
      </c>
      <c r="AQ871" s="26" t="s">
        <v>60</v>
      </c>
    </row>
    <row r="872" customFormat="false" ht="10.5" hidden="false" customHeight="false" outlineLevel="0" collapsed="false">
      <c r="A872" s="21" t="n">
        <v>2542</v>
      </c>
      <c r="B872" s="1" t="s">
        <v>914</v>
      </c>
      <c r="C872" s="2" t="n">
        <v>5213</v>
      </c>
      <c r="D872" s="22" t="n">
        <v>1.5981290197</v>
      </c>
      <c r="E872" s="2" t="n">
        <v>985.4442344045</v>
      </c>
      <c r="F872" s="22" t="n">
        <v>28.8701323614</v>
      </c>
      <c r="G872" s="22" t="n">
        <v>18.4922309611</v>
      </c>
      <c r="H872" s="22" t="n">
        <v>58.6418568962</v>
      </c>
      <c r="I872" s="22" t="n">
        <v>22.8659121427</v>
      </c>
      <c r="J872" s="22" t="n">
        <v>4.9594659037</v>
      </c>
      <c r="K872" s="22" t="n">
        <v>1.907486886</v>
      </c>
      <c r="L872" s="22" t="n">
        <v>10.6819265618</v>
      </c>
      <c r="M872" s="22" t="n">
        <v>11.2541726276</v>
      </c>
      <c r="N872" s="2" t="n">
        <v>2331</v>
      </c>
      <c r="O872" s="22" t="n">
        <v>2.1960531961</v>
      </c>
      <c r="P872" s="23" t="n">
        <v>5.29</v>
      </c>
      <c r="Q872" s="22" t="n">
        <v>32.8947368421</v>
      </c>
      <c r="R872" s="2" t="n">
        <v>33</v>
      </c>
      <c r="S872" s="22" t="n">
        <v>46.992481203</v>
      </c>
      <c r="T872" s="2" t="n">
        <v>-32</v>
      </c>
      <c r="U872" s="22" t="n">
        <v>14.8496240602</v>
      </c>
      <c r="V872" s="22" t="n">
        <v>5.2631578947</v>
      </c>
      <c r="W872" s="24" t="n">
        <v>2342</v>
      </c>
      <c r="X872" s="24" t="n">
        <v>44</v>
      </c>
      <c r="Y872" s="24" t="n">
        <v>1233</v>
      </c>
      <c r="Z872" s="24" t="n">
        <v>1065</v>
      </c>
      <c r="AA872" s="24" t="n">
        <v>282</v>
      </c>
      <c r="AB872" s="24" t="n">
        <v>17</v>
      </c>
      <c r="AC872" s="24" t="n">
        <v>73</v>
      </c>
      <c r="AD872" s="24" t="n">
        <v>192</v>
      </c>
      <c r="AE872" s="25" t="n">
        <v>2.6244693169</v>
      </c>
      <c r="AF872" s="22" t="n">
        <v>3.0540179424</v>
      </c>
      <c r="AG872" s="22" t="n">
        <v>5.1783004552</v>
      </c>
      <c r="AH872" s="26" t="n">
        <v>18.7107677451</v>
      </c>
      <c r="AI872" s="26" t="n">
        <v>14.7030420087</v>
      </c>
      <c r="AJ872" s="26" t="n">
        <v>18.505552873</v>
      </c>
      <c r="AK872" s="26" t="n">
        <v>29.0318686625</v>
      </c>
      <c r="AL872" s="26" t="n">
        <v>1.0864316755</v>
      </c>
      <c r="AM872" s="26" t="n">
        <v>5.902945437</v>
      </c>
      <c r="AN872" s="26" t="n">
        <v>1.9555770159</v>
      </c>
      <c r="AO872" s="26" t="s">
        <v>60</v>
      </c>
      <c r="AP872" s="26" t="n">
        <v>8.3896668276</v>
      </c>
      <c r="AQ872" s="26" t="n">
        <v>0.9415741188</v>
      </c>
    </row>
    <row r="873" customFormat="false" ht="10.5" hidden="false" customHeight="false" outlineLevel="0" collapsed="false">
      <c r="A873" s="21" t="n">
        <v>2543</v>
      </c>
      <c r="B873" s="1" t="s">
        <v>915</v>
      </c>
      <c r="C873" s="2" t="n">
        <v>4911</v>
      </c>
      <c r="D873" s="22" t="n">
        <v>1.4879107254</v>
      </c>
      <c r="E873" s="2" t="n">
        <v>402.8712059065</v>
      </c>
      <c r="F873" s="22" t="n">
        <v>18.1225819589</v>
      </c>
      <c r="G873" s="22" t="n">
        <v>17.4302586031</v>
      </c>
      <c r="H873" s="22" t="n">
        <v>61.2502545306</v>
      </c>
      <c r="I873" s="22" t="n">
        <v>21.3194868662</v>
      </c>
      <c r="J873" s="22" t="n">
        <v>5.0756268399</v>
      </c>
      <c r="K873" s="22" t="n">
        <v>2.2332758096</v>
      </c>
      <c r="L873" s="22" t="n">
        <v>10.557303827</v>
      </c>
      <c r="M873" s="22" t="n">
        <v>5.8877271343</v>
      </c>
      <c r="N873" s="2" t="n">
        <v>2292</v>
      </c>
      <c r="O873" s="22" t="n">
        <v>2.1160558464</v>
      </c>
      <c r="P873" s="23" t="n">
        <v>12.19</v>
      </c>
      <c r="Q873" s="22" t="n">
        <v>13.4646962233</v>
      </c>
      <c r="R873" s="2" t="n">
        <v>33</v>
      </c>
      <c r="S873" s="22" t="n">
        <v>46.4696223317</v>
      </c>
      <c r="T873" s="2" t="n">
        <v>-35</v>
      </c>
      <c r="U873" s="22" t="n">
        <v>37.6026272578</v>
      </c>
      <c r="V873" s="22" t="n">
        <v>2.4630541872</v>
      </c>
      <c r="W873" s="24" t="n">
        <v>2269</v>
      </c>
      <c r="X873" s="24" t="n">
        <v>55</v>
      </c>
      <c r="Y873" s="24" t="n">
        <v>1288</v>
      </c>
      <c r="Z873" s="24" t="n">
        <v>926</v>
      </c>
      <c r="AA873" s="24" t="n">
        <v>255</v>
      </c>
      <c r="AB873" s="24" t="n">
        <v>20</v>
      </c>
      <c r="AC873" s="24" t="n">
        <v>54</v>
      </c>
      <c r="AD873" s="24" t="n">
        <v>181</v>
      </c>
      <c r="AE873" s="25" t="n">
        <v>3.7549407115</v>
      </c>
      <c r="AF873" s="22" t="n">
        <v>2.4464831804</v>
      </c>
      <c r="AG873" s="26" t="n">
        <v>2.3481781377</v>
      </c>
      <c r="AH873" s="26" t="n">
        <v>19.4891659605</v>
      </c>
      <c r="AI873" s="26" t="n">
        <v>16.7534196828</v>
      </c>
      <c r="AJ873" s="26" t="n">
        <v>18.0728725336</v>
      </c>
      <c r="AK873" s="26" t="n">
        <v>28.5800750514</v>
      </c>
      <c r="AL873" s="26" t="n">
        <v>1.3557680668</v>
      </c>
      <c r="AM873" s="26" t="n">
        <v>5.8830650042</v>
      </c>
      <c r="AN873" s="26" t="n">
        <v>1.9489165961</v>
      </c>
      <c r="AO873" s="26" t="s">
        <v>60</v>
      </c>
      <c r="AP873" s="26" t="n">
        <v>5.8467497882</v>
      </c>
      <c r="AQ873" s="26" t="n">
        <v>0.7384093935</v>
      </c>
    </row>
    <row r="874" customFormat="false" ht="10.5" hidden="false" customHeight="false" outlineLevel="0" collapsed="false">
      <c r="A874" s="21" t="n">
        <v>2544</v>
      </c>
      <c r="B874" s="1" t="s">
        <v>916</v>
      </c>
      <c r="C874" s="2" t="n">
        <v>982</v>
      </c>
      <c r="D874" s="22" t="n">
        <v>4.9145299145</v>
      </c>
      <c r="E874" s="2" t="n">
        <v>391.235059761</v>
      </c>
      <c r="F874" s="22" t="n">
        <v>9.6741344196</v>
      </c>
      <c r="G874" s="22" t="n">
        <v>15.3767820774</v>
      </c>
      <c r="H874" s="22" t="n">
        <v>58.0448065173</v>
      </c>
      <c r="I874" s="22" t="n">
        <v>26.5784114053</v>
      </c>
      <c r="J874" s="22" t="n">
        <v>6.1318344405</v>
      </c>
      <c r="K874" s="22" t="n">
        <v>0</v>
      </c>
      <c r="L874" s="22" t="n">
        <v>12.2636688809</v>
      </c>
      <c r="M874" s="22" t="n">
        <v>10.2197240675</v>
      </c>
      <c r="N874" s="2" t="n">
        <v>453</v>
      </c>
      <c r="O874" s="22" t="n">
        <v>2.1434878587</v>
      </c>
      <c r="P874" s="23" t="n">
        <v>2.51</v>
      </c>
      <c r="Q874" s="22" t="n">
        <v>15.2</v>
      </c>
      <c r="R874" s="2" t="n">
        <v>3</v>
      </c>
      <c r="S874" s="22" t="n">
        <v>36.8</v>
      </c>
      <c r="T874" s="2" t="n">
        <v>-3</v>
      </c>
      <c r="U874" s="22" t="n">
        <v>46.4</v>
      </c>
      <c r="V874" s="22" t="n">
        <v>1.6</v>
      </c>
      <c r="W874" s="24" t="n">
        <v>296</v>
      </c>
      <c r="X874" s="24" t="n">
        <v>10</v>
      </c>
      <c r="Y874" s="24" t="n">
        <v>87</v>
      </c>
      <c r="Z874" s="24" t="n">
        <v>199</v>
      </c>
      <c r="AA874" s="24" t="s">
        <v>59</v>
      </c>
      <c r="AB874" s="24" t="s">
        <v>59</v>
      </c>
      <c r="AC874" s="24" t="n">
        <v>13</v>
      </c>
      <c r="AD874" s="24" t="n">
        <v>71</v>
      </c>
      <c r="AE874" s="25" t="n">
        <v>6.5843621399</v>
      </c>
      <c r="AF874" s="22" t="n">
        <v>4.0733197556</v>
      </c>
      <c r="AG874" s="26" t="s">
        <v>59</v>
      </c>
      <c r="AH874" s="26" t="n">
        <v>38.0569514238</v>
      </c>
      <c r="AI874" s="26" t="n">
        <v>15.5108877722</v>
      </c>
      <c r="AJ874" s="26" t="n">
        <v>9.6147403685</v>
      </c>
      <c r="AK874" s="26" t="n">
        <v>18.324958124</v>
      </c>
      <c r="AL874" s="26" t="n">
        <v>0.9380234506</v>
      </c>
      <c r="AM874" s="26" t="n">
        <v>7.0016750419</v>
      </c>
      <c r="AN874" s="26" t="n">
        <v>1.1055276382</v>
      </c>
      <c r="AO874" s="26" t="s">
        <v>60</v>
      </c>
      <c r="AP874" s="26" t="n">
        <v>7.7051926298</v>
      </c>
      <c r="AQ874" s="26" t="n">
        <v>1.1725293132</v>
      </c>
    </row>
    <row r="875" customFormat="false" ht="10.5" hidden="false" customHeight="false" outlineLevel="0" collapsed="false">
      <c r="A875" s="21" t="n">
        <v>2545</v>
      </c>
      <c r="B875" s="1" t="s">
        <v>917</v>
      </c>
      <c r="C875" s="2" t="n">
        <v>976</v>
      </c>
      <c r="D875" s="22" t="n">
        <v>0.205338809</v>
      </c>
      <c r="E875" s="2" t="n">
        <v>313.8263665595</v>
      </c>
      <c r="F875" s="22" t="n">
        <v>12.5</v>
      </c>
      <c r="G875" s="22" t="n">
        <v>16.9057377049</v>
      </c>
      <c r="H875" s="22" t="n">
        <v>63.3196721311</v>
      </c>
      <c r="I875" s="22" t="n">
        <v>19.7745901639</v>
      </c>
      <c r="J875" s="22" t="n">
        <v>3.120124805</v>
      </c>
      <c r="K875" s="22" t="n">
        <v>0</v>
      </c>
      <c r="L875" s="22" t="n">
        <v>7.2802912116</v>
      </c>
      <c r="M875" s="22" t="n">
        <v>7.2802912116</v>
      </c>
      <c r="N875" s="2" t="n">
        <v>446</v>
      </c>
      <c r="O875" s="22" t="n">
        <v>2.1614349776</v>
      </c>
      <c r="P875" s="23" t="n">
        <v>3.11</v>
      </c>
      <c r="Q875" s="22" t="n">
        <v>19.8051948052</v>
      </c>
      <c r="R875" s="2" t="n">
        <v>16</v>
      </c>
      <c r="S875" s="22" t="n">
        <v>49.3506493506</v>
      </c>
      <c r="T875" s="2" t="n">
        <v>-16</v>
      </c>
      <c r="U875" s="22" t="n">
        <v>24.6753246753</v>
      </c>
      <c r="V875" s="22" t="n">
        <v>6.1688311688</v>
      </c>
      <c r="W875" s="24" t="n">
        <v>356</v>
      </c>
      <c r="X875" s="24" t="n">
        <v>18</v>
      </c>
      <c r="Y875" s="24" t="n">
        <v>79</v>
      </c>
      <c r="Z875" s="24" t="n">
        <v>259</v>
      </c>
      <c r="AA875" s="24" t="n">
        <v>61</v>
      </c>
      <c r="AB875" s="24" t="n">
        <v>6</v>
      </c>
      <c r="AC875" s="24" t="n">
        <v>16</v>
      </c>
      <c r="AD875" s="24" t="n">
        <v>39</v>
      </c>
      <c r="AE875" s="25" t="n">
        <v>6.846473029</v>
      </c>
      <c r="AF875" s="22" t="n">
        <v>4.1493775934</v>
      </c>
      <c r="AG875" s="22" t="n">
        <v>2.4287222809</v>
      </c>
      <c r="AH875" s="26" t="n">
        <v>17.8703215604</v>
      </c>
      <c r="AI875" s="26" t="n">
        <v>10.7538218239</v>
      </c>
      <c r="AJ875" s="26" t="n">
        <v>18.6083289404</v>
      </c>
      <c r="AK875" s="26" t="n">
        <v>31.8397469689</v>
      </c>
      <c r="AL875" s="26" t="n">
        <v>1.0015814444</v>
      </c>
      <c r="AM875" s="26" t="n">
        <v>6.5893516078</v>
      </c>
      <c r="AN875" s="26" t="n">
        <v>2.5303110174</v>
      </c>
      <c r="AO875" s="26" t="s">
        <v>60</v>
      </c>
      <c r="AP875" s="26" t="n">
        <v>7.3273589879</v>
      </c>
      <c r="AQ875" s="26" t="n">
        <v>0.6325777543</v>
      </c>
    </row>
    <row r="876" customFormat="false" ht="10.5" hidden="false" customHeight="false" outlineLevel="0" collapsed="false">
      <c r="A876" s="21" t="n">
        <v>2546</v>
      </c>
      <c r="B876" s="1" t="s">
        <v>918</v>
      </c>
      <c r="C876" s="2" t="n">
        <v>17372</v>
      </c>
      <c r="D876" s="22" t="n">
        <v>9.0657960824</v>
      </c>
      <c r="E876" s="2" t="n">
        <v>667.383787937</v>
      </c>
      <c r="F876" s="22" t="n">
        <v>35.7817177067</v>
      </c>
      <c r="G876" s="22" t="n">
        <v>17.5685010362</v>
      </c>
      <c r="H876" s="22" t="n">
        <v>60.2175915266</v>
      </c>
      <c r="I876" s="22" t="n">
        <v>22.2139074373</v>
      </c>
      <c r="J876" s="22" t="n">
        <v>4.4622160408</v>
      </c>
      <c r="K876" s="22" t="n">
        <v>2.4918868799</v>
      </c>
      <c r="L876" s="22" t="n">
        <v>9.735744089</v>
      </c>
      <c r="M876" s="22" t="n">
        <v>10.8368103848</v>
      </c>
      <c r="N876" s="2" t="n">
        <v>7881</v>
      </c>
      <c r="O876" s="22" t="n">
        <v>2.1601319629</v>
      </c>
      <c r="P876" s="23" t="n">
        <v>26.03</v>
      </c>
      <c r="Q876" s="22" t="n">
        <v>20.6989247312</v>
      </c>
      <c r="R876" s="2" t="n">
        <v>79</v>
      </c>
      <c r="S876" s="22" t="n">
        <v>37.8264208909</v>
      </c>
      <c r="T876" s="2" t="n">
        <v>-72</v>
      </c>
      <c r="U876" s="22" t="n">
        <v>39.8233486943</v>
      </c>
      <c r="V876" s="22" t="n">
        <v>1.6513056836</v>
      </c>
      <c r="W876" s="24" t="n">
        <v>10617</v>
      </c>
      <c r="X876" s="24" t="n">
        <v>100</v>
      </c>
      <c r="Y876" s="24" t="n">
        <v>5462</v>
      </c>
      <c r="Z876" s="24" t="n">
        <v>5055</v>
      </c>
      <c r="AA876" s="24" t="n">
        <v>1013</v>
      </c>
      <c r="AB876" s="24" t="n">
        <v>33</v>
      </c>
      <c r="AC876" s="24" t="n">
        <v>201</v>
      </c>
      <c r="AD876" s="24" t="n">
        <v>779</v>
      </c>
      <c r="AE876" s="25" t="n">
        <v>1.9887812341</v>
      </c>
      <c r="AF876" s="22" t="n">
        <v>8.4780688843</v>
      </c>
      <c r="AG876" s="22" t="n">
        <v>6.3302217036</v>
      </c>
      <c r="AH876" s="26" t="n">
        <v>16.7216275176</v>
      </c>
      <c r="AI876" s="26" t="n">
        <v>11.9882299224</v>
      </c>
      <c r="AJ876" s="26" t="n">
        <v>21.0085738928</v>
      </c>
      <c r="AK876" s="26" t="n">
        <v>29.3541677236</v>
      </c>
      <c r="AL876" s="26" t="n">
        <v>1.126274669</v>
      </c>
      <c r="AM876" s="26" t="n">
        <v>7.7114301659</v>
      </c>
      <c r="AN876" s="26" t="n">
        <v>3.3585307696</v>
      </c>
      <c r="AO876" s="26" t="s">
        <v>60</v>
      </c>
      <c r="AP876" s="26" t="n">
        <v>6.7475013952</v>
      </c>
      <c r="AQ876" s="26" t="n">
        <v>0.8929024403</v>
      </c>
    </row>
    <row r="877" customFormat="false" ht="10.5" hidden="false" customHeight="false" outlineLevel="0" collapsed="false">
      <c r="A877" s="21" t="n">
        <v>2547</v>
      </c>
      <c r="B877" s="1" t="s">
        <v>919</v>
      </c>
      <c r="C877" s="2" t="n">
        <v>1175</v>
      </c>
      <c r="D877" s="22" t="n">
        <v>2.6200873362</v>
      </c>
      <c r="E877" s="2" t="n">
        <v>223.3840304183</v>
      </c>
      <c r="F877" s="22" t="n">
        <v>9.7872340426</v>
      </c>
      <c r="G877" s="22" t="n">
        <v>19.5744680851</v>
      </c>
      <c r="H877" s="22" t="n">
        <v>60.3404255319</v>
      </c>
      <c r="I877" s="22" t="n">
        <v>20.085106383</v>
      </c>
      <c r="J877" s="22" t="n">
        <v>2.5630072619</v>
      </c>
      <c r="K877" s="22" t="n">
        <v>1.7086715079</v>
      </c>
      <c r="L877" s="22" t="n">
        <v>17.086715079</v>
      </c>
      <c r="M877" s="22" t="n">
        <v>11.9607005553</v>
      </c>
      <c r="N877" s="2" t="n">
        <v>524</v>
      </c>
      <c r="O877" s="22" t="n">
        <v>2.1908396947</v>
      </c>
      <c r="P877" s="23" t="n">
        <v>5.26</v>
      </c>
      <c r="Q877" s="22" t="n">
        <v>10.3773584906</v>
      </c>
      <c r="R877" s="2" t="n">
        <v>10</v>
      </c>
      <c r="S877" s="22" t="n">
        <v>46.6037735849</v>
      </c>
      <c r="T877" s="2" t="n">
        <v>-8</v>
      </c>
      <c r="U877" s="22" t="n">
        <v>42.0754716981</v>
      </c>
      <c r="V877" s="22" t="n">
        <v>0.9433962264</v>
      </c>
      <c r="W877" s="24" t="n">
        <v>215</v>
      </c>
      <c r="X877" s="24" t="n">
        <v>33</v>
      </c>
      <c r="Y877" s="24" t="n">
        <v>62</v>
      </c>
      <c r="Z877" s="24" t="n">
        <v>120</v>
      </c>
      <c r="AA877" s="24" t="n">
        <v>74</v>
      </c>
      <c r="AB877" s="24" t="n">
        <v>11</v>
      </c>
      <c r="AC877" s="24" t="n">
        <v>19</v>
      </c>
      <c r="AD877" s="24" t="n">
        <v>44</v>
      </c>
      <c r="AE877" s="25" t="n">
        <v>5.6218057922</v>
      </c>
      <c r="AF877" s="22" t="n">
        <v>0.8467400508</v>
      </c>
      <c r="AG877" s="22" t="n">
        <v>1.2864493997</v>
      </c>
      <c r="AH877" s="26" t="n">
        <v>20.071400238</v>
      </c>
      <c r="AI877" s="26" t="n">
        <v>9.9166997223</v>
      </c>
      <c r="AJ877" s="26" t="n">
        <v>14.9147163824</v>
      </c>
      <c r="AK877" s="26" t="n">
        <v>32.1697738992</v>
      </c>
      <c r="AL877" s="26" t="n">
        <v>0.5156683856</v>
      </c>
      <c r="AM877" s="26" t="n">
        <v>8.1316937723</v>
      </c>
      <c r="AN877" s="26" t="n">
        <v>1.7056723522</v>
      </c>
      <c r="AO877" s="26" t="s">
        <v>60</v>
      </c>
      <c r="AP877" s="26" t="n">
        <v>11.106703689</v>
      </c>
      <c r="AQ877" s="26" t="n">
        <v>0.8726695756</v>
      </c>
    </row>
    <row r="878" customFormat="false" ht="10.5" hidden="false" customHeight="false" outlineLevel="0" collapsed="false">
      <c r="A878" s="21" t="n">
        <v>2548</v>
      </c>
      <c r="B878" s="1" t="s">
        <v>920</v>
      </c>
      <c r="C878" s="2" t="n">
        <v>747</v>
      </c>
      <c r="D878" s="22" t="n">
        <v>4.9157303371</v>
      </c>
      <c r="E878" s="2" t="n">
        <v>553.3333333333</v>
      </c>
      <c r="F878" s="22" t="n">
        <v>6.6934404284</v>
      </c>
      <c r="G878" s="22" t="n">
        <v>22.0883534137</v>
      </c>
      <c r="H878" s="22" t="n">
        <v>59.5716198126</v>
      </c>
      <c r="I878" s="22" t="n">
        <v>18.3400267738</v>
      </c>
      <c r="J878" s="22" t="n">
        <v>5.3727333781</v>
      </c>
      <c r="K878" s="22" t="n">
        <v>1.3431833445</v>
      </c>
      <c r="L878" s="22" t="n">
        <v>6.7159167226</v>
      </c>
      <c r="M878" s="22" t="n">
        <v>5.3727333781</v>
      </c>
      <c r="N878" s="2" t="n">
        <v>290</v>
      </c>
      <c r="O878" s="22" t="n">
        <v>2.5413793103</v>
      </c>
      <c r="P878" s="23" t="n">
        <v>1.35</v>
      </c>
      <c r="Q878" s="22" t="n">
        <v>15.3284671533</v>
      </c>
      <c r="R878" s="2" t="n">
        <v>4</v>
      </c>
      <c r="S878" s="22" t="n">
        <v>52.5547445255</v>
      </c>
      <c r="T878" s="2" t="n">
        <v>-3</v>
      </c>
      <c r="U878" s="22" t="n">
        <v>31.3868613139</v>
      </c>
      <c r="V878" s="22" t="n">
        <v>0.7299270073</v>
      </c>
      <c r="W878" s="24" t="n">
        <v>130</v>
      </c>
      <c r="X878" s="24" t="n">
        <v>12</v>
      </c>
      <c r="Y878" s="24" t="n">
        <v>17</v>
      </c>
      <c r="Z878" s="24" t="n">
        <v>101</v>
      </c>
      <c r="AA878" s="24" t="n">
        <v>36</v>
      </c>
      <c r="AB878" s="24" t="n">
        <v>5</v>
      </c>
      <c r="AC878" s="24" t="n">
        <v>6</v>
      </c>
      <c r="AD878" s="24" t="n">
        <v>25</v>
      </c>
      <c r="AE878" s="25" t="n">
        <v>2.9032258065</v>
      </c>
      <c r="AF878" s="22" t="n">
        <v>0</v>
      </c>
      <c r="AG878" s="22" t="n">
        <v>1.3477088949</v>
      </c>
      <c r="AH878" s="26" t="n">
        <v>21.8564845293</v>
      </c>
      <c r="AI878" s="26" t="n">
        <v>19.9473337722</v>
      </c>
      <c r="AJ878" s="26" t="n">
        <v>14.2857142857</v>
      </c>
      <c r="AK878" s="26" t="n">
        <v>18.0381830151</v>
      </c>
      <c r="AL878" s="26" t="n">
        <v>0.5266622778</v>
      </c>
      <c r="AM878" s="26" t="n">
        <v>8.1632653061</v>
      </c>
      <c r="AN878" s="26" t="n">
        <v>2.4358130349</v>
      </c>
      <c r="AO878" s="26" t="s">
        <v>60</v>
      </c>
      <c r="AP878" s="26" t="n">
        <v>13.5615536537</v>
      </c>
      <c r="AQ878" s="26" t="n">
        <v>0.3291639236</v>
      </c>
    </row>
    <row r="879" customFormat="false" ht="10.5" hidden="false" customHeight="false" outlineLevel="0" collapsed="false">
      <c r="A879" s="21" t="n">
        <v>2549</v>
      </c>
      <c r="B879" s="1" t="s">
        <v>921</v>
      </c>
      <c r="C879" s="2" t="n">
        <v>28</v>
      </c>
      <c r="D879" s="22" t="n">
        <v>-28.2051282051</v>
      </c>
      <c r="E879" s="2" t="n">
        <v>29.4736842105</v>
      </c>
      <c r="F879" s="22" t="n">
        <v>3.5714285714</v>
      </c>
      <c r="G879" s="22" t="n">
        <v>10.7142857143</v>
      </c>
      <c r="H879" s="22" t="n">
        <v>67.8571428571</v>
      </c>
      <c r="I879" s="22" t="n">
        <v>21.4285714286</v>
      </c>
      <c r="J879" s="22" t="n">
        <v>0</v>
      </c>
      <c r="K879" s="22" t="n">
        <v>0</v>
      </c>
      <c r="L879" s="22" t="n">
        <v>0</v>
      </c>
      <c r="M879" s="22" t="n">
        <v>0</v>
      </c>
      <c r="N879" s="2" t="n">
        <v>12</v>
      </c>
      <c r="O879" s="22" t="n">
        <v>2.3333333333</v>
      </c>
      <c r="P879" s="23" t="n">
        <v>0.95</v>
      </c>
      <c r="Q879" s="22" t="n">
        <v>3.1914893617</v>
      </c>
      <c r="R879" s="2" t="n">
        <v>1</v>
      </c>
      <c r="S879" s="22" t="n">
        <v>56.3829787234</v>
      </c>
      <c r="T879" s="2" t="n">
        <v>-1</v>
      </c>
      <c r="U879" s="22" t="n">
        <v>40.4255319149</v>
      </c>
      <c r="V879" s="22" t="n">
        <v>0</v>
      </c>
      <c r="W879" s="24" t="s">
        <v>59</v>
      </c>
      <c r="X879" s="24" t="n">
        <v>9</v>
      </c>
      <c r="Y879" s="24" t="s">
        <v>59</v>
      </c>
      <c r="Z879" s="24" t="n">
        <v>6</v>
      </c>
      <c r="AA879" s="24" t="s">
        <v>59</v>
      </c>
      <c r="AB879" s="24" t="s">
        <v>59</v>
      </c>
      <c r="AC879" s="24" t="s">
        <v>59</v>
      </c>
      <c r="AD879" s="24" t="n">
        <v>5</v>
      </c>
      <c r="AE879" s="25" t="n">
        <v>0</v>
      </c>
      <c r="AF879" s="22" t="n">
        <v>0</v>
      </c>
      <c r="AG879" s="26" t="s">
        <v>59</v>
      </c>
      <c r="AH879" s="26" t="n">
        <v>23.1481481481</v>
      </c>
      <c r="AI879" s="26" t="n">
        <v>24.0740740741</v>
      </c>
      <c r="AJ879" s="26" t="n">
        <v>10.1851851852</v>
      </c>
      <c r="AK879" s="26" t="n">
        <v>11.1111111111</v>
      </c>
      <c r="AL879" s="26" t="s">
        <v>60</v>
      </c>
      <c r="AM879" s="26" t="n">
        <v>10.1851851852</v>
      </c>
      <c r="AN879" s="26" t="n">
        <v>0.9259259259</v>
      </c>
      <c r="AO879" s="26" t="s">
        <v>60</v>
      </c>
      <c r="AP879" s="26" t="n">
        <v>7.4074074074</v>
      </c>
      <c r="AQ879" s="26" t="n">
        <v>11.1111111111</v>
      </c>
    </row>
    <row r="880" customFormat="false" ht="10.5" hidden="false" customHeight="false" outlineLevel="0" collapsed="false">
      <c r="A880" s="21" t="n">
        <v>2550</v>
      </c>
      <c r="B880" s="1" t="s">
        <v>922</v>
      </c>
      <c r="C880" s="2" t="n">
        <v>3782</v>
      </c>
      <c r="D880" s="22" t="n">
        <v>4.9972237646</v>
      </c>
      <c r="E880" s="2" t="n">
        <v>1939.4871794872</v>
      </c>
      <c r="F880" s="22" t="n">
        <v>15.2564780539</v>
      </c>
      <c r="G880" s="22" t="n">
        <v>17.6097303014</v>
      </c>
      <c r="H880" s="22" t="n">
        <v>56.7689053411</v>
      </c>
      <c r="I880" s="22" t="n">
        <v>25.6213643575</v>
      </c>
      <c r="J880" s="22" t="n">
        <v>3.9714058777</v>
      </c>
      <c r="K880" s="22" t="n">
        <v>2.1180831348</v>
      </c>
      <c r="L880" s="22" t="n">
        <v>7.4132909717</v>
      </c>
      <c r="M880" s="22" t="n">
        <v>9.5313741064</v>
      </c>
      <c r="N880" s="2" t="n">
        <v>1756</v>
      </c>
      <c r="O880" s="22" t="n">
        <v>2.1116173121</v>
      </c>
      <c r="P880" s="23" t="n">
        <v>1.95</v>
      </c>
      <c r="Q880" s="22" t="n">
        <v>48.4693877551</v>
      </c>
      <c r="R880" s="2" t="n">
        <v>18</v>
      </c>
      <c r="S880" s="22" t="n">
        <v>39.2857142857</v>
      </c>
      <c r="T880" s="2" t="n">
        <v>-19</v>
      </c>
      <c r="U880" s="22" t="n">
        <v>11.7346938776</v>
      </c>
      <c r="V880" s="22" t="n">
        <v>0.5102040816</v>
      </c>
      <c r="W880" s="24" t="s">
        <v>59</v>
      </c>
      <c r="X880" s="24" t="s">
        <v>59</v>
      </c>
      <c r="Y880" s="24" t="n">
        <v>185</v>
      </c>
      <c r="Z880" s="24" t="n">
        <v>1279</v>
      </c>
      <c r="AA880" s="24" t="s">
        <v>59</v>
      </c>
      <c r="AB880" s="24" t="s">
        <v>59</v>
      </c>
      <c r="AC880" s="24" t="n">
        <v>27</v>
      </c>
      <c r="AD880" s="24" t="n">
        <v>144</v>
      </c>
      <c r="AE880" s="25" t="n">
        <v>11.6994452849</v>
      </c>
      <c r="AF880" s="22" t="n">
        <v>7.7706323687</v>
      </c>
      <c r="AG880" s="26" t="n">
        <v>2.0943796394</v>
      </c>
      <c r="AH880" s="26" t="n">
        <v>21.0719251675</v>
      </c>
      <c r="AI880" s="26" t="n">
        <v>11.5535330552</v>
      </c>
      <c r="AJ880" s="26" t="n">
        <v>24.1562381494</v>
      </c>
      <c r="AK880" s="26" t="n">
        <v>17.1786120592</v>
      </c>
      <c r="AL880" s="26" t="n">
        <v>1.3651877133</v>
      </c>
      <c r="AM880" s="26" t="n">
        <v>7.8877512325</v>
      </c>
      <c r="AN880" s="26" t="n">
        <v>1.3904689673</v>
      </c>
      <c r="AO880" s="26" t="s">
        <v>60</v>
      </c>
      <c r="AP880" s="26" t="n">
        <v>14.20806472</v>
      </c>
      <c r="AQ880" s="26" t="n">
        <v>0.4424219441</v>
      </c>
    </row>
    <row r="881" customFormat="false" ht="10.5" hidden="false" customHeight="false" outlineLevel="0" collapsed="false">
      <c r="A881" s="21" t="n">
        <v>2551</v>
      </c>
      <c r="B881" s="1" t="s">
        <v>923</v>
      </c>
      <c r="C881" s="2" t="n">
        <v>1536</v>
      </c>
      <c r="D881" s="22" t="n">
        <v>7.3375262055</v>
      </c>
      <c r="E881" s="2" t="n">
        <v>266.6666666667</v>
      </c>
      <c r="F881" s="22" t="n">
        <v>8.0078125</v>
      </c>
      <c r="G881" s="22" t="n">
        <v>20.0520833333</v>
      </c>
      <c r="H881" s="22" t="n">
        <v>58.7239583333</v>
      </c>
      <c r="I881" s="22" t="n">
        <v>21.2239583333</v>
      </c>
      <c r="J881" s="22" t="n">
        <v>1.3054830287</v>
      </c>
      <c r="K881" s="22" t="n">
        <v>2.6109660574</v>
      </c>
      <c r="L881" s="22" t="n">
        <v>6.5274151436</v>
      </c>
      <c r="M881" s="22" t="n">
        <v>9.7911227154</v>
      </c>
      <c r="N881" s="24" t="n">
        <v>639</v>
      </c>
      <c r="O881" s="22" t="n">
        <v>2.3896713615</v>
      </c>
      <c r="P881" s="23" t="n">
        <v>5.76</v>
      </c>
      <c r="Q881" s="22" t="n">
        <v>13.1715771231</v>
      </c>
      <c r="R881" s="2" t="n">
        <v>9</v>
      </c>
      <c r="S881" s="22" t="n">
        <v>44.020797227</v>
      </c>
      <c r="T881" s="2" t="n">
        <v>-9</v>
      </c>
      <c r="U881" s="22" t="n">
        <v>42.8076256499</v>
      </c>
      <c r="V881" s="22" t="n">
        <v>0</v>
      </c>
      <c r="W881" s="24" t="n">
        <v>171</v>
      </c>
      <c r="X881" s="24" t="n">
        <v>37</v>
      </c>
      <c r="Y881" s="24" t="n">
        <v>24</v>
      </c>
      <c r="Z881" s="24" t="n">
        <v>110</v>
      </c>
      <c r="AA881" s="24" t="n">
        <v>71</v>
      </c>
      <c r="AB881" s="24" t="n">
        <v>16</v>
      </c>
      <c r="AC881" s="24" t="n">
        <v>5</v>
      </c>
      <c r="AD881" s="24" t="n">
        <v>50</v>
      </c>
      <c r="AE881" s="25" t="n">
        <v>1.2658227848</v>
      </c>
      <c r="AF881" s="22" t="n">
        <v>11.9920053298</v>
      </c>
      <c r="AG881" s="22" t="n">
        <v>0.8507853403</v>
      </c>
      <c r="AH881" s="26" t="n">
        <v>18.9645625692</v>
      </c>
      <c r="AI881" s="26" t="n">
        <v>14.8394241417</v>
      </c>
      <c r="AJ881" s="26" t="n">
        <v>14.4795127353</v>
      </c>
      <c r="AK881" s="26" t="n">
        <v>29.1528239203</v>
      </c>
      <c r="AL881" s="26" t="n">
        <v>0.3599114064</v>
      </c>
      <c r="AM881" s="26" t="n">
        <v>7.4473975637</v>
      </c>
      <c r="AN881" s="26" t="n">
        <v>2.380952381</v>
      </c>
      <c r="AO881" s="26" t="s">
        <v>60</v>
      </c>
      <c r="AP881" s="26" t="n">
        <v>11.2956810631</v>
      </c>
      <c r="AQ881" s="26" t="n">
        <v>0.5260243632</v>
      </c>
    </row>
    <row r="882" customFormat="false" ht="10.5" hidden="false" customHeight="false" outlineLevel="0" collapsed="false">
      <c r="A882" s="21" t="n">
        <v>2553</v>
      </c>
      <c r="B882" s="1" t="s">
        <v>924</v>
      </c>
      <c r="C882" s="2" t="n">
        <v>1724</v>
      </c>
      <c r="D882" s="22" t="n">
        <v>4.4848484848</v>
      </c>
      <c r="E882" s="2" t="n">
        <v>144.752308984</v>
      </c>
      <c r="F882" s="22" t="n">
        <v>7.3665893271</v>
      </c>
      <c r="G882" s="22" t="n">
        <v>21.6357308585</v>
      </c>
      <c r="H882" s="22" t="n">
        <v>57.0185614849</v>
      </c>
      <c r="I882" s="22" t="n">
        <v>21.3457076566</v>
      </c>
      <c r="J882" s="22" t="n">
        <v>1.7508024511</v>
      </c>
      <c r="K882" s="22" t="n">
        <v>3.5016049022</v>
      </c>
      <c r="L882" s="22" t="n">
        <v>10.5048147067</v>
      </c>
      <c r="M882" s="22" t="n">
        <v>8.1704114386</v>
      </c>
      <c r="N882" s="2" t="n">
        <v>721</v>
      </c>
      <c r="O882" s="22" t="n">
        <v>2.3647711512</v>
      </c>
      <c r="P882" s="23" t="n">
        <v>11.91</v>
      </c>
      <c r="Q882" s="22" t="n">
        <v>6.9806560135</v>
      </c>
      <c r="R882" s="2" t="n">
        <v>11</v>
      </c>
      <c r="S882" s="22" t="n">
        <v>24.8948696384</v>
      </c>
      <c r="T882" s="2" t="n">
        <v>-10</v>
      </c>
      <c r="U882" s="22" t="n">
        <v>67.6198486123</v>
      </c>
      <c r="V882" s="22" t="n">
        <v>0.5046257359</v>
      </c>
      <c r="W882" s="24" t="n">
        <v>468</v>
      </c>
      <c r="X882" s="24" t="n">
        <v>45</v>
      </c>
      <c r="Y882" s="24" t="n">
        <v>40</v>
      </c>
      <c r="Z882" s="24" t="n">
        <v>383</v>
      </c>
      <c r="AA882" s="24" t="n">
        <v>97</v>
      </c>
      <c r="AB882" s="24" t="n">
        <v>13</v>
      </c>
      <c r="AC882" s="24" t="n">
        <v>11</v>
      </c>
      <c r="AD882" s="24" t="n">
        <v>73</v>
      </c>
      <c r="AE882" s="25" t="n">
        <v>1.4527845036</v>
      </c>
      <c r="AF882" s="22" t="n">
        <v>11.2759643917</v>
      </c>
      <c r="AG882" s="26" t="n">
        <v>1.2918379331</v>
      </c>
      <c r="AH882" s="26" t="n">
        <v>20.875739645</v>
      </c>
      <c r="AI882" s="26" t="n">
        <v>13.2781065089</v>
      </c>
      <c r="AJ882" s="26" t="n">
        <v>16.7573964497</v>
      </c>
      <c r="AK882" s="26" t="n">
        <v>17.3727810651</v>
      </c>
      <c r="AL882" s="26" t="n">
        <v>0.8520710059</v>
      </c>
      <c r="AM882" s="26" t="n">
        <v>12.1183431953</v>
      </c>
      <c r="AN882" s="26" t="n">
        <v>1.6568047337</v>
      </c>
      <c r="AO882" s="26" t="s">
        <v>60</v>
      </c>
      <c r="AP882" s="26" t="n">
        <v>15.550295858</v>
      </c>
      <c r="AQ882" s="26" t="n">
        <v>0.426035503</v>
      </c>
    </row>
    <row r="883" customFormat="false" ht="10.5" hidden="false" customHeight="false" outlineLevel="0" collapsed="false">
      <c r="A883" s="21" t="n">
        <v>2554</v>
      </c>
      <c r="B883" s="1" t="s">
        <v>925</v>
      </c>
      <c r="C883" s="2" t="n">
        <v>2310</v>
      </c>
      <c r="D883" s="22" t="n">
        <v>9.5305832148</v>
      </c>
      <c r="E883" s="2" t="n">
        <v>323.0769230769</v>
      </c>
      <c r="F883" s="22" t="n">
        <v>10.9956709957</v>
      </c>
      <c r="G883" s="22" t="n">
        <v>20.8658008658</v>
      </c>
      <c r="H883" s="22" t="n">
        <v>59.0909090909</v>
      </c>
      <c r="I883" s="22" t="n">
        <v>20.0432900433</v>
      </c>
      <c r="J883" s="22" t="n">
        <v>6.4766839378</v>
      </c>
      <c r="K883" s="22" t="n">
        <v>0.8635578584</v>
      </c>
      <c r="L883" s="22" t="n">
        <v>10.3626943005</v>
      </c>
      <c r="M883" s="22" t="n">
        <v>6.908462867</v>
      </c>
      <c r="N883" s="2" t="n">
        <v>993</v>
      </c>
      <c r="O883" s="22" t="n">
        <v>2.2870090634</v>
      </c>
      <c r="P883" s="23" t="n">
        <v>7.15</v>
      </c>
      <c r="Q883" s="22" t="n">
        <v>16.0390516039</v>
      </c>
      <c r="R883" s="2" t="n">
        <v>20</v>
      </c>
      <c r="S883" s="22" t="n">
        <v>41.980474198</v>
      </c>
      <c r="T883" s="2" t="n">
        <v>-22</v>
      </c>
      <c r="U883" s="22" t="n">
        <v>39.3305439331</v>
      </c>
      <c r="V883" s="22" t="n">
        <v>2.649930265</v>
      </c>
      <c r="W883" s="24" t="n">
        <v>421</v>
      </c>
      <c r="X883" s="24" t="n">
        <v>30</v>
      </c>
      <c r="Y883" s="24" t="n">
        <v>99</v>
      </c>
      <c r="Z883" s="24" t="n">
        <v>292</v>
      </c>
      <c r="AA883" s="24" t="n">
        <v>120</v>
      </c>
      <c r="AB883" s="24" t="n">
        <v>13</v>
      </c>
      <c r="AC883" s="24" t="n">
        <v>18</v>
      </c>
      <c r="AD883" s="24" t="n">
        <v>89</v>
      </c>
      <c r="AE883" s="25" t="n">
        <v>5.6022408964</v>
      </c>
      <c r="AF883" s="22" t="n">
        <v>11.3240418118</v>
      </c>
      <c r="AG883" s="22" t="n">
        <v>0.6029285099</v>
      </c>
      <c r="AH883" s="26" t="n">
        <v>20.780322307</v>
      </c>
      <c r="AI883" s="26" t="n">
        <v>10.1993214589</v>
      </c>
      <c r="AJ883" s="26" t="n">
        <v>18.9143341815</v>
      </c>
      <c r="AK883" s="26" t="n">
        <v>24.7243426633</v>
      </c>
      <c r="AL883" s="26" t="n">
        <v>1.5691263783</v>
      </c>
      <c r="AM883" s="26" t="n">
        <v>8.481764207</v>
      </c>
      <c r="AN883" s="26" t="n">
        <v>2.1204410517</v>
      </c>
      <c r="AO883" s="26" t="s">
        <v>60</v>
      </c>
      <c r="AP883" s="26" t="n">
        <v>12.3833757422</v>
      </c>
      <c r="AQ883" s="26" t="n">
        <v>0.4028837998</v>
      </c>
    </row>
    <row r="884" customFormat="false" ht="10.5" hidden="false" customHeight="false" outlineLevel="0" collapsed="false">
      <c r="A884" s="21" t="n">
        <v>2555</v>
      </c>
      <c r="B884" s="1" t="s">
        <v>926</v>
      </c>
      <c r="C884" s="2" t="n">
        <v>1462</v>
      </c>
      <c r="D884" s="22" t="n">
        <v>0.9668508287</v>
      </c>
      <c r="E884" s="2" t="n">
        <v>166.7046750285</v>
      </c>
      <c r="F884" s="22" t="n">
        <v>7.0451436389</v>
      </c>
      <c r="G884" s="22" t="n">
        <v>19.2886456908</v>
      </c>
      <c r="H884" s="22" t="n">
        <v>56.976744186</v>
      </c>
      <c r="I884" s="22" t="n">
        <v>23.7346101231</v>
      </c>
      <c r="J884" s="22" t="n">
        <v>4.7345282381</v>
      </c>
      <c r="K884" s="22" t="n">
        <v>0</v>
      </c>
      <c r="L884" s="22" t="n">
        <v>8.1163341224</v>
      </c>
      <c r="M884" s="22" t="n">
        <v>8.1163341224</v>
      </c>
      <c r="N884" s="2" t="n">
        <v>655</v>
      </c>
      <c r="O884" s="22" t="n">
        <v>2.2122137405</v>
      </c>
      <c r="P884" s="23" t="n">
        <v>8.77</v>
      </c>
      <c r="Q884" s="22" t="n">
        <v>7.8498293515</v>
      </c>
      <c r="R884" s="2" t="n">
        <v>12</v>
      </c>
      <c r="S884" s="22" t="n">
        <v>22.1843003413</v>
      </c>
      <c r="T884" s="2" t="n">
        <v>-9</v>
      </c>
      <c r="U884" s="22" t="n">
        <v>68.6006825939</v>
      </c>
      <c r="V884" s="22" t="n">
        <v>1.3651877133</v>
      </c>
      <c r="W884" s="24" t="n">
        <v>324</v>
      </c>
      <c r="X884" s="24" t="n">
        <v>23</v>
      </c>
      <c r="Y884" s="24" t="n">
        <v>66</v>
      </c>
      <c r="Z884" s="24" t="n">
        <v>235</v>
      </c>
      <c r="AA884" s="24" t="n">
        <v>100</v>
      </c>
      <c r="AB884" s="24" t="n">
        <v>10</v>
      </c>
      <c r="AC884" s="24" t="n">
        <v>22</v>
      </c>
      <c r="AD884" s="24" t="n">
        <v>68</v>
      </c>
      <c r="AE884" s="25" t="n">
        <v>5.1724137931</v>
      </c>
      <c r="AF884" s="22" t="n">
        <v>0</v>
      </c>
      <c r="AG884" s="22" t="n">
        <v>2.1404682274</v>
      </c>
      <c r="AH884" s="26" t="n">
        <v>20.2471732842</v>
      </c>
      <c r="AI884" s="26" t="n">
        <v>10.1498816724</v>
      </c>
      <c r="AJ884" s="26" t="n">
        <v>21.4041546148</v>
      </c>
      <c r="AK884" s="26" t="n">
        <v>18.6168814094</v>
      </c>
      <c r="AL884" s="26" t="n">
        <v>0.7625558769</v>
      </c>
      <c r="AM884" s="26" t="n">
        <v>9.124375493</v>
      </c>
      <c r="AN884" s="26" t="n">
        <v>1.6302918748</v>
      </c>
      <c r="AO884" s="26" t="s">
        <v>60</v>
      </c>
      <c r="AP884" s="26" t="n">
        <v>17.1706547463</v>
      </c>
      <c r="AQ884" s="26" t="n">
        <v>0.657375756</v>
      </c>
    </row>
    <row r="885" customFormat="false" ht="10.5" hidden="false" customHeight="false" outlineLevel="0" collapsed="false">
      <c r="A885" s="21" t="n">
        <v>2556</v>
      </c>
      <c r="B885" s="1" t="s">
        <v>927</v>
      </c>
      <c r="C885" s="2" t="n">
        <v>3447</v>
      </c>
      <c r="D885" s="22" t="n">
        <v>11.3731825525</v>
      </c>
      <c r="E885" s="2" t="n">
        <v>177.0416024653</v>
      </c>
      <c r="F885" s="22" t="n">
        <v>15.9849144183</v>
      </c>
      <c r="G885" s="22" t="n">
        <v>20.394545982</v>
      </c>
      <c r="H885" s="22" t="n">
        <v>59.6750797795</v>
      </c>
      <c r="I885" s="22" t="n">
        <v>19.9303742385</v>
      </c>
      <c r="J885" s="22" t="n">
        <v>5.2173913043</v>
      </c>
      <c r="K885" s="22" t="n">
        <v>1.7391304348</v>
      </c>
      <c r="L885" s="22" t="n">
        <v>11.5942028986</v>
      </c>
      <c r="M885" s="22" t="n">
        <v>8.6956521739</v>
      </c>
      <c r="N885" s="2" t="n">
        <v>1478</v>
      </c>
      <c r="O885" s="22" t="n">
        <v>2.3064952639</v>
      </c>
      <c r="P885" s="23" t="n">
        <v>19.47</v>
      </c>
      <c r="Q885" s="22" t="n">
        <v>9.1469681398</v>
      </c>
      <c r="R885" s="2" t="n">
        <v>24</v>
      </c>
      <c r="S885" s="22" t="n">
        <v>50.3083247688</v>
      </c>
      <c r="T885" s="2" t="n">
        <v>-27</v>
      </c>
      <c r="U885" s="22" t="n">
        <v>38.2836587873</v>
      </c>
      <c r="V885" s="22" t="n">
        <v>2.2610483042</v>
      </c>
      <c r="W885" s="24" t="n">
        <v>1756</v>
      </c>
      <c r="X885" s="24" t="n">
        <v>147</v>
      </c>
      <c r="Y885" s="24" t="n">
        <v>1023</v>
      </c>
      <c r="Z885" s="24" t="n">
        <v>586</v>
      </c>
      <c r="AA885" s="24" t="n">
        <v>218</v>
      </c>
      <c r="AB885" s="24" t="n">
        <v>39</v>
      </c>
      <c r="AC885" s="24" t="n">
        <v>60</v>
      </c>
      <c r="AD885" s="24" t="n">
        <v>119</v>
      </c>
      <c r="AE885" s="25" t="n">
        <v>1.696969697</v>
      </c>
      <c r="AF885" s="22" t="n">
        <v>10.3032087136</v>
      </c>
      <c r="AG885" s="22" t="n">
        <v>1.5059368665</v>
      </c>
      <c r="AH885" s="26" t="n">
        <v>15.36978619</v>
      </c>
      <c r="AI885" s="26" t="n">
        <v>25.5520504732</v>
      </c>
      <c r="AJ885" s="26" t="n">
        <v>15.4223624255</v>
      </c>
      <c r="AK885" s="26" t="n">
        <v>26.954083421</v>
      </c>
      <c r="AL885" s="26" t="n">
        <v>0.9638976516</v>
      </c>
      <c r="AM885" s="26" t="n">
        <v>5.5205047319</v>
      </c>
      <c r="AN885" s="26" t="n">
        <v>2.6463371889</v>
      </c>
      <c r="AO885" s="26" t="s">
        <v>60</v>
      </c>
      <c r="AP885" s="26" t="n">
        <v>6.6070802664</v>
      </c>
      <c r="AQ885" s="26" t="n">
        <v>0.6133894147</v>
      </c>
    </row>
    <row r="886" customFormat="false" ht="10.5" hidden="false" customHeight="false" outlineLevel="0" collapsed="false">
      <c r="A886" s="21" t="n">
        <v>2571</v>
      </c>
      <c r="B886" s="1" t="s">
        <v>928</v>
      </c>
      <c r="C886" s="2" t="n">
        <v>772</v>
      </c>
      <c r="D886" s="22" t="n">
        <v>10.443490701</v>
      </c>
      <c r="E886" s="2" t="n">
        <v>279.7101449275</v>
      </c>
      <c r="F886" s="22" t="n">
        <v>12.6943005181</v>
      </c>
      <c r="G886" s="22" t="n">
        <v>19.689119171</v>
      </c>
      <c r="H886" s="22" t="n">
        <v>68.9119170984</v>
      </c>
      <c r="I886" s="22" t="n">
        <v>11.3989637306</v>
      </c>
      <c r="J886" s="22" t="n">
        <v>2.6195153897</v>
      </c>
      <c r="K886" s="22" t="n">
        <v>2.6195153897</v>
      </c>
      <c r="L886" s="22" t="n">
        <v>5.2390307793</v>
      </c>
      <c r="M886" s="22" t="n">
        <v>3.9292730845</v>
      </c>
      <c r="N886" s="2" t="n">
        <v>327</v>
      </c>
      <c r="O886" s="22" t="n">
        <v>2.3394495413</v>
      </c>
      <c r="P886" s="23" t="n">
        <v>2.76</v>
      </c>
      <c r="Q886" s="22" t="n">
        <v>25</v>
      </c>
      <c r="R886" s="2" t="n">
        <v>29</v>
      </c>
      <c r="S886" s="22" t="n">
        <v>37.5</v>
      </c>
      <c r="T886" s="2" t="n">
        <v>-9</v>
      </c>
      <c r="U886" s="22" t="n">
        <v>27.8571428571</v>
      </c>
      <c r="V886" s="22" t="n">
        <v>9.6428571429</v>
      </c>
      <c r="W886" s="24" t="n">
        <v>247</v>
      </c>
      <c r="X886" s="24" t="n">
        <v>27</v>
      </c>
      <c r="Y886" s="24" t="n">
        <v>137</v>
      </c>
      <c r="Z886" s="24" t="n">
        <v>83</v>
      </c>
      <c r="AA886" s="24" t="n">
        <v>39</v>
      </c>
      <c r="AB886" s="24" t="n">
        <v>7</v>
      </c>
      <c r="AC886" s="24" t="n">
        <v>14</v>
      </c>
      <c r="AD886" s="24" t="n">
        <v>18</v>
      </c>
      <c r="AE886" s="25" t="n">
        <v>2.7855153203</v>
      </c>
      <c r="AF886" s="22" t="n">
        <v>3.8961038961</v>
      </c>
      <c r="AG886" s="22" t="n">
        <v>2.2516556291</v>
      </c>
      <c r="AH886" s="26" t="n">
        <v>17.8972712681</v>
      </c>
      <c r="AI886" s="26" t="n">
        <v>10.834670947</v>
      </c>
      <c r="AJ886" s="26" t="n">
        <v>18.2182985554</v>
      </c>
      <c r="AK886" s="26" t="n">
        <v>38.5232744783</v>
      </c>
      <c r="AL886" s="26" t="n">
        <v>1.2038523274</v>
      </c>
      <c r="AM886" s="26" t="n">
        <v>3.3707865169</v>
      </c>
      <c r="AN886" s="26" t="n">
        <v>4.4943820225</v>
      </c>
      <c r="AO886" s="26" t="s">
        <v>60</v>
      </c>
      <c r="AP886" s="26" t="n">
        <v>3.9325842697</v>
      </c>
      <c r="AQ886" s="26" t="n">
        <v>1.1235955056</v>
      </c>
    </row>
    <row r="887" customFormat="false" ht="10.5" hidden="false" customHeight="false" outlineLevel="0" collapsed="false">
      <c r="A887" s="21" t="n">
        <v>2572</v>
      </c>
      <c r="B887" s="1" t="s">
        <v>929</v>
      </c>
      <c r="C887" s="2" t="n">
        <v>2851</v>
      </c>
      <c r="D887" s="22" t="n">
        <v>6.4203060844</v>
      </c>
      <c r="E887" s="2" t="n">
        <v>525.0460405157</v>
      </c>
      <c r="F887" s="22" t="n">
        <v>20.0280603297</v>
      </c>
      <c r="G887" s="22" t="n">
        <v>17.9936864258</v>
      </c>
      <c r="H887" s="22" t="n">
        <v>62.9954401964</v>
      </c>
      <c r="I887" s="22" t="n">
        <v>19.0108733778</v>
      </c>
      <c r="J887" s="22" t="n">
        <v>4.9689440994</v>
      </c>
      <c r="K887" s="22" t="n">
        <v>2.1295474712</v>
      </c>
      <c r="L887" s="22" t="n">
        <v>7.8083407276</v>
      </c>
      <c r="M887" s="22" t="n">
        <v>7.8083407276</v>
      </c>
      <c r="N887" s="2" t="n">
        <v>1275</v>
      </c>
      <c r="O887" s="22" t="n">
        <v>2.2062745098</v>
      </c>
      <c r="P887" s="23" t="n">
        <v>5.43</v>
      </c>
      <c r="Q887" s="22" t="n">
        <v>31.3186813187</v>
      </c>
      <c r="R887" s="2" t="n">
        <v>40</v>
      </c>
      <c r="S887" s="22" t="n">
        <v>32.6007326007</v>
      </c>
      <c r="T887" s="2" t="n">
        <v>-38</v>
      </c>
      <c r="U887" s="22" t="n">
        <v>34.4322344322</v>
      </c>
      <c r="V887" s="22" t="n">
        <v>1.6483516484</v>
      </c>
      <c r="W887" s="24" t="n">
        <v>2484</v>
      </c>
      <c r="X887" s="24" t="n">
        <v>23</v>
      </c>
      <c r="Y887" s="24" t="n">
        <v>1436</v>
      </c>
      <c r="Z887" s="24" t="n">
        <v>1025</v>
      </c>
      <c r="AA887" s="24" t="n">
        <v>242</v>
      </c>
      <c r="AB887" s="24" t="n">
        <v>10</v>
      </c>
      <c r="AC887" s="24" t="n">
        <v>47</v>
      </c>
      <c r="AD887" s="24" t="n">
        <v>185</v>
      </c>
      <c r="AE887" s="25" t="n">
        <v>4.3385490754</v>
      </c>
      <c r="AF887" s="22" t="n">
        <v>0.3602305476</v>
      </c>
      <c r="AG887" s="26" t="n">
        <v>1.9755747126</v>
      </c>
      <c r="AH887" s="26" t="n">
        <v>22.5031874203</v>
      </c>
      <c r="AI887" s="26" t="n">
        <v>9.6685082873</v>
      </c>
      <c r="AJ887" s="26" t="n">
        <v>13.7484062898</v>
      </c>
      <c r="AK887" s="26" t="n">
        <v>38.0365490863</v>
      </c>
      <c r="AL887" s="26" t="n">
        <v>1.5512112197</v>
      </c>
      <c r="AM887" s="26" t="n">
        <v>4.7386315342</v>
      </c>
      <c r="AN887" s="26" t="n">
        <v>0.9349766256</v>
      </c>
      <c r="AO887" s="26" t="s">
        <v>60</v>
      </c>
      <c r="AP887" s="26" t="n">
        <v>7.4373140671</v>
      </c>
      <c r="AQ887" s="26" t="n">
        <v>0.7649808755</v>
      </c>
    </row>
    <row r="888" customFormat="false" ht="10.5" hidden="false" customHeight="false" outlineLevel="0" collapsed="false">
      <c r="A888" s="21" t="n">
        <v>2573</v>
      </c>
      <c r="B888" s="1" t="s">
        <v>930</v>
      </c>
      <c r="C888" s="2" t="n">
        <v>5048</v>
      </c>
      <c r="D888" s="22" t="n">
        <v>8.1173698865</v>
      </c>
      <c r="E888" s="2" t="n">
        <v>835.761589404</v>
      </c>
      <c r="F888" s="22" t="n">
        <v>43.7400950872</v>
      </c>
      <c r="G888" s="22" t="n">
        <v>18.4825673534</v>
      </c>
      <c r="H888" s="22" t="n">
        <v>61.8858954041</v>
      </c>
      <c r="I888" s="22" t="n">
        <v>19.6315372425</v>
      </c>
      <c r="J888" s="22" t="n">
        <v>5.193767479</v>
      </c>
      <c r="K888" s="22" t="n">
        <v>1.5980823012</v>
      </c>
      <c r="L888" s="22" t="n">
        <v>10.7870555334</v>
      </c>
      <c r="M888" s="22" t="n">
        <v>8.1901717938</v>
      </c>
      <c r="N888" s="2" t="n">
        <v>2196</v>
      </c>
      <c r="O888" s="22" t="n">
        <v>2.2627504554</v>
      </c>
      <c r="P888" s="23" t="n">
        <v>6.04</v>
      </c>
      <c r="Q888" s="22" t="n">
        <v>27.4542429285</v>
      </c>
      <c r="R888" s="2" t="n">
        <v>29</v>
      </c>
      <c r="S888" s="22" t="n">
        <v>38.9351081531</v>
      </c>
      <c r="T888" s="2" t="n">
        <v>-28</v>
      </c>
      <c r="U888" s="22" t="n">
        <v>32.9450915141</v>
      </c>
      <c r="V888" s="22" t="n">
        <v>0.6655574043</v>
      </c>
      <c r="W888" s="24" t="n">
        <v>1375</v>
      </c>
      <c r="X888" s="24" t="n">
        <v>25</v>
      </c>
      <c r="Y888" s="24" t="n">
        <v>409</v>
      </c>
      <c r="Z888" s="24" t="n">
        <v>941</v>
      </c>
      <c r="AA888" s="24" t="n">
        <v>235</v>
      </c>
      <c r="AB888" s="24" t="n">
        <v>11</v>
      </c>
      <c r="AC888" s="24" t="n">
        <v>54</v>
      </c>
      <c r="AD888" s="24" t="n">
        <v>170</v>
      </c>
      <c r="AE888" s="25" t="n">
        <v>7.0347648262</v>
      </c>
      <c r="AF888" s="22" t="n">
        <v>11.8126272912</v>
      </c>
      <c r="AG888" s="22" t="n">
        <v>5.2175664786</v>
      </c>
      <c r="AH888" s="26" t="n">
        <v>14.5663716814</v>
      </c>
      <c r="AI888" s="26" t="n">
        <v>13.0442477876</v>
      </c>
      <c r="AJ888" s="26" t="n">
        <v>27.7876106195</v>
      </c>
      <c r="AK888" s="26" t="n">
        <v>28.5840707965</v>
      </c>
      <c r="AL888" s="26" t="n">
        <v>2.2123893805</v>
      </c>
      <c r="AM888" s="26" t="n">
        <v>2.7079646018</v>
      </c>
      <c r="AN888" s="26" t="n">
        <v>0.8849557522</v>
      </c>
      <c r="AO888" s="26" t="s">
        <v>60</v>
      </c>
      <c r="AP888" s="26" t="n">
        <v>8.1946902655</v>
      </c>
      <c r="AQ888" s="26" t="n">
        <v>1.0442477876</v>
      </c>
    </row>
    <row r="889" customFormat="false" ht="10.5" hidden="false" customHeight="false" outlineLevel="0" collapsed="false">
      <c r="A889" s="21" t="n">
        <v>2574</v>
      </c>
      <c r="B889" s="1" t="s">
        <v>931</v>
      </c>
      <c r="C889" s="2" t="n">
        <v>330</v>
      </c>
      <c r="D889" s="22" t="n">
        <v>8.5526315789</v>
      </c>
      <c r="E889" s="2" t="n">
        <v>182.320441989</v>
      </c>
      <c r="F889" s="22" t="n">
        <v>31.8181818182</v>
      </c>
      <c r="G889" s="22" t="n">
        <v>15.7575757576</v>
      </c>
      <c r="H889" s="22" t="n">
        <v>63.6363636364</v>
      </c>
      <c r="I889" s="22" t="n">
        <v>20.6060606061</v>
      </c>
      <c r="J889" s="22" t="n">
        <v>3.0303030303</v>
      </c>
      <c r="K889" s="22" t="n">
        <v>0</v>
      </c>
      <c r="L889" s="22" t="n">
        <v>18.1818181818</v>
      </c>
      <c r="M889" s="22" t="n">
        <v>15.1515151515</v>
      </c>
      <c r="N889" s="2" t="n">
        <v>159</v>
      </c>
      <c r="O889" s="22" t="n">
        <v>2.0440251572</v>
      </c>
      <c r="P889" s="23" t="n">
        <v>1.81</v>
      </c>
      <c r="Q889" s="22" t="n">
        <v>18.2320441989</v>
      </c>
      <c r="R889" s="2" t="n">
        <v>5</v>
      </c>
      <c r="S889" s="22" t="n">
        <v>36.4640883978</v>
      </c>
      <c r="T889" s="2" t="n">
        <v>-5</v>
      </c>
      <c r="U889" s="22" t="n">
        <v>43.0939226519</v>
      </c>
      <c r="V889" s="22" t="n">
        <v>2.2099447514</v>
      </c>
      <c r="W889" s="24" t="n">
        <v>294</v>
      </c>
      <c r="X889" s="24" t="n">
        <v>10</v>
      </c>
      <c r="Y889" s="24" t="n">
        <v>189</v>
      </c>
      <c r="Z889" s="24" t="n">
        <v>95</v>
      </c>
      <c r="AA889" s="24" t="s">
        <v>59</v>
      </c>
      <c r="AB889" s="24" t="s">
        <v>59</v>
      </c>
      <c r="AC889" s="24" t="n">
        <v>6</v>
      </c>
      <c r="AD889" s="24" t="n">
        <v>16</v>
      </c>
      <c r="AE889" s="25" t="n">
        <v>2.0942408377</v>
      </c>
      <c r="AF889" s="22" t="n">
        <v>0</v>
      </c>
      <c r="AG889" s="22" t="n">
        <v>5.1515151515</v>
      </c>
      <c r="AH889" s="26" t="n">
        <v>37.4407582938</v>
      </c>
      <c r="AI889" s="26" t="n">
        <v>4.028436019</v>
      </c>
      <c r="AJ889" s="26" t="n">
        <v>7.345971564</v>
      </c>
      <c r="AK889" s="26" t="n">
        <v>27.9620853081</v>
      </c>
      <c r="AL889" s="26" t="n">
        <v>0.4739336493</v>
      </c>
      <c r="AM889" s="26" t="n">
        <v>8.0568720379</v>
      </c>
      <c r="AN889" s="26" t="n">
        <v>0.4739336493</v>
      </c>
      <c r="AO889" s="26" t="s">
        <v>60</v>
      </c>
      <c r="AP889" s="26" t="n">
        <v>11.8483412322</v>
      </c>
      <c r="AQ889" s="26" t="n">
        <v>0.9478672986</v>
      </c>
    </row>
    <row r="890" customFormat="false" ht="10.5" hidden="false" customHeight="false" outlineLevel="0" collapsed="false">
      <c r="A890" s="21" t="n">
        <v>2575</v>
      </c>
      <c r="B890" s="1" t="s">
        <v>932</v>
      </c>
      <c r="C890" s="2" t="n">
        <v>1777</v>
      </c>
      <c r="D890" s="22" t="n">
        <v>8.6185819071</v>
      </c>
      <c r="E890" s="2" t="n">
        <v>396.6517857143</v>
      </c>
      <c r="F890" s="22" t="n">
        <v>10.9735509285</v>
      </c>
      <c r="G890" s="22" t="n">
        <v>21.4969048959</v>
      </c>
      <c r="H890" s="22" t="n">
        <v>60.6077658976</v>
      </c>
      <c r="I890" s="22" t="n">
        <v>17.8953292065</v>
      </c>
      <c r="J890" s="22" t="n">
        <v>2.8145229384</v>
      </c>
      <c r="K890" s="22" t="n">
        <v>3.377427526</v>
      </c>
      <c r="L890" s="22" t="n">
        <v>9.5693779904</v>
      </c>
      <c r="M890" s="22" t="n">
        <v>4.5032367014</v>
      </c>
      <c r="N890" s="2" t="n">
        <v>758</v>
      </c>
      <c r="O890" s="22" t="n">
        <v>2.3218997361</v>
      </c>
      <c r="P890" s="23" t="n">
        <v>4.48</v>
      </c>
      <c r="Q890" s="22" t="n">
        <v>17.225950783</v>
      </c>
      <c r="R890" s="2" t="n">
        <v>19</v>
      </c>
      <c r="S890" s="22" t="n">
        <v>49.8881431767</v>
      </c>
      <c r="T890" s="2" t="n">
        <v>-18</v>
      </c>
      <c r="U890" s="22" t="n">
        <v>29.3064876957</v>
      </c>
      <c r="V890" s="22" t="n">
        <v>3.5794183445</v>
      </c>
      <c r="W890" s="24" t="n">
        <v>746</v>
      </c>
      <c r="X890" s="24" t="n">
        <v>48</v>
      </c>
      <c r="Y890" s="24" t="n">
        <v>249</v>
      </c>
      <c r="Z890" s="24" t="n">
        <v>449</v>
      </c>
      <c r="AA890" s="24" t="n">
        <v>125</v>
      </c>
      <c r="AB890" s="24" t="n">
        <v>15</v>
      </c>
      <c r="AC890" s="24" t="n">
        <v>25</v>
      </c>
      <c r="AD890" s="24" t="n">
        <v>85</v>
      </c>
      <c r="AE890" s="25" t="n">
        <v>7.0913461538</v>
      </c>
      <c r="AF890" s="22" t="n">
        <v>13.2032146958</v>
      </c>
      <c r="AG890" s="26" t="n">
        <v>3.5472972973</v>
      </c>
      <c r="AH890" s="26" t="n">
        <v>14.4736842105</v>
      </c>
      <c r="AI890" s="26" t="n">
        <v>21.0526315789</v>
      </c>
      <c r="AJ890" s="26" t="n">
        <v>15.4834761322</v>
      </c>
      <c r="AK890" s="26" t="n">
        <v>28.794369645</v>
      </c>
      <c r="AL890" s="26" t="n">
        <v>1.2851897185</v>
      </c>
      <c r="AM890" s="26" t="n">
        <v>4.7735618115</v>
      </c>
      <c r="AN890" s="26" t="n">
        <v>3.3047735618</v>
      </c>
      <c r="AO890" s="26" t="s">
        <v>60</v>
      </c>
      <c r="AP890" s="26" t="n">
        <v>10.2815177479</v>
      </c>
      <c r="AQ890" s="26" t="n">
        <v>0.458996328</v>
      </c>
    </row>
    <row r="891" customFormat="false" ht="10.5" hidden="false" customHeight="false" outlineLevel="0" collapsed="false">
      <c r="A891" s="21" t="n">
        <v>2576</v>
      </c>
      <c r="B891" s="1" t="s">
        <v>933</v>
      </c>
      <c r="C891" s="2" t="n">
        <v>2784</v>
      </c>
      <c r="D891" s="22" t="n">
        <v>13.6790526746</v>
      </c>
      <c r="E891" s="2" t="n">
        <v>477.5300171527</v>
      </c>
      <c r="F891" s="22" t="n">
        <v>24.4971264368</v>
      </c>
      <c r="G891" s="22" t="n">
        <v>22.3778735632</v>
      </c>
      <c r="H891" s="22" t="n">
        <v>61.6020114943</v>
      </c>
      <c r="I891" s="22" t="n">
        <v>16.0201149425</v>
      </c>
      <c r="J891" s="22" t="n">
        <v>3.2626427406</v>
      </c>
      <c r="K891" s="22" t="n">
        <v>1.4500634403</v>
      </c>
      <c r="L891" s="22" t="n">
        <v>10.8754758021</v>
      </c>
      <c r="M891" s="22" t="n">
        <v>9.0628965017</v>
      </c>
      <c r="N891" s="2" t="n">
        <v>1139</v>
      </c>
      <c r="O891" s="22" t="n">
        <v>2.4275680421</v>
      </c>
      <c r="P891" s="23" t="n">
        <v>5.83</v>
      </c>
      <c r="Q891" s="22" t="n">
        <v>20.7547169811</v>
      </c>
      <c r="R891" s="2" t="n">
        <v>23</v>
      </c>
      <c r="S891" s="22" t="n">
        <v>41.8524871355</v>
      </c>
      <c r="T891" s="2" t="n">
        <v>-19</v>
      </c>
      <c r="U891" s="22" t="n">
        <v>36.192109777</v>
      </c>
      <c r="V891" s="22" t="n">
        <v>1.2006861063</v>
      </c>
      <c r="W891" s="24" t="n">
        <v>877</v>
      </c>
      <c r="X891" s="24" t="n">
        <v>30</v>
      </c>
      <c r="Y891" s="24" t="n">
        <v>452</v>
      </c>
      <c r="Z891" s="24" t="n">
        <v>395</v>
      </c>
      <c r="AA891" s="24" t="n">
        <v>166</v>
      </c>
      <c r="AB891" s="24" t="n">
        <v>10</v>
      </c>
      <c r="AC891" s="24" t="n">
        <v>42</v>
      </c>
      <c r="AD891" s="24" t="n">
        <v>114</v>
      </c>
      <c r="AE891" s="25" t="n">
        <v>3.671189146</v>
      </c>
      <c r="AF891" s="22" t="n">
        <v>3.3296337403</v>
      </c>
      <c r="AG891" s="22" t="n">
        <v>3.2199048664</v>
      </c>
      <c r="AH891" s="26" t="n">
        <v>17.096567896</v>
      </c>
      <c r="AI891" s="26" t="n">
        <v>11.8098486463</v>
      </c>
      <c r="AJ891" s="26" t="n">
        <v>19.5693881902</v>
      </c>
      <c r="AK891" s="26" t="n">
        <v>35.4082285227</v>
      </c>
      <c r="AL891" s="26" t="n">
        <v>1.1298230654</v>
      </c>
      <c r="AM891" s="26" t="n">
        <v>4.0929439352</v>
      </c>
      <c r="AN891" s="26" t="n">
        <v>1.875932637</v>
      </c>
      <c r="AO891" s="26" t="s">
        <v>60</v>
      </c>
      <c r="AP891" s="26" t="n">
        <v>8.0153485398</v>
      </c>
      <c r="AQ891" s="26" t="n">
        <v>0.8953314858</v>
      </c>
    </row>
    <row r="892" customFormat="false" ht="10.5" hidden="false" customHeight="false" outlineLevel="0" collapsed="false">
      <c r="A892" s="21" t="n">
        <v>2578</v>
      </c>
      <c r="B892" s="1" t="s">
        <v>934</v>
      </c>
      <c r="C892" s="2" t="n">
        <v>1652</v>
      </c>
      <c r="D892" s="22" t="n">
        <v>1.2875536481</v>
      </c>
      <c r="E892" s="2" t="n">
        <v>420.3562340967</v>
      </c>
      <c r="F892" s="22" t="n">
        <v>14.1041162228</v>
      </c>
      <c r="G892" s="22" t="n">
        <v>18.8861985472</v>
      </c>
      <c r="H892" s="22" t="n">
        <v>63.9225181598</v>
      </c>
      <c r="I892" s="22" t="n">
        <v>17.191283293</v>
      </c>
      <c r="J892" s="22" t="n">
        <v>6.0551014229</v>
      </c>
      <c r="K892" s="22" t="n">
        <v>6.6606115652</v>
      </c>
      <c r="L892" s="22" t="n">
        <v>9.0826521344</v>
      </c>
      <c r="M892" s="22" t="n">
        <v>7.8716318498</v>
      </c>
      <c r="N892" s="2" t="n">
        <v>744</v>
      </c>
      <c r="O892" s="22" t="n">
        <v>2.2043010753</v>
      </c>
      <c r="P892" s="23" t="n">
        <v>3.93</v>
      </c>
      <c r="Q892" s="22" t="n">
        <v>28.2051282051</v>
      </c>
      <c r="R892" s="2" t="n">
        <v>18</v>
      </c>
      <c r="S892" s="22" t="n">
        <v>46.4102564103</v>
      </c>
      <c r="T892" s="2" t="n">
        <v>-15</v>
      </c>
      <c r="U892" s="22" t="n">
        <v>24.6153846154</v>
      </c>
      <c r="V892" s="22" t="n">
        <v>0.7692307692</v>
      </c>
      <c r="W892" s="24" t="n">
        <v>770</v>
      </c>
      <c r="X892" s="24" t="n">
        <v>28</v>
      </c>
      <c r="Y892" s="24" t="n">
        <v>242</v>
      </c>
      <c r="Z892" s="24" t="n">
        <v>500</v>
      </c>
      <c r="AA892" s="24" t="n">
        <v>97</v>
      </c>
      <c r="AB892" s="24" t="n">
        <v>8</v>
      </c>
      <c r="AC892" s="24" t="n">
        <v>26</v>
      </c>
      <c r="AD892" s="24" t="n">
        <v>63</v>
      </c>
      <c r="AE892" s="25" t="n">
        <v>3.4610630408</v>
      </c>
      <c r="AF892" s="22" t="n">
        <v>1.2055455093</v>
      </c>
      <c r="AG892" s="22" t="n">
        <v>1.5748031496</v>
      </c>
      <c r="AH892" s="26" t="n">
        <v>14.1720348617</v>
      </c>
      <c r="AI892" s="26" t="n">
        <v>21.8264494127</v>
      </c>
      <c r="AJ892" s="26" t="n">
        <v>12.3531640773</v>
      </c>
      <c r="AK892" s="26" t="n">
        <v>35.4300871542</v>
      </c>
      <c r="AL892" s="26" t="n">
        <v>1.0610079576</v>
      </c>
      <c r="AM892" s="26" t="n">
        <v>5.7976506252</v>
      </c>
      <c r="AN892" s="26" t="n">
        <v>2.6146267526</v>
      </c>
      <c r="AO892" s="26" t="s">
        <v>60</v>
      </c>
      <c r="AP892" s="26" t="n">
        <v>5.7218643426</v>
      </c>
      <c r="AQ892" s="26" t="n">
        <v>0.5683971201</v>
      </c>
    </row>
    <row r="893" customFormat="false" ht="10.5" hidden="false" customHeight="false" outlineLevel="0" collapsed="false">
      <c r="A893" s="21" t="n">
        <v>2579</v>
      </c>
      <c r="B893" s="1" t="s">
        <v>935</v>
      </c>
      <c r="C893" s="2" t="n">
        <v>5138</v>
      </c>
      <c r="D893" s="22" t="n">
        <v>12.5766871166</v>
      </c>
      <c r="E893" s="2" t="n">
        <v>368.5796269727</v>
      </c>
      <c r="F893" s="22" t="n">
        <v>23.7446477228</v>
      </c>
      <c r="G893" s="22" t="n">
        <v>21.1171662125</v>
      </c>
      <c r="H893" s="22" t="n">
        <v>61.1716621253</v>
      </c>
      <c r="I893" s="22" t="n">
        <v>17.7111716621</v>
      </c>
      <c r="J893" s="22" t="n">
        <v>6.4820271067</v>
      </c>
      <c r="K893" s="22" t="n">
        <v>1.9642506384</v>
      </c>
      <c r="L893" s="22" t="n">
        <v>8.446277745</v>
      </c>
      <c r="M893" s="22" t="n">
        <v>6.4820271067</v>
      </c>
      <c r="N893" s="2" t="n">
        <v>2122</v>
      </c>
      <c r="O893" s="22" t="n">
        <v>2.3845428841</v>
      </c>
      <c r="P893" s="23" t="n">
        <v>13.94</v>
      </c>
      <c r="Q893" s="22" t="n">
        <v>15.1079136691</v>
      </c>
      <c r="R893" s="2" t="n">
        <v>45</v>
      </c>
      <c r="S893" s="22" t="n">
        <v>26.618705036</v>
      </c>
      <c r="T893" s="2" t="n">
        <v>-47</v>
      </c>
      <c r="U893" s="22" t="n">
        <v>58.1294964029</v>
      </c>
      <c r="V893" s="22" t="n">
        <v>0.1438848921</v>
      </c>
      <c r="W893" s="24" t="n">
        <v>3176</v>
      </c>
      <c r="X893" s="24" t="n">
        <v>34</v>
      </c>
      <c r="Y893" s="24" t="n">
        <v>892</v>
      </c>
      <c r="Z893" s="24" t="n">
        <v>2250</v>
      </c>
      <c r="AA893" s="24" t="n">
        <v>306</v>
      </c>
      <c r="AB893" s="24" t="n">
        <v>10</v>
      </c>
      <c r="AC893" s="24" t="n">
        <v>53</v>
      </c>
      <c r="AD893" s="24" t="n">
        <v>243</v>
      </c>
      <c r="AE893" s="25" t="n">
        <v>1.8074821354</v>
      </c>
      <c r="AF893" s="22" t="n">
        <v>16.7710648616</v>
      </c>
      <c r="AG893" s="26" t="n">
        <v>2.8350515464</v>
      </c>
      <c r="AH893" s="26" t="n">
        <v>21.1792278278</v>
      </c>
      <c r="AI893" s="26" t="n">
        <v>12.7914148267</v>
      </c>
      <c r="AJ893" s="26" t="n">
        <v>18.4531886024</v>
      </c>
      <c r="AK893" s="26" t="n">
        <v>31.4296287159</v>
      </c>
      <c r="AL893" s="26" t="n">
        <v>1.0854816825</v>
      </c>
      <c r="AM893" s="26" t="n">
        <v>5.6247687184</v>
      </c>
      <c r="AN893" s="26" t="n">
        <v>1.4678672752</v>
      </c>
      <c r="AO893" s="26" t="s">
        <v>60</v>
      </c>
      <c r="AP893" s="26" t="n">
        <v>6.5992352288</v>
      </c>
      <c r="AQ893" s="26" t="n">
        <v>0.7771062045</v>
      </c>
    </row>
    <row r="894" customFormat="false" ht="10.5" hidden="false" customHeight="false" outlineLevel="0" collapsed="false">
      <c r="A894" s="21" t="n">
        <v>2580</v>
      </c>
      <c r="B894" s="1" t="s">
        <v>936</v>
      </c>
      <c r="C894" s="2" t="n">
        <v>3239</v>
      </c>
      <c r="D894" s="22" t="n">
        <v>11.0387384299</v>
      </c>
      <c r="E894" s="2" t="n">
        <v>635.0980392157</v>
      </c>
      <c r="F894" s="22" t="n">
        <v>20.9632602655</v>
      </c>
      <c r="G894" s="22" t="n">
        <v>20.5001543686</v>
      </c>
      <c r="H894" s="22" t="n">
        <v>62.0561901822</v>
      </c>
      <c r="I894" s="22" t="n">
        <v>17.4436554492</v>
      </c>
      <c r="J894" s="22" t="n">
        <v>2.800248911</v>
      </c>
      <c r="K894" s="22" t="n">
        <v>3.4225264468</v>
      </c>
      <c r="L894" s="22" t="n">
        <v>14.9346608587</v>
      </c>
      <c r="M894" s="22" t="n">
        <v>8.0896079652</v>
      </c>
      <c r="N894" s="2" t="n">
        <v>1397</v>
      </c>
      <c r="O894" s="22" t="n">
        <v>2.2920544023</v>
      </c>
      <c r="P894" s="23" t="n">
        <v>5.1</v>
      </c>
      <c r="Q894" s="22" t="n">
        <v>18.3235867446</v>
      </c>
      <c r="R894" s="2" t="n">
        <v>29</v>
      </c>
      <c r="S894" s="22" t="n">
        <v>32.9434697856</v>
      </c>
      <c r="T894" s="2" t="n">
        <v>-24</v>
      </c>
      <c r="U894" s="22" t="n">
        <v>48.5380116959</v>
      </c>
      <c r="V894" s="22" t="n">
        <v>0.1949317739</v>
      </c>
      <c r="W894" s="24" t="n">
        <v>564</v>
      </c>
      <c r="X894" s="24" t="n">
        <v>18</v>
      </c>
      <c r="Y894" s="24" t="n">
        <v>178</v>
      </c>
      <c r="Z894" s="24" t="n">
        <v>368</v>
      </c>
      <c r="AA894" s="24" t="n">
        <v>132</v>
      </c>
      <c r="AB894" s="24" t="n">
        <v>7</v>
      </c>
      <c r="AC894" s="24" t="n">
        <v>22</v>
      </c>
      <c r="AD894" s="24" t="n">
        <v>103</v>
      </c>
      <c r="AE894" s="25" t="n">
        <v>7.087628866</v>
      </c>
      <c r="AF894" s="22" t="n">
        <v>3.1675641432</v>
      </c>
      <c r="AG894" s="22" t="n">
        <v>3.2298526184</v>
      </c>
      <c r="AH894" s="26" t="n">
        <v>20.8381171068</v>
      </c>
      <c r="AI894" s="26" t="n">
        <v>17.3555300421</v>
      </c>
      <c r="AJ894" s="26" t="n">
        <v>17.3938002296</v>
      </c>
      <c r="AK894" s="26" t="n">
        <v>27.8989667049</v>
      </c>
      <c r="AL894" s="26" t="n">
        <v>1.607347876</v>
      </c>
      <c r="AM894" s="26" t="n">
        <v>4.3245311902</v>
      </c>
      <c r="AN894" s="26" t="n">
        <v>2.009184845</v>
      </c>
      <c r="AO894" s="26" t="s">
        <v>60</v>
      </c>
      <c r="AP894" s="26" t="n">
        <v>7.634902411</v>
      </c>
      <c r="AQ894" s="26" t="n">
        <v>0.5740528129</v>
      </c>
    </row>
    <row r="895" customFormat="false" ht="10.5" hidden="false" customHeight="false" outlineLevel="0" collapsed="false">
      <c r="A895" s="21" t="n">
        <v>2581</v>
      </c>
      <c r="B895" s="1" t="s">
        <v>937</v>
      </c>
      <c r="C895" s="2" t="n">
        <v>18363</v>
      </c>
      <c r="D895" s="22" t="n">
        <v>8.1003120033</v>
      </c>
      <c r="E895" s="2" t="n">
        <v>1598.1723237598</v>
      </c>
      <c r="F895" s="22" t="n">
        <v>29.1183357839</v>
      </c>
      <c r="G895" s="22" t="n">
        <v>16.2500680717</v>
      </c>
      <c r="H895" s="22" t="n">
        <v>65.250776017</v>
      </c>
      <c r="I895" s="22" t="n">
        <v>18.4991559113</v>
      </c>
      <c r="J895" s="22" t="n">
        <v>6.4758380496</v>
      </c>
      <c r="K895" s="22" t="n">
        <v>2.3944275141</v>
      </c>
      <c r="L895" s="22" t="n">
        <v>11.700043535</v>
      </c>
      <c r="M895" s="22" t="n">
        <v>11.0470178494</v>
      </c>
      <c r="N895" s="2" t="n">
        <v>9190</v>
      </c>
      <c r="O895" s="22" t="n">
        <v>1.9429815016</v>
      </c>
      <c r="P895" s="23" t="n">
        <v>11.49</v>
      </c>
      <c r="Q895" s="22" t="n">
        <v>40.4886561955</v>
      </c>
      <c r="R895" s="2" t="n">
        <v>30</v>
      </c>
      <c r="S895" s="22" t="n">
        <v>12.6527050611</v>
      </c>
      <c r="T895" s="2" t="n">
        <v>-27</v>
      </c>
      <c r="U895" s="22" t="n">
        <v>41.797556719</v>
      </c>
      <c r="V895" s="22" t="n">
        <v>5.0610820244</v>
      </c>
      <c r="W895" s="24" t="n">
        <v>21578</v>
      </c>
      <c r="X895" s="24" t="n">
        <v>7</v>
      </c>
      <c r="Y895" s="24" t="n">
        <v>2501</v>
      </c>
      <c r="Z895" s="24" t="n">
        <v>19070</v>
      </c>
      <c r="AA895" s="24" t="s">
        <v>59</v>
      </c>
      <c r="AB895" s="24" t="s">
        <v>59</v>
      </c>
      <c r="AC895" s="24" t="n">
        <v>162</v>
      </c>
      <c r="AD895" s="24" t="n">
        <v>1617</v>
      </c>
      <c r="AE895" s="25" t="n">
        <v>3.0368155485</v>
      </c>
      <c r="AF895" s="22" t="n">
        <v>2.2569635583</v>
      </c>
      <c r="AG895" s="22" t="n">
        <v>6.5908967317</v>
      </c>
      <c r="AH895" s="26" t="n">
        <v>15.7510806916</v>
      </c>
      <c r="AI895" s="26" t="n">
        <v>8.3243275696</v>
      </c>
      <c r="AJ895" s="26" t="n">
        <v>26.1617435159</v>
      </c>
      <c r="AK895" s="26" t="n">
        <v>16.1263208453</v>
      </c>
      <c r="AL895" s="26" t="n">
        <v>1.7561239193</v>
      </c>
      <c r="AM895" s="26" t="n">
        <v>8.6935638809</v>
      </c>
      <c r="AN895" s="26" t="n">
        <v>1.7381123919</v>
      </c>
      <c r="AO895" s="26" t="s">
        <v>60</v>
      </c>
      <c r="AP895" s="26" t="n">
        <v>20.0978626321</v>
      </c>
      <c r="AQ895" s="26" t="n">
        <v>0.3782420749</v>
      </c>
    </row>
    <row r="896" customFormat="false" ht="10.5" hidden="false" customHeight="false" outlineLevel="0" collapsed="false">
      <c r="A896" s="21" t="n">
        <v>2582</v>
      </c>
      <c r="B896" s="1" t="s">
        <v>938</v>
      </c>
      <c r="C896" s="2" t="n">
        <v>1012</v>
      </c>
      <c r="D896" s="22" t="n">
        <v>12.4444444444</v>
      </c>
      <c r="E896" s="2" t="n">
        <v>366.6666666667</v>
      </c>
      <c r="F896" s="22" t="n">
        <v>15.6126482213</v>
      </c>
      <c r="G896" s="22" t="n">
        <v>15.9090909091</v>
      </c>
      <c r="H896" s="22" t="n">
        <v>66.1067193676</v>
      </c>
      <c r="I896" s="22" t="n">
        <v>17.9841897233</v>
      </c>
      <c r="J896" s="22" t="n">
        <v>9.1093117409</v>
      </c>
      <c r="K896" s="22" t="n">
        <v>1.012145749</v>
      </c>
      <c r="L896" s="22" t="n">
        <v>4.048582996</v>
      </c>
      <c r="M896" s="22" t="n">
        <v>8.0971659919</v>
      </c>
      <c r="N896" s="2" t="n">
        <v>457</v>
      </c>
      <c r="O896" s="22" t="n">
        <v>2.181619256</v>
      </c>
      <c r="P896" s="23" t="n">
        <v>2.76</v>
      </c>
      <c r="Q896" s="22" t="n">
        <v>17.3913043478</v>
      </c>
      <c r="R896" s="2" t="n">
        <v>14</v>
      </c>
      <c r="S896" s="22" t="n">
        <v>31.1594202899</v>
      </c>
      <c r="T896" s="2" t="n">
        <v>-16</v>
      </c>
      <c r="U896" s="22" t="n">
        <v>51.4492753623</v>
      </c>
      <c r="V896" s="22" t="n">
        <v>0</v>
      </c>
      <c r="W896" s="24" t="s">
        <v>59</v>
      </c>
      <c r="X896" s="24" t="s">
        <v>59</v>
      </c>
      <c r="Y896" s="24" t="n">
        <v>222</v>
      </c>
      <c r="Z896" s="24" t="n">
        <v>566</v>
      </c>
      <c r="AA896" s="24" t="s">
        <v>59</v>
      </c>
      <c r="AB896" s="24" t="s">
        <v>59</v>
      </c>
      <c r="AC896" s="24" t="n">
        <v>7</v>
      </c>
      <c r="AD896" s="24" t="n">
        <v>51</v>
      </c>
      <c r="AE896" s="25" t="n">
        <v>3.7037037037</v>
      </c>
      <c r="AF896" s="22" t="n">
        <v>56.4159292035</v>
      </c>
      <c r="AG896" s="22" t="n">
        <v>1.6597510373</v>
      </c>
      <c r="AH896" s="26" t="n">
        <v>21.6676810712</v>
      </c>
      <c r="AI896" s="26" t="n">
        <v>12.051125989</v>
      </c>
      <c r="AJ896" s="26" t="n">
        <v>11.9293974437</v>
      </c>
      <c r="AK896" s="26" t="n">
        <v>34.8143639684</v>
      </c>
      <c r="AL896" s="26" t="n">
        <v>0.6086427267</v>
      </c>
      <c r="AM896" s="26" t="n">
        <v>8.0949482654</v>
      </c>
      <c r="AN896" s="26" t="n">
        <v>1.4607425441</v>
      </c>
      <c r="AO896" s="26" t="s">
        <v>60</v>
      </c>
      <c r="AP896" s="26" t="n">
        <v>8.3384053561</v>
      </c>
      <c r="AQ896" s="26" t="n">
        <v>0.7912355447</v>
      </c>
    </row>
    <row r="897" customFormat="false" ht="10.5" hidden="false" customHeight="false" outlineLevel="0" collapsed="false">
      <c r="A897" s="21" t="n">
        <v>2583</v>
      </c>
      <c r="B897" s="1" t="s">
        <v>939</v>
      </c>
      <c r="C897" s="2" t="n">
        <v>4911</v>
      </c>
      <c r="D897" s="22" t="n">
        <v>4.4449170566</v>
      </c>
      <c r="E897" s="2" t="n">
        <v>1323.7196765499</v>
      </c>
      <c r="F897" s="22" t="n">
        <v>37.7316228874</v>
      </c>
      <c r="G897" s="22" t="n">
        <v>19.4868662187</v>
      </c>
      <c r="H897" s="22" t="n">
        <v>61.3113418856</v>
      </c>
      <c r="I897" s="22" t="n">
        <v>19.2017918957</v>
      </c>
      <c r="J897" s="22" t="n">
        <v>4.8914704983</v>
      </c>
      <c r="K897" s="22" t="n">
        <v>2.4457352492</v>
      </c>
      <c r="L897" s="22" t="n">
        <v>7.9486395598</v>
      </c>
      <c r="M897" s="22" t="n">
        <v>7.9486395598</v>
      </c>
      <c r="N897" s="2" t="n">
        <v>2099</v>
      </c>
      <c r="O897" s="22" t="n">
        <v>2.3196760362</v>
      </c>
      <c r="P897" s="23" t="n">
        <v>3.71</v>
      </c>
      <c r="Q897" s="22" t="n">
        <v>41.1764705882</v>
      </c>
      <c r="R897" s="2" t="n">
        <v>13</v>
      </c>
      <c r="S897" s="22" t="n">
        <v>10.1604278075</v>
      </c>
      <c r="T897" s="2" t="n">
        <v>-13</v>
      </c>
      <c r="U897" s="22" t="n">
        <v>42.7807486631</v>
      </c>
      <c r="V897" s="22" t="n">
        <v>5.8823529412</v>
      </c>
      <c r="W897" s="24" t="n">
        <v>2284</v>
      </c>
      <c r="X897" s="24" t="n">
        <v>6</v>
      </c>
      <c r="Y897" s="24" t="n">
        <v>719</v>
      </c>
      <c r="Z897" s="24" t="n">
        <v>1559</v>
      </c>
      <c r="AA897" s="24" t="s">
        <v>59</v>
      </c>
      <c r="AB897" s="24" t="s">
        <v>59</v>
      </c>
      <c r="AC897" s="24" t="n">
        <v>61</v>
      </c>
      <c r="AD897" s="24" t="n">
        <v>314</v>
      </c>
      <c r="AE897" s="25" t="n">
        <v>6.8126520681</v>
      </c>
      <c r="AF897" s="22" t="n">
        <v>0.2021018593</v>
      </c>
      <c r="AG897" s="22" t="n">
        <v>6.0179518564</v>
      </c>
      <c r="AH897" s="26" t="n">
        <v>21.5033135682</v>
      </c>
      <c r="AI897" s="26" t="n">
        <v>8.6327171259</v>
      </c>
      <c r="AJ897" s="26" t="n">
        <v>21.346355075</v>
      </c>
      <c r="AK897" s="26" t="n">
        <v>25.6539937217</v>
      </c>
      <c r="AL897" s="26" t="n">
        <v>1.4475061039</v>
      </c>
      <c r="AM897" s="26" t="n">
        <v>5.4761074294</v>
      </c>
      <c r="AN897" s="26" t="n">
        <v>1.9183815835</v>
      </c>
      <c r="AO897" s="26" t="s">
        <v>60</v>
      </c>
      <c r="AP897" s="26" t="n">
        <v>12.6089989536</v>
      </c>
      <c r="AQ897" s="26" t="n">
        <v>0.4708754796</v>
      </c>
    </row>
    <row r="898" customFormat="false" ht="10.5" hidden="false" customHeight="false" outlineLevel="0" collapsed="false">
      <c r="A898" s="21" t="n">
        <v>2584</v>
      </c>
      <c r="B898" s="1" t="s">
        <v>940</v>
      </c>
      <c r="C898" s="2" t="n">
        <v>1714</v>
      </c>
      <c r="D898" s="22" t="n">
        <v>7.7987421384</v>
      </c>
      <c r="E898" s="2" t="n">
        <v>926.4864864865</v>
      </c>
      <c r="F898" s="22" t="n">
        <v>12.6604434072</v>
      </c>
      <c r="G898" s="22" t="n">
        <v>21.1201866978</v>
      </c>
      <c r="H898" s="22" t="n">
        <v>58.926487748</v>
      </c>
      <c r="I898" s="22" t="n">
        <v>19.9533255543</v>
      </c>
      <c r="J898" s="22" t="n">
        <v>4.6975924839</v>
      </c>
      <c r="K898" s="22" t="n">
        <v>1.7615971814</v>
      </c>
      <c r="L898" s="22" t="n">
        <v>13.5055783911</v>
      </c>
      <c r="M898" s="22" t="n">
        <v>5.2847915443</v>
      </c>
      <c r="N898" s="2" t="n">
        <v>719</v>
      </c>
      <c r="O898" s="22" t="n">
        <v>2.3755215577</v>
      </c>
      <c r="P898" s="23" t="n">
        <v>1.85</v>
      </c>
      <c r="Q898" s="22" t="n">
        <v>29.347826087</v>
      </c>
      <c r="R898" s="2" t="n">
        <v>12</v>
      </c>
      <c r="S898" s="22" t="n">
        <v>21.7391304348</v>
      </c>
      <c r="T898" s="2" t="n">
        <v>-12</v>
      </c>
      <c r="U898" s="22" t="n">
        <v>48.9130434783</v>
      </c>
      <c r="V898" s="22" t="n">
        <v>0</v>
      </c>
      <c r="W898" s="24" t="n">
        <v>333</v>
      </c>
      <c r="X898" s="24" t="n">
        <v>5</v>
      </c>
      <c r="Y898" s="24" t="n">
        <v>19</v>
      </c>
      <c r="Z898" s="24" t="n">
        <v>309</v>
      </c>
      <c r="AA898" s="24" t="s">
        <v>59</v>
      </c>
      <c r="AB898" s="24" t="s">
        <v>59</v>
      </c>
      <c r="AC898" s="24" t="n">
        <v>10</v>
      </c>
      <c r="AD898" s="24" t="n">
        <v>51</v>
      </c>
      <c r="AE898" s="25" t="n">
        <v>2.3498694517</v>
      </c>
      <c r="AF898" s="22" t="n">
        <v>0</v>
      </c>
      <c r="AG898" s="26" t="n">
        <v>1.2411347518</v>
      </c>
      <c r="AH898" s="26" t="n">
        <v>25.6180319922</v>
      </c>
      <c r="AI898" s="26" t="n">
        <v>9.282598158</v>
      </c>
      <c r="AJ898" s="26" t="n">
        <v>25.642268541</v>
      </c>
      <c r="AK898" s="26" t="n">
        <v>17.2806592341</v>
      </c>
      <c r="AL898" s="26" t="n">
        <v>1.4541929229</v>
      </c>
      <c r="AM898" s="26" t="n">
        <v>5.5501696558</v>
      </c>
      <c r="AN898" s="26" t="n">
        <v>0.9936984973</v>
      </c>
      <c r="AO898" s="26" t="s">
        <v>60</v>
      </c>
      <c r="AP898" s="26" t="n">
        <v>13.4028114397</v>
      </c>
      <c r="AQ898" s="26" t="n">
        <v>0.0969461949</v>
      </c>
    </row>
    <row r="899" customFormat="false" ht="10.5" hidden="false" customHeight="false" outlineLevel="0" collapsed="false">
      <c r="A899" s="21" t="n">
        <v>2585</v>
      </c>
      <c r="B899" s="1" t="s">
        <v>941</v>
      </c>
      <c r="C899" s="2" t="n">
        <v>724</v>
      </c>
      <c r="D899" s="22" t="n">
        <v>0.9762900976</v>
      </c>
      <c r="E899" s="2" t="n">
        <v>161.6071428571</v>
      </c>
      <c r="F899" s="22" t="n">
        <v>11.3259668508</v>
      </c>
      <c r="G899" s="22" t="n">
        <v>19.4751381215</v>
      </c>
      <c r="H899" s="22" t="n">
        <v>61.1878453039</v>
      </c>
      <c r="I899" s="22" t="n">
        <v>19.3370165746</v>
      </c>
      <c r="J899" s="22" t="n">
        <v>1.4035087719</v>
      </c>
      <c r="K899" s="22" t="n">
        <v>4.2105263158</v>
      </c>
      <c r="L899" s="22" t="n">
        <v>2.8070175439</v>
      </c>
      <c r="M899" s="22" t="n">
        <v>8.4210526316</v>
      </c>
      <c r="N899" s="2" t="n">
        <v>305</v>
      </c>
      <c r="O899" s="22" t="n">
        <v>2.3606557377</v>
      </c>
      <c r="P899" s="23" t="n">
        <v>4.48</v>
      </c>
      <c r="Q899" s="22" t="n">
        <v>10.6904231626</v>
      </c>
      <c r="R899" s="2" t="n">
        <v>7</v>
      </c>
      <c r="S899" s="22" t="n">
        <v>53.0066815145</v>
      </c>
      <c r="T899" s="2" t="n">
        <v>-10</v>
      </c>
      <c r="U899" s="22" t="n">
        <v>35.8574610245</v>
      </c>
      <c r="V899" s="22" t="n">
        <v>0.4454342984</v>
      </c>
      <c r="W899" s="24" t="n">
        <v>159</v>
      </c>
      <c r="X899" s="24" t="n">
        <v>31</v>
      </c>
      <c r="Y899" s="24" t="n">
        <v>11</v>
      </c>
      <c r="Z899" s="24" t="n">
        <v>117</v>
      </c>
      <c r="AA899" s="24" t="s">
        <v>59</v>
      </c>
      <c r="AB899" s="24" t="n">
        <v>14</v>
      </c>
      <c r="AC899" s="24" t="s">
        <v>59</v>
      </c>
      <c r="AD899" s="24" t="n">
        <v>23</v>
      </c>
      <c r="AE899" s="25" t="n">
        <v>0.8571428571</v>
      </c>
      <c r="AF899" s="22" t="n">
        <v>1.4367816092</v>
      </c>
      <c r="AG899" s="22" t="n">
        <v>3.1383737518</v>
      </c>
      <c r="AH899" s="26" t="n">
        <v>13.4948096886</v>
      </c>
      <c r="AI899" s="26" t="n">
        <v>16.7820069204</v>
      </c>
      <c r="AJ899" s="26" t="n">
        <v>13.9273356401</v>
      </c>
      <c r="AK899" s="26" t="n">
        <v>31.3148788927</v>
      </c>
      <c r="AL899" s="26" t="n">
        <v>3.1141868512</v>
      </c>
      <c r="AM899" s="26" t="n">
        <v>7.0069204152</v>
      </c>
      <c r="AN899" s="26" t="n">
        <v>2.8546712803</v>
      </c>
      <c r="AO899" s="26" t="s">
        <v>60</v>
      </c>
      <c r="AP899" s="26" t="n">
        <v>11.0726643599</v>
      </c>
      <c r="AQ899" s="26" t="n">
        <v>0.3460207612</v>
      </c>
    </row>
    <row r="900" customFormat="false" ht="10.5" hidden="false" customHeight="false" outlineLevel="0" collapsed="false">
      <c r="A900" s="21" t="n">
        <v>2586</v>
      </c>
      <c r="B900" s="1" t="s">
        <v>942</v>
      </c>
      <c r="C900" s="2" t="n">
        <v>5057</v>
      </c>
      <c r="D900" s="22" t="n">
        <v>5.4420350292</v>
      </c>
      <c r="E900" s="2" t="n">
        <v>726.5804597701</v>
      </c>
      <c r="F900" s="22" t="n">
        <v>23.6108364643</v>
      </c>
      <c r="G900" s="22" t="n">
        <v>19.7350207633</v>
      </c>
      <c r="H900" s="22" t="n">
        <v>61.6966580977</v>
      </c>
      <c r="I900" s="22" t="n">
        <v>18.568321139</v>
      </c>
      <c r="J900" s="22" t="n">
        <v>6.1065694869</v>
      </c>
      <c r="K900" s="22" t="n">
        <v>1.3789027874</v>
      </c>
      <c r="L900" s="22" t="n">
        <v>11.6221806363</v>
      </c>
      <c r="M900" s="22" t="n">
        <v>7.8794444992</v>
      </c>
      <c r="N900" s="2" t="n">
        <v>2202</v>
      </c>
      <c r="O900" s="22" t="n">
        <v>2.2579473206</v>
      </c>
      <c r="P900" s="23" t="n">
        <v>6.96</v>
      </c>
      <c r="Q900" s="22" t="n">
        <v>22.0946915352</v>
      </c>
      <c r="R900" s="2" t="n">
        <v>31</v>
      </c>
      <c r="S900" s="22" t="n">
        <v>24.6771879484</v>
      </c>
      <c r="T900" s="2" t="n">
        <v>-28</v>
      </c>
      <c r="U900" s="22" t="n">
        <v>52.9411764706</v>
      </c>
      <c r="V900" s="22" t="n">
        <v>0.2869440459</v>
      </c>
      <c r="W900" s="24" t="n">
        <v>2676</v>
      </c>
      <c r="X900" s="24" t="n">
        <v>18</v>
      </c>
      <c r="Y900" s="24" t="n">
        <v>432</v>
      </c>
      <c r="Z900" s="24" t="n">
        <v>2226</v>
      </c>
      <c r="AA900" s="24" t="n">
        <v>206</v>
      </c>
      <c r="AB900" s="24" t="n">
        <v>5</v>
      </c>
      <c r="AC900" s="24" t="n">
        <v>32</v>
      </c>
      <c r="AD900" s="24" t="n">
        <v>169</v>
      </c>
      <c r="AE900" s="25" t="n">
        <v>7.2082835524</v>
      </c>
      <c r="AF900" s="22" t="n">
        <v>2.7521132298</v>
      </c>
      <c r="AG900" s="22" t="n">
        <v>3.6106750392</v>
      </c>
      <c r="AH900" s="26" t="n">
        <v>19.5262483995</v>
      </c>
      <c r="AI900" s="26" t="n">
        <v>12.8681177977</v>
      </c>
      <c r="AJ900" s="26" t="n">
        <v>19.3085787452</v>
      </c>
      <c r="AK900" s="26" t="n">
        <v>24.1357234315</v>
      </c>
      <c r="AL900" s="26" t="n">
        <v>2.3175416133</v>
      </c>
      <c r="AM900" s="26" t="n">
        <v>7.0806658131</v>
      </c>
      <c r="AN900" s="26" t="n">
        <v>1.7157490397</v>
      </c>
      <c r="AO900" s="26" t="s">
        <v>60</v>
      </c>
      <c r="AP900" s="26" t="n">
        <v>12.0486555698</v>
      </c>
      <c r="AQ900" s="26" t="n">
        <v>0.2944942382</v>
      </c>
    </row>
    <row r="901" customFormat="false" ht="10.5" hidden="false" customHeight="false" outlineLevel="0" collapsed="false">
      <c r="A901" s="21" t="n">
        <v>2601</v>
      </c>
      <c r="B901" s="1" t="s">
        <v>943</v>
      </c>
      <c r="C901" s="2" t="n">
        <v>16777</v>
      </c>
      <c r="D901" s="22" t="n">
        <v>4.4254948338</v>
      </c>
      <c r="E901" s="2" t="n">
        <v>2671.4968152866</v>
      </c>
      <c r="F901" s="22" t="n">
        <v>21.1658818621</v>
      </c>
      <c r="G901" s="22" t="n">
        <v>15.4974071646</v>
      </c>
      <c r="H901" s="22" t="n">
        <v>64.4453716397</v>
      </c>
      <c r="I901" s="22" t="n">
        <v>20.0572211957</v>
      </c>
      <c r="J901" s="22" t="n">
        <v>5.6152927121</v>
      </c>
      <c r="K901" s="22" t="n">
        <v>1.7921146953</v>
      </c>
      <c r="L901" s="22" t="n">
        <v>9.1995221027</v>
      </c>
      <c r="M901" s="22" t="n">
        <v>10.8721624851</v>
      </c>
      <c r="N901" s="2" t="n">
        <v>8385</v>
      </c>
      <c r="O901" s="22" t="n">
        <v>1.94490161</v>
      </c>
      <c r="P901" s="23" t="n">
        <v>6.28</v>
      </c>
      <c r="Q901" s="22" t="n">
        <v>69.92</v>
      </c>
      <c r="R901" s="2" t="n">
        <v>32</v>
      </c>
      <c r="S901" s="22" t="n">
        <v>22.56</v>
      </c>
      <c r="T901" s="2" t="n">
        <v>-29</v>
      </c>
      <c r="U901" s="22" t="n">
        <v>2.24</v>
      </c>
      <c r="V901" s="22" t="n">
        <v>5.28</v>
      </c>
      <c r="W901" s="24" t="n">
        <v>21396</v>
      </c>
      <c r="X901" s="24" t="n">
        <v>51</v>
      </c>
      <c r="Y901" s="24" t="n">
        <v>2583</v>
      </c>
      <c r="Z901" s="24" t="n">
        <v>18762</v>
      </c>
      <c r="AA901" s="24" t="n">
        <v>2174</v>
      </c>
      <c r="AB901" s="24" t="n">
        <v>5</v>
      </c>
      <c r="AC901" s="24" t="n">
        <v>169</v>
      </c>
      <c r="AD901" s="24" t="n">
        <v>2000</v>
      </c>
      <c r="AE901" s="25" t="n">
        <v>0.9092766653</v>
      </c>
      <c r="AF901" s="22" t="n">
        <v>0.8384739774</v>
      </c>
      <c r="AG901" s="22" t="n">
        <v>3.6101299168</v>
      </c>
      <c r="AH901" s="26" t="n">
        <v>19.743955246</v>
      </c>
      <c r="AI901" s="26" t="n">
        <v>8.7679190985</v>
      </c>
      <c r="AJ901" s="26" t="n">
        <v>24.8514025981</v>
      </c>
      <c r="AK901" s="26" t="n">
        <v>12.2777762836</v>
      </c>
      <c r="AL901" s="26" t="n">
        <v>0.9440305532</v>
      </c>
      <c r="AM901" s="26" t="n">
        <v>9.6097469137</v>
      </c>
      <c r="AN901" s="26" t="n">
        <v>1.750894274</v>
      </c>
      <c r="AO901" s="26" t="s">
        <v>60</v>
      </c>
      <c r="AP901" s="26" t="n">
        <v>20.5992307899</v>
      </c>
      <c r="AQ901" s="26" t="n">
        <v>0.3173663968</v>
      </c>
    </row>
    <row r="902" customFormat="false" ht="10.5" hidden="false" customHeight="false" outlineLevel="0" collapsed="false">
      <c r="A902" s="21" t="n">
        <v>2611</v>
      </c>
      <c r="B902" s="1" t="s">
        <v>944</v>
      </c>
      <c r="C902" s="2" t="n">
        <v>788</v>
      </c>
      <c r="D902" s="22" t="n">
        <v>-8.7962962963</v>
      </c>
      <c r="E902" s="2" t="n">
        <v>70.4200178731</v>
      </c>
      <c r="F902" s="22" t="n">
        <v>8.7563451777</v>
      </c>
      <c r="G902" s="22" t="n">
        <v>15.7360406091</v>
      </c>
      <c r="H902" s="22" t="n">
        <v>59.1370558376</v>
      </c>
      <c r="I902" s="22" t="n">
        <v>25.1269035533</v>
      </c>
      <c r="J902" s="22" t="n">
        <v>3.7406483791</v>
      </c>
      <c r="K902" s="22" t="n">
        <v>3.7406483791</v>
      </c>
      <c r="L902" s="22" t="n">
        <v>8.7281795511</v>
      </c>
      <c r="M902" s="22" t="n">
        <v>11.2219451372</v>
      </c>
      <c r="N902" s="2" t="n">
        <v>352</v>
      </c>
      <c r="O902" s="22" t="n">
        <v>2.2272727273</v>
      </c>
      <c r="P902" s="23" t="n">
        <v>11.19</v>
      </c>
      <c r="Q902" s="22" t="n">
        <v>5.017921147</v>
      </c>
      <c r="R902" s="2" t="n">
        <v>10</v>
      </c>
      <c r="S902" s="22" t="n">
        <v>41.3978494624</v>
      </c>
      <c r="T902" s="2" t="n">
        <v>1</v>
      </c>
      <c r="U902" s="22" t="n">
        <v>53.2258064516</v>
      </c>
      <c r="V902" s="22" t="n">
        <v>0.3584229391</v>
      </c>
      <c r="W902" s="24" t="n">
        <v>125</v>
      </c>
      <c r="X902" s="24" t="n">
        <v>43</v>
      </c>
      <c r="Y902" s="24" t="n">
        <v>38</v>
      </c>
      <c r="Z902" s="24" t="n">
        <v>44</v>
      </c>
      <c r="AA902" s="24" t="n">
        <v>49</v>
      </c>
      <c r="AB902" s="24" t="n">
        <v>16</v>
      </c>
      <c r="AC902" s="24" t="n">
        <v>13</v>
      </c>
      <c r="AD902" s="24" t="n">
        <v>20</v>
      </c>
      <c r="AE902" s="25" t="n">
        <v>1.4851485149</v>
      </c>
      <c r="AF902" s="22" t="n">
        <v>2.4479804162</v>
      </c>
      <c r="AG902" s="22" t="n">
        <v>3.7990196078</v>
      </c>
      <c r="AH902" s="26" t="n">
        <v>13.9338950097</v>
      </c>
      <c r="AI902" s="26" t="n">
        <v>22.9423201555</v>
      </c>
      <c r="AJ902" s="26" t="n">
        <v>6.0920285159</v>
      </c>
      <c r="AK902" s="26" t="n">
        <v>30.0064808814</v>
      </c>
      <c r="AL902" s="26" t="n">
        <v>1.879455606</v>
      </c>
      <c r="AM902" s="26" t="n">
        <v>6.6104990279</v>
      </c>
      <c r="AN902" s="26" t="n">
        <v>1.360985094</v>
      </c>
      <c r="AO902" s="26" t="s">
        <v>60</v>
      </c>
      <c r="AP902" s="26" t="n">
        <v>15.3596889177</v>
      </c>
      <c r="AQ902" s="26" t="n">
        <v>1.425793908</v>
      </c>
    </row>
    <row r="903" customFormat="false" ht="10.5" hidden="false" customHeight="false" outlineLevel="0" collapsed="false">
      <c r="A903" s="21" t="n">
        <v>2612</v>
      </c>
      <c r="B903" s="1" t="s">
        <v>945</v>
      </c>
      <c r="C903" s="2" t="n">
        <v>283</v>
      </c>
      <c r="D903" s="22" t="n">
        <v>-6.2913907285</v>
      </c>
      <c r="E903" s="2" t="n">
        <v>12.4889673433</v>
      </c>
      <c r="F903" s="22" t="n">
        <v>7.0671378092</v>
      </c>
      <c r="G903" s="22" t="n">
        <v>22.2614840989</v>
      </c>
      <c r="H903" s="22" t="n">
        <v>57.5971731449</v>
      </c>
      <c r="I903" s="22" t="n">
        <v>20.1413427562</v>
      </c>
      <c r="J903" s="22" t="n">
        <v>3.5714285714</v>
      </c>
      <c r="K903" s="22" t="n">
        <v>17.8571428571</v>
      </c>
      <c r="L903" s="22" t="n">
        <v>7.1428571429</v>
      </c>
      <c r="M903" s="22" t="n">
        <v>7.1428571429</v>
      </c>
      <c r="N903" s="2" t="n">
        <v>104</v>
      </c>
      <c r="O903" s="22" t="n">
        <v>2.7211538462</v>
      </c>
      <c r="P903" s="23" t="n">
        <v>22.66</v>
      </c>
      <c r="Q903" s="22" t="n">
        <v>1.8959435626</v>
      </c>
      <c r="R903" s="2" t="n">
        <v>0</v>
      </c>
      <c r="S903" s="22" t="n">
        <v>43.60670194</v>
      </c>
      <c r="T903" s="2" t="n">
        <v>-8</v>
      </c>
      <c r="U903" s="22" t="n">
        <v>54.1446208113</v>
      </c>
      <c r="V903" s="22" t="n">
        <v>0.3527336861</v>
      </c>
      <c r="W903" s="24" t="n">
        <v>142</v>
      </c>
      <c r="X903" s="24" t="n">
        <v>90</v>
      </c>
      <c r="Y903" s="24" t="n">
        <v>5</v>
      </c>
      <c r="Z903" s="24" t="n">
        <v>47</v>
      </c>
      <c r="AA903" s="24" t="s">
        <v>59</v>
      </c>
      <c r="AB903" s="24" t="n">
        <v>30</v>
      </c>
      <c r="AC903" s="24" t="s">
        <v>59</v>
      </c>
      <c r="AD903" s="24" t="n">
        <v>17</v>
      </c>
      <c r="AE903" s="25" t="n">
        <v>0.7462686567</v>
      </c>
      <c r="AF903" s="22" t="n">
        <v>0</v>
      </c>
      <c r="AG903" s="22" t="n">
        <v>2.8880866426</v>
      </c>
      <c r="AH903" s="26" t="n">
        <v>21.5361445783</v>
      </c>
      <c r="AI903" s="26" t="n">
        <v>37.1987951807</v>
      </c>
      <c r="AJ903" s="26" t="n">
        <v>4.6686746988</v>
      </c>
      <c r="AK903" s="26" t="n">
        <v>25.4518072289</v>
      </c>
      <c r="AL903" s="26" t="n">
        <v>0.1506024096</v>
      </c>
      <c r="AM903" s="26" t="n">
        <v>1.9578313253</v>
      </c>
      <c r="AN903" s="26" t="n">
        <v>0.1506024096</v>
      </c>
      <c r="AO903" s="26" t="s">
        <v>60</v>
      </c>
      <c r="AP903" s="26" t="n">
        <v>7.078313253</v>
      </c>
      <c r="AQ903" s="26" t="n">
        <v>1.2048192771</v>
      </c>
    </row>
    <row r="904" customFormat="false" ht="10.5" hidden="false" customHeight="false" outlineLevel="0" collapsed="false">
      <c r="A904" s="21" t="n">
        <v>2613</v>
      </c>
      <c r="B904" s="1" t="s">
        <v>946</v>
      </c>
      <c r="C904" s="2" t="n">
        <v>3854</v>
      </c>
      <c r="D904" s="22" t="n">
        <v>9.706803302</v>
      </c>
      <c r="E904" s="2" t="n">
        <v>566.7647058824</v>
      </c>
      <c r="F904" s="22" t="n">
        <v>24.3642968345</v>
      </c>
      <c r="G904" s="22" t="n">
        <v>19.8495070057</v>
      </c>
      <c r="H904" s="22" t="n">
        <v>59.9636741048</v>
      </c>
      <c r="I904" s="22" t="n">
        <v>20.1868188895</v>
      </c>
      <c r="J904" s="22" t="n">
        <v>4.6741106206</v>
      </c>
      <c r="K904" s="22" t="n">
        <v>2.8564009348</v>
      </c>
      <c r="L904" s="22" t="n">
        <v>9.8675668657</v>
      </c>
      <c r="M904" s="22" t="n">
        <v>11.165930927</v>
      </c>
      <c r="N904" s="2" t="n">
        <v>1590</v>
      </c>
      <c r="O904" s="22" t="n">
        <v>2.393081761</v>
      </c>
      <c r="P904" s="23" t="n">
        <v>6.8</v>
      </c>
      <c r="Q904" s="22" t="n">
        <v>19.1520467836</v>
      </c>
      <c r="R904" s="2" t="n">
        <v>32</v>
      </c>
      <c r="S904" s="22" t="n">
        <v>45.9064327485</v>
      </c>
      <c r="T904" s="2" t="n">
        <v>-30</v>
      </c>
      <c r="U904" s="22" t="n">
        <v>34.5029239766</v>
      </c>
      <c r="V904" s="22" t="n">
        <v>0.4385964912</v>
      </c>
      <c r="W904" s="24" t="n">
        <v>1739</v>
      </c>
      <c r="X904" s="24" t="n">
        <v>34</v>
      </c>
      <c r="Y904" s="24" t="n">
        <v>479</v>
      </c>
      <c r="Z904" s="24" t="n">
        <v>1226</v>
      </c>
      <c r="AA904" s="24" t="n">
        <v>254</v>
      </c>
      <c r="AB904" s="24" t="n">
        <v>9</v>
      </c>
      <c r="AC904" s="24" t="n">
        <v>37</v>
      </c>
      <c r="AD904" s="24" t="n">
        <v>208</v>
      </c>
      <c r="AE904" s="25" t="n">
        <v>5.7947019868</v>
      </c>
      <c r="AF904" s="22" t="n">
        <v>2.3382696804</v>
      </c>
      <c r="AG904" s="22" t="n">
        <v>4.9376299376</v>
      </c>
      <c r="AH904" s="26" t="n">
        <v>35.0101626016</v>
      </c>
      <c r="AI904" s="26" t="n">
        <v>10.6199186992</v>
      </c>
      <c r="AJ904" s="26" t="n">
        <v>9.9762872629</v>
      </c>
      <c r="AK904" s="26" t="n">
        <v>26.1517615176</v>
      </c>
      <c r="AL904" s="26" t="n">
        <v>1.4905149051</v>
      </c>
      <c r="AM904" s="26" t="n">
        <v>5.6571815718</v>
      </c>
      <c r="AN904" s="26" t="n">
        <v>1.2872628726</v>
      </c>
      <c r="AO904" s="26" t="s">
        <v>60</v>
      </c>
      <c r="AP904" s="26" t="n">
        <v>8.9261517615</v>
      </c>
      <c r="AQ904" s="26" t="n">
        <v>0.3726287263</v>
      </c>
    </row>
    <row r="905" customFormat="false" ht="10.5" hidden="false" customHeight="false" outlineLevel="0" collapsed="false">
      <c r="A905" s="21" t="n">
        <v>2614</v>
      </c>
      <c r="B905" s="1" t="s">
        <v>947</v>
      </c>
      <c r="C905" s="2" t="n">
        <v>2296</v>
      </c>
      <c r="D905" s="22" t="n">
        <v>15.4348919055</v>
      </c>
      <c r="E905" s="2" t="n">
        <v>304.1059602649</v>
      </c>
      <c r="F905" s="22" t="n">
        <v>13.5888501742</v>
      </c>
      <c r="G905" s="22" t="n">
        <v>19.8606271777</v>
      </c>
      <c r="H905" s="22" t="n">
        <v>61.5853658537</v>
      </c>
      <c r="I905" s="22" t="n">
        <v>18.5540069686</v>
      </c>
      <c r="J905" s="22" t="n">
        <v>4.7951176983</v>
      </c>
      <c r="K905" s="22" t="n">
        <v>1.743679163</v>
      </c>
      <c r="L905" s="22" t="n">
        <v>6.5387968614</v>
      </c>
      <c r="M905" s="22" t="n">
        <v>6.1028770706</v>
      </c>
      <c r="N905" s="2" t="n">
        <v>976</v>
      </c>
      <c r="O905" s="22" t="n">
        <v>2.3217213115</v>
      </c>
      <c r="P905" s="23" t="n">
        <v>7.55</v>
      </c>
      <c r="Q905" s="22" t="n">
        <v>11.0079575597</v>
      </c>
      <c r="R905" s="2" t="n">
        <v>19</v>
      </c>
      <c r="S905" s="22" t="n">
        <v>42.3076923077</v>
      </c>
      <c r="T905" s="2" t="n">
        <v>-21</v>
      </c>
      <c r="U905" s="22" t="n">
        <v>46.2864721485</v>
      </c>
      <c r="V905" s="22" t="n">
        <v>0.3978779841</v>
      </c>
      <c r="W905" s="24" t="n">
        <v>689</v>
      </c>
      <c r="X905" s="24" t="n">
        <v>25</v>
      </c>
      <c r="Y905" s="24" t="n">
        <v>298</v>
      </c>
      <c r="Z905" s="24" t="n">
        <v>366</v>
      </c>
      <c r="AA905" s="24" t="n">
        <v>133</v>
      </c>
      <c r="AB905" s="24" t="n">
        <v>10</v>
      </c>
      <c r="AC905" s="24" t="n">
        <v>43</v>
      </c>
      <c r="AD905" s="24" t="n">
        <v>80</v>
      </c>
      <c r="AE905" s="25" t="n">
        <v>5.3979871912</v>
      </c>
      <c r="AF905" s="22" t="n">
        <v>11.1061750333</v>
      </c>
      <c r="AG905" s="22" t="n">
        <v>3.7958115183</v>
      </c>
      <c r="AH905" s="26" t="n">
        <v>23.4828496042</v>
      </c>
      <c r="AI905" s="26" t="n">
        <v>17.6781002639</v>
      </c>
      <c r="AJ905" s="26" t="n">
        <v>7.3350923483</v>
      </c>
      <c r="AK905" s="26" t="n">
        <v>34.3799472296</v>
      </c>
      <c r="AL905" s="26" t="n">
        <v>1.0026385224</v>
      </c>
      <c r="AM905" s="26" t="n">
        <v>4.7229551451</v>
      </c>
      <c r="AN905" s="26" t="n">
        <v>0.8970976253</v>
      </c>
      <c r="AO905" s="26" t="s">
        <v>60</v>
      </c>
      <c r="AP905" s="26" t="n">
        <v>9.5250659631</v>
      </c>
      <c r="AQ905" s="26" t="n">
        <v>0.6596306069</v>
      </c>
    </row>
    <row r="906" customFormat="false" ht="10.5" hidden="false" customHeight="false" outlineLevel="0" collapsed="false">
      <c r="A906" s="21" t="n">
        <v>2615</v>
      </c>
      <c r="B906" s="1" t="s">
        <v>948</v>
      </c>
      <c r="C906" s="2" t="n">
        <v>924</v>
      </c>
      <c r="D906" s="22" t="n">
        <v>1.9867549669</v>
      </c>
      <c r="E906" s="2" t="n">
        <v>124.3606998654</v>
      </c>
      <c r="F906" s="22" t="n">
        <v>11.3636363636</v>
      </c>
      <c r="G906" s="22" t="n">
        <v>20.670995671</v>
      </c>
      <c r="H906" s="22" t="n">
        <v>59.1991341991</v>
      </c>
      <c r="I906" s="22" t="n">
        <v>20.1298701299</v>
      </c>
      <c r="J906" s="22" t="n">
        <v>2.169197397</v>
      </c>
      <c r="K906" s="22" t="n">
        <v>1.0845986985</v>
      </c>
      <c r="L906" s="22" t="n">
        <v>10.8459869848</v>
      </c>
      <c r="M906" s="22" t="n">
        <v>13.0151843818</v>
      </c>
      <c r="N906" s="2" t="n">
        <v>374</v>
      </c>
      <c r="O906" s="22" t="n">
        <v>2.4625668449</v>
      </c>
      <c r="P906" s="23" t="n">
        <v>7.43</v>
      </c>
      <c r="Q906" s="22" t="n">
        <v>7.0950468541</v>
      </c>
      <c r="R906" s="2" t="n">
        <v>13</v>
      </c>
      <c r="S906" s="22" t="n">
        <v>34.5381526104</v>
      </c>
      <c r="T906" s="2" t="n">
        <v>-17</v>
      </c>
      <c r="U906" s="22" t="n">
        <v>57.8313253012</v>
      </c>
      <c r="V906" s="22" t="n">
        <v>0.5354752343</v>
      </c>
      <c r="W906" s="24" t="n">
        <v>413</v>
      </c>
      <c r="X906" s="24" t="n">
        <v>29</v>
      </c>
      <c r="Y906" s="24" t="n">
        <v>282</v>
      </c>
      <c r="Z906" s="24" t="n">
        <v>102</v>
      </c>
      <c r="AA906" s="24" t="n">
        <v>63</v>
      </c>
      <c r="AB906" s="24" t="n">
        <v>10</v>
      </c>
      <c r="AC906" s="24" t="n">
        <v>19</v>
      </c>
      <c r="AD906" s="24" t="n">
        <v>34</v>
      </c>
      <c r="AE906" s="25" t="n">
        <v>3.5046728972</v>
      </c>
      <c r="AF906" s="22" t="n">
        <v>8.8300220751</v>
      </c>
      <c r="AG906" s="22" t="n">
        <v>3.2608695652</v>
      </c>
      <c r="AH906" s="26" t="n">
        <v>17.373319545</v>
      </c>
      <c r="AI906" s="26" t="n">
        <v>32.5749741468</v>
      </c>
      <c r="AJ906" s="26" t="n">
        <v>7.1354705274</v>
      </c>
      <c r="AK906" s="26" t="n">
        <v>33.1437435367</v>
      </c>
      <c r="AL906" s="26" t="n">
        <v>0.4136504654</v>
      </c>
      <c r="AM906" s="26" t="n">
        <v>2.7921406412</v>
      </c>
      <c r="AN906" s="26" t="n">
        <v>1.5511892451</v>
      </c>
      <c r="AO906" s="26" t="s">
        <v>60</v>
      </c>
      <c r="AP906" s="26" t="n">
        <v>3.8262668046</v>
      </c>
      <c r="AQ906" s="26" t="n">
        <v>0.2068252327</v>
      </c>
    </row>
    <row r="907" customFormat="false" ht="10.5" hidden="false" customHeight="false" outlineLevel="0" collapsed="false">
      <c r="A907" s="21" t="n">
        <v>2616</v>
      </c>
      <c r="B907" s="1" t="s">
        <v>949</v>
      </c>
      <c r="C907" s="2" t="n">
        <v>605</v>
      </c>
      <c r="D907" s="22" t="n">
        <v>-1.7857142857</v>
      </c>
      <c r="E907" s="2" t="n">
        <v>408.7837837838</v>
      </c>
      <c r="F907" s="22" t="n">
        <v>4.4628099174</v>
      </c>
      <c r="G907" s="22" t="n">
        <v>20.9917355372</v>
      </c>
      <c r="H907" s="22" t="n">
        <v>59.8347107438</v>
      </c>
      <c r="I907" s="22" t="n">
        <v>19.173553719</v>
      </c>
      <c r="J907" s="22" t="n">
        <v>3.3500837521</v>
      </c>
      <c r="K907" s="22" t="n">
        <v>1.675041876</v>
      </c>
      <c r="L907" s="22" t="n">
        <v>10.0502512563</v>
      </c>
      <c r="M907" s="22" t="n">
        <v>3.3500837521</v>
      </c>
      <c r="N907" s="2" t="n">
        <v>248</v>
      </c>
      <c r="O907" s="22" t="n">
        <v>2.4314516129</v>
      </c>
      <c r="P907" s="23" t="n">
        <v>1.48</v>
      </c>
      <c r="Q907" s="22" t="n">
        <v>15.5405405405</v>
      </c>
      <c r="R907" s="2" t="n">
        <v>4</v>
      </c>
      <c r="S907" s="22" t="n">
        <v>54.7297297297</v>
      </c>
      <c r="T907" s="2" t="n">
        <v>-4</v>
      </c>
      <c r="U907" s="22" t="n">
        <v>29.0540540541</v>
      </c>
      <c r="V907" s="22" t="n">
        <v>0.6756756757</v>
      </c>
      <c r="W907" s="24" t="n">
        <v>88</v>
      </c>
      <c r="X907" s="24" t="n">
        <v>21</v>
      </c>
      <c r="Y907" s="24" t="n">
        <v>22</v>
      </c>
      <c r="Z907" s="24" t="n">
        <v>45</v>
      </c>
      <c r="AA907" s="24" t="n">
        <v>35</v>
      </c>
      <c r="AB907" s="24" t="n">
        <v>7</v>
      </c>
      <c r="AC907" s="24" t="n">
        <v>6</v>
      </c>
      <c r="AD907" s="24" t="n">
        <v>22</v>
      </c>
      <c r="AE907" s="25" t="n">
        <v>2.1660649819</v>
      </c>
      <c r="AF907" s="22" t="n">
        <v>5.0505050505</v>
      </c>
      <c r="AG907" s="22" t="n">
        <v>1.5280135823</v>
      </c>
      <c r="AH907" s="26" t="n">
        <v>20.3497615262</v>
      </c>
      <c r="AI907" s="26" t="n">
        <v>14.7853736089</v>
      </c>
      <c r="AJ907" s="26" t="n">
        <v>4.13354531</v>
      </c>
      <c r="AK907" s="26" t="n">
        <v>43.9586645469</v>
      </c>
      <c r="AL907" s="26" t="n">
        <v>0.1589825119</v>
      </c>
      <c r="AM907" s="26" t="n">
        <v>5.3259141494</v>
      </c>
      <c r="AN907" s="26" t="n">
        <v>1.5103338633</v>
      </c>
      <c r="AO907" s="26" t="s">
        <v>60</v>
      </c>
      <c r="AP907" s="26" t="n">
        <v>8.7440381558</v>
      </c>
      <c r="AQ907" s="26" t="n">
        <v>0.8744038156</v>
      </c>
    </row>
    <row r="908" customFormat="false" ht="10.5" hidden="false" customHeight="false" outlineLevel="0" collapsed="false">
      <c r="A908" s="21" t="n">
        <v>2617</v>
      </c>
      <c r="B908" s="1" t="s">
        <v>950</v>
      </c>
      <c r="C908" s="2" t="n">
        <v>512</v>
      </c>
      <c r="D908" s="22" t="n">
        <v>5.3497942387</v>
      </c>
      <c r="E908" s="2" t="n">
        <v>166.2337662338</v>
      </c>
      <c r="F908" s="22" t="n">
        <v>11.328125</v>
      </c>
      <c r="G908" s="22" t="n">
        <v>17.1875</v>
      </c>
      <c r="H908" s="22" t="n">
        <v>63.671875</v>
      </c>
      <c r="I908" s="22" t="n">
        <v>19.140625</v>
      </c>
      <c r="J908" s="22" t="n">
        <v>5.8997050147</v>
      </c>
      <c r="K908" s="22" t="n">
        <v>0</v>
      </c>
      <c r="L908" s="22" t="n">
        <v>3.9331366765</v>
      </c>
      <c r="M908" s="22" t="n">
        <v>3.9331366765</v>
      </c>
      <c r="N908" s="2" t="n">
        <v>210</v>
      </c>
      <c r="O908" s="22" t="n">
        <v>2.3857142857</v>
      </c>
      <c r="P908" s="23" t="n">
        <v>3.08</v>
      </c>
      <c r="Q908" s="22" t="n">
        <v>6.5573770492</v>
      </c>
      <c r="R908" s="2" t="n">
        <v>5</v>
      </c>
      <c r="S908" s="22" t="n">
        <v>42.2950819672</v>
      </c>
      <c r="T908" s="2" t="n">
        <v>-3</v>
      </c>
      <c r="U908" s="22" t="n">
        <v>50.8196721311</v>
      </c>
      <c r="V908" s="22" t="n">
        <v>0.3278688525</v>
      </c>
      <c r="W908" s="24" t="n">
        <v>49</v>
      </c>
      <c r="X908" s="24" t="n">
        <v>11</v>
      </c>
      <c r="Y908" s="24" t="n">
        <v>5</v>
      </c>
      <c r="Z908" s="24" t="n">
        <v>33</v>
      </c>
      <c r="AA908" s="24" t="s">
        <v>59</v>
      </c>
      <c r="AB908" s="24" t="n">
        <v>5</v>
      </c>
      <c r="AC908" s="24" t="s">
        <v>59</v>
      </c>
      <c r="AD908" s="24" t="n">
        <v>8</v>
      </c>
      <c r="AE908" s="25" t="n">
        <v>2.6431718062</v>
      </c>
      <c r="AF908" s="22" t="n">
        <v>4.0733197556</v>
      </c>
      <c r="AG908" s="22" t="n">
        <v>3.9603960396</v>
      </c>
      <c r="AH908" s="26" t="n">
        <v>18.4713375796</v>
      </c>
      <c r="AI908" s="26" t="n">
        <v>11.5711252654</v>
      </c>
      <c r="AJ908" s="26" t="n">
        <v>8.067940552</v>
      </c>
      <c r="AK908" s="26" t="n">
        <v>38.4288747346</v>
      </c>
      <c r="AL908" s="26" t="n">
        <v>0.5307855626</v>
      </c>
      <c r="AM908" s="26" t="n">
        <v>7.4309978769</v>
      </c>
      <c r="AN908" s="26" t="n">
        <v>0.2123142251</v>
      </c>
      <c r="AO908" s="26" t="s">
        <v>60</v>
      </c>
      <c r="AP908" s="26" t="n">
        <v>13.1634819533</v>
      </c>
      <c r="AQ908" s="26" t="n">
        <v>1.2738853503</v>
      </c>
    </row>
    <row r="909" customFormat="false" ht="10.5" hidden="false" customHeight="false" outlineLevel="0" collapsed="false">
      <c r="A909" s="21" t="n">
        <v>2618</v>
      </c>
      <c r="B909" s="1" t="s">
        <v>951</v>
      </c>
      <c r="C909" s="2" t="n">
        <v>909</v>
      </c>
      <c r="D909" s="22" t="n">
        <v>-2.0474137931</v>
      </c>
      <c r="E909" s="2" t="n">
        <v>150.7462686567</v>
      </c>
      <c r="F909" s="22" t="n">
        <v>11.5511551155</v>
      </c>
      <c r="G909" s="22" t="n">
        <v>16.8316831683</v>
      </c>
      <c r="H909" s="22" t="n">
        <v>60.396039604</v>
      </c>
      <c r="I909" s="22" t="n">
        <v>22.7722772277</v>
      </c>
      <c r="J909" s="22" t="n">
        <v>3.2715376227</v>
      </c>
      <c r="K909" s="22" t="n">
        <v>1.0905125409</v>
      </c>
      <c r="L909" s="22" t="n">
        <v>2.1810250818</v>
      </c>
      <c r="M909" s="22" t="n">
        <v>4.3620501636</v>
      </c>
      <c r="N909" s="2" t="n">
        <v>423</v>
      </c>
      <c r="O909" s="22" t="n">
        <v>2.1371158392</v>
      </c>
      <c r="P909" s="23" t="n">
        <v>6.03</v>
      </c>
      <c r="Q909" s="22" t="n">
        <v>10.5785123967</v>
      </c>
      <c r="R909" s="2" t="n">
        <v>10</v>
      </c>
      <c r="S909" s="22" t="n">
        <v>30.4132231405</v>
      </c>
      <c r="T909" s="2" t="n">
        <v>-11</v>
      </c>
      <c r="U909" s="22" t="n">
        <v>58.6776859504</v>
      </c>
      <c r="V909" s="22" t="n">
        <v>0.3305785124</v>
      </c>
      <c r="W909" s="24" t="n">
        <v>118</v>
      </c>
      <c r="X909" s="24" t="n">
        <v>29</v>
      </c>
      <c r="Y909" s="24" t="n">
        <v>21</v>
      </c>
      <c r="Z909" s="24" t="n">
        <v>68</v>
      </c>
      <c r="AA909" s="24" t="n">
        <v>66</v>
      </c>
      <c r="AB909" s="24" t="n">
        <v>11</v>
      </c>
      <c r="AC909" s="24" t="n">
        <v>10</v>
      </c>
      <c r="AD909" s="24" t="n">
        <v>45</v>
      </c>
      <c r="AE909" s="25" t="n">
        <v>1.6427104723</v>
      </c>
      <c r="AF909" s="22" t="n">
        <v>3.2397408207</v>
      </c>
      <c r="AG909" s="22" t="n">
        <v>2.2702702703</v>
      </c>
      <c r="AH909" s="26" t="n">
        <v>14.0576725026</v>
      </c>
      <c r="AI909" s="26" t="n">
        <v>14.5726055613</v>
      </c>
      <c r="AJ909" s="26" t="n">
        <v>11.894953656</v>
      </c>
      <c r="AK909" s="26" t="n">
        <v>32.2863027806</v>
      </c>
      <c r="AL909" s="26" t="n">
        <v>0.6179196704</v>
      </c>
      <c r="AM909" s="26" t="n">
        <v>11.0195674562</v>
      </c>
      <c r="AN909" s="26" t="n">
        <v>1.3903192585</v>
      </c>
      <c r="AO909" s="26" t="s">
        <v>60</v>
      </c>
      <c r="AP909" s="26" t="n">
        <v>12.2554067971</v>
      </c>
      <c r="AQ909" s="26" t="n">
        <v>0.1029866117</v>
      </c>
    </row>
    <row r="910" customFormat="false" ht="10.5" hidden="false" customHeight="false" outlineLevel="0" collapsed="false">
      <c r="A910" s="21" t="n">
        <v>2619</v>
      </c>
      <c r="B910" s="1" t="s">
        <v>952</v>
      </c>
      <c r="C910" s="2" t="n">
        <v>1261</v>
      </c>
      <c r="D910" s="22" t="n">
        <v>-0.0792393027</v>
      </c>
      <c r="E910" s="2" t="n">
        <v>77.2671568627</v>
      </c>
      <c r="F910" s="22" t="n">
        <v>11.0229976209</v>
      </c>
      <c r="G910" s="22" t="n">
        <v>19.1911181602</v>
      </c>
      <c r="H910" s="22" t="n">
        <v>56.780333069</v>
      </c>
      <c r="I910" s="22" t="n">
        <v>24.0285487708</v>
      </c>
      <c r="J910" s="22" t="n">
        <v>2.3952095808</v>
      </c>
      <c r="K910" s="22" t="n">
        <v>1.5968063872</v>
      </c>
      <c r="L910" s="22" t="n">
        <v>10.379241517</v>
      </c>
      <c r="M910" s="22" t="n">
        <v>9.5808383234</v>
      </c>
      <c r="N910" s="2" t="n">
        <v>546</v>
      </c>
      <c r="O910" s="22" t="n">
        <v>2.2783882784</v>
      </c>
      <c r="P910" s="23" t="n">
        <v>16.32</v>
      </c>
      <c r="Q910" s="22" t="n">
        <v>4.5287637699</v>
      </c>
      <c r="R910" s="2" t="n">
        <v>6</v>
      </c>
      <c r="S910" s="22" t="n">
        <v>35.9241126071</v>
      </c>
      <c r="T910" s="2" t="n">
        <v>-13</v>
      </c>
      <c r="U910" s="22" t="n">
        <v>59.1799265606</v>
      </c>
      <c r="V910" s="22" t="n">
        <v>0.3671970624</v>
      </c>
      <c r="W910" s="24" t="n">
        <v>366</v>
      </c>
      <c r="X910" s="24" t="n">
        <v>60</v>
      </c>
      <c r="Y910" s="24" t="n">
        <v>199</v>
      </c>
      <c r="Z910" s="24" t="n">
        <v>107</v>
      </c>
      <c r="AA910" s="24" t="n">
        <v>111</v>
      </c>
      <c r="AB910" s="24" t="n">
        <v>24</v>
      </c>
      <c r="AC910" s="24" t="n">
        <v>26</v>
      </c>
      <c r="AD910" s="24" t="n">
        <v>61</v>
      </c>
      <c r="AE910" s="25" t="n">
        <v>2.0030816641</v>
      </c>
      <c r="AF910" s="22" t="n">
        <v>2.390438247</v>
      </c>
      <c r="AG910" s="22" t="n">
        <v>4.421221865</v>
      </c>
      <c r="AH910" s="26" t="n">
        <v>15.1733453399</v>
      </c>
      <c r="AI910" s="26" t="n">
        <v>17.6046825754</v>
      </c>
      <c r="AJ910" s="26" t="n">
        <v>15.2633948672</v>
      </c>
      <c r="AK910" s="26" t="n">
        <v>30.4817649707</v>
      </c>
      <c r="AL910" s="26" t="n">
        <v>0.1350742909</v>
      </c>
      <c r="AM910" s="26" t="n">
        <v>7.2489869428</v>
      </c>
      <c r="AN910" s="26" t="n">
        <v>0.8554705088</v>
      </c>
      <c r="AO910" s="26" t="s">
        <v>60</v>
      </c>
      <c r="AP910" s="26" t="n">
        <v>12.5168842864</v>
      </c>
      <c r="AQ910" s="26" t="n">
        <v>0.1800990545</v>
      </c>
    </row>
    <row r="911" customFormat="false" ht="10.5" hidden="false" customHeight="false" outlineLevel="0" collapsed="false">
      <c r="A911" s="21" t="n">
        <v>2620</v>
      </c>
      <c r="B911" s="1" t="s">
        <v>953</v>
      </c>
      <c r="C911" s="2" t="n">
        <v>660</v>
      </c>
      <c r="D911" s="22" t="n">
        <v>4.2654028436</v>
      </c>
      <c r="E911" s="2" t="n">
        <v>114.5833333333</v>
      </c>
      <c r="F911" s="22" t="n">
        <v>7.2727272727</v>
      </c>
      <c r="G911" s="22" t="n">
        <v>20.7575757576</v>
      </c>
      <c r="H911" s="22" t="n">
        <v>60.1515151515</v>
      </c>
      <c r="I911" s="22" t="n">
        <v>19.0909090909</v>
      </c>
      <c r="J911" s="22" t="n">
        <v>0</v>
      </c>
      <c r="K911" s="22" t="n">
        <v>1.5325670498</v>
      </c>
      <c r="L911" s="22" t="n">
        <v>15.3256704981</v>
      </c>
      <c r="M911" s="22" t="n">
        <v>6.1302681992</v>
      </c>
      <c r="N911" s="2" t="n">
        <v>268</v>
      </c>
      <c r="O911" s="22" t="n">
        <v>2.421641791</v>
      </c>
      <c r="P911" s="23" t="n">
        <v>5.76</v>
      </c>
      <c r="Q911" s="22" t="n">
        <v>5.7291666667</v>
      </c>
      <c r="R911" s="2" t="n">
        <v>6</v>
      </c>
      <c r="S911" s="22" t="n">
        <v>40.2777777778</v>
      </c>
      <c r="T911" s="2" t="n">
        <v>-8</v>
      </c>
      <c r="U911" s="22" t="n">
        <v>53.9930555556</v>
      </c>
      <c r="V911" s="22" t="n">
        <v>0</v>
      </c>
      <c r="W911" s="24" t="n">
        <v>137</v>
      </c>
      <c r="X911" s="24" t="n">
        <v>24</v>
      </c>
      <c r="Y911" s="24" t="n">
        <v>13</v>
      </c>
      <c r="Z911" s="24" t="n">
        <v>100</v>
      </c>
      <c r="AA911" s="24" t="n">
        <v>41</v>
      </c>
      <c r="AB911" s="24" t="n">
        <v>8</v>
      </c>
      <c r="AC911" s="24" t="n">
        <v>10</v>
      </c>
      <c r="AD911" s="24" t="n">
        <v>23</v>
      </c>
      <c r="AE911" s="25" t="n">
        <v>2.6315789474</v>
      </c>
      <c r="AF911" s="22" t="n">
        <v>3.0165912519</v>
      </c>
      <c r="AG911" s="26" t="n">
        <v>1.0852713178</v>
      </c>
      <c r="AH911" s="26" t="n">
        <v>24.5416078984</v>
      </c>
      <c r="AI911" s="26" t="n">
        <v>25.8815232722</v>
      </c>
      <c r="AJ911" s="26" t="n">
        <v>4.7249647391</v>
      </c>
      <c r="AK911" s="26" t="n">
        <v>29.8307475317</v>
      </c>
      <c r="AL911" s="26" t="n">
        <v>0.0705218618</v>
      </c>
      <c r="AM911" s="26" t="n">
        <v>5.0070521862</v>
      </c>
      <c r="AN911" s="26" t="n">
        <v>1.3399153738</v>
      </c>
      <c r="AO911" s="26" t="s">
        <v>60</v>
      </c>
      <c r="AP911" s="26" t="n">
        <v>7.898448519</v>
      </c>
      <c r="AQ911" s="26" t="n">
        <v>0.2820874471</v>
      </c>
    </row>
    <row r="912" customFormat="false" ht="10.5" hidden="false" customHeight="false" outlineLevel="0" collapsed="false">
      <c r="A912" s="21" t="n">
        <v>2621</v>
      </c>
      <c r="B912" s="1" t="s">
        <v>954</v>
      </c>
      <c r="C912" s="2" t="n">
        <v>1880</v>
      </c>
      <c r="D912" s="22" t="n">
        <v>2.2294725394</v>
      </c>
      <c r="E912" s="2" t="n">
        <v>182.3472356935</v>
      </c>
      <c r="F912" s="22" t="n">
        <v>8.829787234</v>
      </c>
      <c r="G912" s="22" t="n">
        <v>19.7872340426</v>
      </c>
      <c r="H912" s="22" t="n">
        <v>59.5212765957</v>
      </c>
      <c r="I912" s="22" t="n">
        <v>20.6914893617</v>
      </c>
      <c r="J912" s="22" t="n">
        <v>1.5902464882</v>
      </c>
      <c r="K912" s="22" t="n">
        <v>3.1804929764</v>
      </c>
      <c r="L912" s="22" t="n">
        <v>6.3609859528</v>
      </c>
      <c r="M912" s="22" t="n">
        <v>9.0113967665</v>
      </c>
      <c r="N912" s="2" t="n">
        <v>816</v>
      </c>
      <c r="O912" s="22" t="n">
        <v>2.2855392157</v>
      </c>
      <c r="P912" s="23" t="n">
        <v>10.31</v>
      </c>
      <c r="Q912" s="22" t="n">
        <v>8.5853658537</v>
      </c>
      <c r="R912" s="2" t="n">
        <v>21</v>
      </c>
      <c r="S912" s="22" t="n">
        <v>41.4634146341</v>
      </c>
      <c r="T912" s="2" t="n">
        <v>-24</v>
      </c>
      <c r="U912" s="22" t="n">
        <v>49.8536585366</v>
      </c>
      <c r="V912" s="22" t="n">
        <v>0.0975609756</v>
      </c>
      <c r="W912" s="24" t="n">
        <v>680</v>
      </c>
      <c r="X912" s="24" t="n">
        <v>50</v>
      </c>
      <c r="Y912" s="24" t="n">
        <v>305</v>
      </c>
      <c r="Z912" s="24" t="n">
        <v>325</v>
      </c>
      <c r="AA912" s="24" t="n">
        <v>139</v>
      </c>
      <c r="AB912" s="24" t="n">
        <v>23</v>
      </c>
      <c r="AC912" s="24" t="n">
        <v>28</v>
      </c>
      <c r="AD912" s="24" t="n">
        <v>88</v>
      </c>
      <c r="AE912" s="25" t="n">
        <v>2.7262813522</v>
      </c>
      <c r="AF912" s="22" t="n">
        <v>4.2598509052</v>
      </c>
      <c r="AG912" s="22" t="n">
        <v>2.9054410988</v>
      </c>
      <c r="AH912" s="26" t="n">
        <v>19.2673992674</v>
      </c>
      <c r="AI912" s="26" t="n">
        <v>24.0537240537</v>
      </c>
      <c r="AJ912" s="26" t="n">
        <v>7.7411477411</v>
      </c>
      <c r="AK912" s="26" t="n">
        <v>35.409035409</v>
      </c>
      <c r="AL912" s="26" t="n">
        <v>0.757020757</v>
      </c>
      <c r="AM912" s="26" t="n">
        <v>4.1025641026</v>
      </c>
      <c r="AN912" s="26" t="n">
        <v>1.6117216117</v>
      </c>
      <c r="AO912" s="26" t="s">
        <v>60</v>
      </c>
      <c r="AP912" s="26" t="n">
        <v>6.4957264957</v>
      </c>
      <c r="AQ912" s="26" t="n">
        <v>0.3174603175</v>
      </c>
    </row>
    <row r="913" customFormat="false" ht="10.5" hidden="false" customHeight="false" outlineLevel="0" collapsed="false">
      <c r="A913" s="21" t="n">
        <v>2622</v>
      </c>
      <c r="B913" s="1" t="s">
        <v>955</v>
      </c>
      <c r="C913" s="2" t="n">
        <v>668</v>
      </c>
      <c r="D913" s="22" t="n">
        <v>9.6880131363</v>
      </c>
      <c r="E913" s="2" t="n">
        <v>182.5136612022</v>
      </c>
      <c r="F913" s="22" t="n">
        <v>10.1796407186</v>
      </c>
      <c r="G913" s="22" t="n">
        <v>24.8502994012</v>
      </c>
      <c r="H913" s="22" t="n">
        <v>55.0898203593</v>
      </c>
      <c r="I913" s="22" t="n">
        <v>20.0598802395</v>
      </c>
      <c r="J913" s="22" t="n">
        <v>5.9523809524</v>
      </c>
      <c r="K913" s="22" t="n">
        <v>1.4880952381</v>
      </c>
      <c r="L913" s="22" t="n">
        <v>10.4166666667</v>
      </c>
      <c r="M913" s="22" t="n">
        <v>11.9047619048</v>
      </c>
      <c r="N913" s="2" t="n">
        <v>278</v>
      </c>
      <c r="O913" s="22" t="n">
        <v>2.381294964</v>
      </c>
      <c r="P913" s="23" t="n">
        <v>3.66</v>
      </c>
      <c r="Q913" s="22" t="n">
        <v>9.5890410959</v>
      </c>
      <c r="R913" s="2" t="n">
        <v>7</v>
      </c>
      <c r="S913" s="22" t="n">
        <v>44.1095890411</v>
      </c>
      <c r="T913" s="2" t="n">
        <v>-6</v>
      </c>
      <c r="U913" s="22" t="n">
        <v>46.0273972603</v>
      </c>
      <c r="V913" s="22" t="n">
        <v>0.2739726027</v>
      </c>
      <c r="W913" s="24" t="n">
        <v>138</v>
      </c>
      <c r="X913" s="24" t="n">
        <v>17</v>
      </c>
      <c r="Y913" s="24" t="n">
        <v>80</v>
      </c>
      <c r="Z913" s="24" t="n">
        <v>41</v>
      </c>
      <c r="AA913" s="24" t="n">
        <v>44</v>
      </c>
      <c r="AB913" s="24" t="n">
        <v>6</v>
      </c>
      <c r="AC913" s="24" t="n">
        <v>16</v>
      </c>
      <c r="AD913" s="24" t="n">
        <v>22</v>
      </c>
      <c r="AE913" s="25" t="n">
        <v>8.3601286174</v>
      </c>
      <c r="AF913" s="22" t="n">
        <v>9.2165898618</v>
      </c>
      <c r="AG913" s="22" t="n">
        <v>6.5088757396</v>
      </c>
      <c r="AH913" s="26" t="n">
        <v>23.5888795282</v>
      </c>
      <c r="AI913" s="26" t="n">
        <v>15.50126369</v>
      </c>
      <c r="AJ913" s="26" t="n">
        <v>7.4136478517</v>
      </c>
      <c r="AK913" s="26" t="n">
        <v>37.4052232519</v>
      </c>
      <c r="AL913" s="26" t="n">
        <v>2.1061499579</v>
      </c>
      <c r="AM913" s="26" t="n">
        <v>3.3698399326</v>
      </c>
      <c r="AN913" s="26" t="n">
        <v>1.6849199663</v>
      </c>
      <c r="AO913" s="26" t="s">
        <v>60</v>
      </c>
      <c r="AP913" s="26" t="n">
        <v>5.9814658804</v>
      </c>
      <c r="AQ913" s="26" t="n">
        <v>0.8424599832</v>
      </c>
    </row>
    <row r="914" customFormat="false" ht="10.5" hidden="false" customHeight="false" outlineLevel="0" collapsed="false">
      <c r="A914" s="21" t="n">
        <v>2701</v>
      </c>
      <c r="B914" s="1" t="s">
        <v>956</v>
      </c>
      <c r="C914" s="2" t="n">
        <v>172258</v>
      </c>
      <c r="D914" s="22" t="n">
        <v>5.5398980492</v>
      </c>
      <c r="E914" s="2" t="n">
        <v>7222.5576519916</v>
      </c>
      <c r="F914" s="22" t="n">
        <v>37.7224860384</v>
      </c>
      <c r="G914" s="22" t="n">
        <v>16.8346317733</v>
      </c>
      <c r="H914" s="22" t="n">
        <v>64.0678517108</v>
      </c>
      <c r="I914" s="22" t="n">
        <v>19.0975165159</v>
      </c>
      <c r="J914" s="22" t="n">
        <v>5.6142024778</v>
      </c>
      <c r="K914" s="22" t="n">
        <v>1.925700539</v>
      </c>
      <c r="L914" s="22" t="n">
        <v>11.176044518</v>
      </c>
      <c r="M914" s="22" t="n">
        <v>10.524447961</v>
      </c>
      <c r="N914" s="2" t="n">
        <v>86350</v>
      </c>
      <c r="O914" s="22" t="n">
        <v>1.9383786914</v>
      </c>
      <c r="P914" s="23" t="n">
        <v>23.85</v>
      </c>
      <c r="Q914" s="22" t="n">
        <v>86.5215571369</v>
      </c>
      <c r="R914" s="2" t="n">
        <v>13</v>
      </c>
      <c r="S914" s="22" t="n">
        <v>3.8509836752</v>
      </c>
      <c r="T914" s="2" t="n">
        <v>-10</v>
      </c>
      <c r="U914" s="22" t="n">
        <v>3.6416910841</v>
      </c>
      <c r="V914" s="22" t="n">
        <v>5.9857681038</v>
      </c>
      <c r="W914" s="24" t="n">
        <v>185605</v>
      </c>
      <c r="X914" s="24" t="n">
        <v>23</v>
      </c>
      <c r="Y914" s="24" t="n">
        <v>35897</v>
      </c>
      <c r="Z914" s="24" t="n">
        <v>149685</v>
      </c>
      <c r="AA914" s="24" t="n">
        <v>16098</v>
      </c>
      <c r="AB914" s="24" t="n">
        <v>8</v>
      </c>
      <c r="AC914" s="24" t="n">
        <v>1388</v>
      </c>
      <c r="AD914" s="24" t="n">
        <v>14702</v>
      </c>
      <c r="AE914" s="25" t="n">
        <v>1.0163477633</v>
      </c>
      <c r="AF914" s="22" t="n">
        <v>1.0934585451</v>
      </c>
      <c r="AG914" s="22" t="n">
        <v>6.5994997464</v>
      </c>
      <c r="AH914" s="26" t="n">
        <v>20.3418074021</v>
      </c>
      <c r="AI914" s="26" t="n">
        <v>4.1344771829</v>
      </c>
      <c r="AJ914" s="26" t="n">
        <v>34.0316205534</v>
      </c>
      <c r="AK914" s="26" t="n">
        <v>11.2845849802</v>
      </c>
      <c r="AL914" s="26" t="n">
        <v>1.4902982393</v>
      </c>
      <c r="AM914" s="26" t="n">
        <v>5.5636902623</v>
      </c>
      <c r="AN914" s="26" t="n">
        <v>0.3831297161</v>
      </c>
      <c r="AO914" s="26" t="s">
        <v>60</v>
      </c>
      <c r="AP914" s="26" t="n">
        <v>19.4026230686</v>
      </c>
      <c r="AQ914" s="26" t="n">
        <v>0.194933525</v>
      </c>
    </row>
    <row r="915" customFormat="false" ht="10.5" hidden="false" customHeight="false" outlineLevel="0" collapsed="false">
      <c r="A915" s="21" t="n">
        <v>2702</v>
      </c>
      <c r="B915" s="1" t="s">
        <v>957</v>
      </c>
      <c r="C915" s="2" t="n">
        <v>1169</v>
      </c>
      <c r="D915" s="22" t="n">
        <v>3.2685512367</v>
      </c>
      <c r="E915" s="2" t="n">
        <v>524.2152466368</v>
      </c>
      <c r="F915" s="22" t="n">
        <v>24.379811805</v>
      </c>
      <c r="G915" s="22" t="n">
        <v>19.4183062447</v>
      </c>
      <c r="H915" s="22" t="n">
        <v>55.9452523524</v>
      </c>
      <c r="I915" s="22" t="n">
        <v>24.6364414029</v>
      </c>
      <c r="J915" s="22" t="n">
        <v>2.5862068966</v>
      </c>
      <c r="K915" s="22" t="n">
        <v>0.8620689655</v>
      </c>
      <c r="L915" s="22" t="n">
        <v>4.3103448276</v>
      </c>
      <c r="M915" s="22" t="n">
        <v>14.6551724138</v>
      </c>
      <c r="N915" s="2" t="n">
        <v>467</v>
      </c>
      <c r="O915" s="22" t="n">
        <v>2.3147751606</v>
      </c>
      <c r="P915" s="23" t="n">
        <v>2.23</v>
      </c>
      <c r="Q915" s="22" t="n">
        <v>19.5454545455</v>
      </c>
      <c r="R915" s="2" t="n">
        <v>3</v>
      </c>
      <c r="S915" s="22" t="n">
        <v>34.5454545455</v>
      </c>
      <c r="T915" s="2" t="n">
        <v>-3</v>
      </c>
      <c r="U915" s="22" t="n">
        <v>45.9090909091</v>
      </c>
      <c r="V915" s="22" t="n">
        <v>0</v>
      </c>
      <c r="W915" s="24" t="n">
        <v>516</v>
      </c>
      <c r="X915" s="24" t="n">
        <v>9</v>
      </c>
      <c r="Y915" s="24" t="n">
        <v>15</v>
      </c>
      <c r="Z915" s="24" t="n">
        <v>492</v>
      </c>
      <c r="AA915" s="24" t="s">
        <v>59</v>
      </c>
      <c r="AB915" s="24" t="s">
        <v>59</v>
      </c>
      <c r="AC915" s="24" t="n">
        <v>6</v>
      </c>
      <c r="AD915" s="24" t="n">
        <v>44</v>
      </c>
      <c r="AE915" s="25" t="n">
        <v>0.5940594059</v>
      </c>
      <c r="AF915" s="22" t="n">
        <v>0</v>
      </c>
      <c r="AG915" s="26" t="n">
        <v>1.3900955691</v>
      </c>
      <c r="AH915" s="26" t="n">
        <v>35.9725400454</v>
      </c>
      <c r="AI915" s="26" t="n">
        <v>10.2059496568</v>
      </c>
      <c r="AJ915" s="26" t="n">
        <v>15.3775743707</v>
      </c>
      <c r="AK915" s="26" t="n">
        <v>17.3913043478</v>
      </c>
      <c r="AL915" s="26" t="n">
        <v>7.3684210526</v>
      </c>
      <c r="AM915" s="26" t="n">
        <v>5.1258581236</v>
      </c>
      <c r="AN915" s="26" t="n">
        <v>0.1830663616</v>
      </c>
      <c r="AO915" s="26" t="s">
        <v>60</v>
      </c>
      <c r="AP915" s="26" t="n">
        <v>5.7208237986</v>
      </c>
      <c r="AQ915" s="26" t="n">
        <v>2.0137299771</v>
      </c>
    </row>
    <row r="916" customFormat="false" ht="10.5" hidden="false" customHeight="false" outlineLevel="0" collapsed="false">
      <c r="A916" s="21" t="n">
        <v>2703</v>
      </c>
      <c r="B916" s="1" t="s">
        <v>958</v>
      </c>
      <c r="C916" s="2" t="n">
        <v>21339</v>
      </c>
      <c r="D916" s="22" t="n">
        <v>3.57732259</v>
      </c>
      <c r="E916" s="2" t="n">
        <v>1963.109475621</v>
      </c>
      <c r="F916" s="22" t="n">
        <v>26.4023618726</v>
      </c>
      <c r="G916" s="22" t="n">
        <v>20.4273864755</v>
      </c>
      <c r="H916" s="22" t="n">
        <v>53.6576221941</v>
      </c>
      <c r="I916" s="22" t="n">
        <v>25.9149913304</v>
      </c>
      <c r="J916" s="22" t="n">
        <v>2.8649930724</v>
      </c>
      <c r="K916" s="22" t="n">
        <v>1.3620458869</v>
      </c>
      <c r="L916" s="22" t="n">
        <v>6.9980978325</v>
      </c>
      <c r="M916" s="22" t="n">
        <v>11.7887419862</v>
      </c>
      <c r="N916" s="2" t="n">
        <v>9614</v>
      </c>
      <c r="O916" s="22" t="n">
        <v>2.1731849386</v>
      </c>
      <c r="P916" s="23" t="n">
        <v>10.87</v>
      </c>
      <c r="Q916" s="22" t="n">
        <v>47.5665748393</v>
      </c>
      <c r="R916" s="2" t="n">
        <v>18</v>
      </c>
      <c r="S916" s="22" t="n">
        <v>25.4361799816</v>
      </c>
      <c r="T916" s="2" t="n">
        <v>-13</v>
      </c>
      <c r="U916" s="22" t="n">
        <v>24.8852157943</v>
      </c>
      <c r="V916" s="22" t="n">
        <v>2.1120293848</v>
      </c>
      <c r="W916" s="24" t="n">
        <v>4845</v>
      </c>
      <c r="X916" s="24" t="n">
        <v>26</v>
      </c>
      <c r="Y916" s="24" t="n">
        <v>533</v>
      </c>
      <c r="Z916" s="24" t="n">
        <v>4286</v>
      </c>
      <c r="AA916" s="24" t="n">
        <v>943</v>
      </c>
      <c r="AB916" s="24" t="n">
        <v>8</v>
      </c>
      <c r="AC916" s="24" t="n">
        <v>101</v>
      </c>
      <c r="AD916" s="24" t="n">
        <v>834</v>
      </c>
      <c r="AE916" s="25" t="n">
        <v>1.0311265298</v>
      </c>
      <c r="AF916" s="22" t="n">
        <v>8.8537927734</v>
      </c>
      <c r="AG916" s="22" t="n">
        <v>3.6480888722</v>
      </c>
      <c r="AH916" s="26" t="n">
        <v>27.2222541858</v>
      </c>
      <c r="AI916" s="26" t="n">
        <v>7.0881997584</v>
      </c>
      <c r="AJ916" s="26" t="n">
        <v>24.5469190495</v>
      </c>
      <c r="AK916" s="26" t="n">
        <v>18.9689891261</v>
      </c>
      <c r="AL916" s="26" t="n">
        <v>4.8472469938</v>
      </c>
      <c r="AM916" s="26" t="n">
        <v>6.0209424084</v>
      </c>
      <c r="AN916" s="26" t="n">
        <v>0.2560266958</v>
      </c>
      <c r="AO916" s="26" t="s">
        <v>60</v>
      </c>
      <c r="AP916" s="26" t="n">
        <v>8.7307979978</v>
      </c>
      <c r="AQ916" s="26" t="n">
        <v>0.6645187273</v>
      </c>
    </row>
    <row r="917" customFormat="false" ht="10.5" hidden="false" customHeight="false" outlineLevel="0" collapsed="false">
      <c r="A917" s="21" t="n">
        <v>2761</v>
      </c>
      <c r="B917" s="1" t="s">
        <v>959</v>
      </c>
      <c r="C917" s="2" t="n">
        <v>10352</v>
      </c>
      <c r="D917" s="22" t="n">
        <v>1.3014972111</v>
      </c>
      <c r="E917" s="2" t="n">
        <v>1398.9189189189</v>
      </c>
      <c r="F917" s="22" t="n">
        <v>24.6812210201</v>
      </c>
      <c r="G917" s="22" t="n">
        <v>18.7017001546</v>
      </c>
      <c r="H917" s="22" t="n">
        <v>58.6360123648</v>
      </c>
      <c r="I917" s="22" t="n">
        <v>22.6622874807</v>
      </c>
      <c r="J917" s="22" t="n">
        <v>2.8170382243</v>
      </c>
      <c r="K917" s="22" t="n">
        <v>2.1370634805</v>
      </c>
      <c r="L917" s="22" t="n">
        <v>9.422507164</v>
      </c>
      <c r="M917" s="22" t="n">
        <v>7.3825829326</v>
      </c>
      <c r="N917" s="2" t="n">
        <v>4608</v>
      </c>
      <c r="O917" s="22" t="n">
        <v>2.2215711806</v>
      </c>
      <c r="P917" s="23" t="n">
        <v>7.4</v>
      </c>
      <c r="Q917" s="22" t="n">
        <v>35.8108108108</v>
      </c>
      <c r="R917" s="2" t="n">
        <v>36</v>
      </c>
      <c r="S917" s="22" t="n">
        <v>47.027027027</v>
      </c>
      <c r="T917" s="2" t="n">
        <v>-39</v>
      </c>
      <c r="U917" s="22" t="n">
        <v>16.3513513514</v>
      </c>
      <c r="V917" s="22" t="n">
        <v>0.8108108108</v>
      </c>
      <c r="W917" s="24" t="n">
        <v>5690</v>
      </c>
      <c r="X917" s="24" t="n">
        <v>86</v>
      </c>
      <c r="Y917" s="24" t="n">
        <v>2506</v>
      </c>
      <c r="Z917" s="24" t="n">
        <v>3098</v>
      </c>
      <c r="AA917" s="24" t="n">
        <v>644</v>
      </c>
      <c r="AB917" s="24" t="n">
        <v>14</v>
      </c>
      <c r="AC917" s="24" t="n">
        <v>130</v>
      </c>
      <c r="AD917" s="24" t="n">
        <v>500</v>
      </c>
      <c r="AE917" s="25" t="n">
        <v>1.130952381</v>
      </c>
      <c r="AF917" s="22" t="n">
        <v>2.9457973291</v>
      </c>
      <c r="AG917" s="22" t="n">
        <v>1.2601348051</v>
      </c>
      <c r="AH917" s="26" t="n">
        <v>17.6961914854</v>
      </c>
      <c r="AI917" s="26" t="n">
        <v>12.9152901577</v>
      </c>
      <c r="AJ917" s="26" t="n">
        <v>21.7291030356</v>
      </c>
      <c r="AK917" s="26" t="n">
        <v>25.1511562675</v>
      </c>
      <c r="AL917" s="26" t="n">
        <v>1.5894782771</v>
      </c>
      <c r="AM917" s="26" t="n">
        <v>4.1326435205</v>
      </c>
      <c r="AN917" s="26" t="n">
        <v>1.5520787883</v>
      </c>
      <c r="AO917" s="26" t="s">
        <v>60</v>
      </c>
      <c r="AP917" s="26" t="n">
        <v>15.1717259864</v>
      </c>
      <c r="AQ917" s="26" t="s">
        <v>60</v>
      </c>
    </row>
    <row r="918" customFormat="false" ht="10.5" hidden="false" customHeight="false" outlineLevel="0" collapsed="false">
      <c r="A918" s="21" t="n">
        <v>2762</v>
      </c>
      <c r="B918" s="1" t="s">
        <v>960</v>
      </c>
      <c r="C918" s="2" t="n">
        <v>21157</v>
      </c>
      <c r="D918" s="22" t="n">
        <v>9.5423009216</v>
      </c>
      <c r="E918" s="2" t="n">
        <v>2379.8650168729</v>
      </c>
      <c r="F918" s="22" t="n">
        <v>27.1021411353</v>
      </c>
      <c r="G918" s="22" t="n">
        <v>18.2398260623</v>
      </c>
      <c r="H918" s="22" t="n">
        <v>59.1908115517</v>
      </c>
      <c r="I918" s="22" t="n">
        <v>22.569362386</v>
      </c>
      <c r="J918" s="22" t="n">
        <v>5.27691942</v>
      </c>
      <c r="K918" s="22" t="n">
        <v>2.234371286</v>
      </c>
      <c r="L918" s="22" t="n">
        <v>10.9816971714</v>
      </c>
      <c r="M918" s="22" t="n">
        <v>10.0784406941</v>
      </c>
      <c r="N918" s="2" t="n">
        <v>10045</v>
      </c>
      <c r="O918" s="22" t="n">
        <v>2.0758586361</v>
      </c>
      <c r="P918" s="23" t="n">
        <v>8.89</v>
      </c>
      <c r="Q918" s="22" t="n">
        <v>42.9854096521</v>
      </c>
      <c r="R918" s="2" t="n">
        <v>26</v>
      </c>
      <c r="S918" s="22" t="n">
        <v>29.2929292929</v>
      </c>
      <c r="T918" s="2" t="n">
        <v>-26</v>
      </c>
      <c r="U918" s="22" t="n">
        <v>27.1604938272</v>
      </c>
      <c r="V918" s="22" t="n">
        <v>0.5611672278</v>
      </c>
      <c r="W918" s="24" t="n">
        <v>10404</v>
      </c>
      <c r="X918" s="24" t="n">
        <v>51</v>
      </c>
      <c r="Y918" s="24" t="n">
        <v>2318</v>
      </c>
      <c r="Z918" s="24" t="n">
        <v>8035</v>
      </c>
      <c r="AA918" s="24" t="n">
        <v>1181</v>
      </c>
      <c r="AB918" s="24" t="n">
        <v>16</v>
      </c>
      <c r="AC918" s="24" t="n">
        <v>198</v>
      </c>
      <c r="AD918" s="24" t="n">
        <v>967</v>
      </c>
      <c r="AE918" s="25" t="n">
        <v>1.0978043912</v>
      </c>
      <c r="AF918" s="22" t="n">
        <v>1.5945880647</v>
      </c>
      <c r="AG918" s="22" t="n">
        <v>3.6532300483</v>
      </c>
      <c r="AH918" s="26" t="n">
        <v>16.9298457088</v>
      </c>
      <c r="AI918" s="26" t="n">
        <v>9.8571600771</v>
      </c>
      <c r="AJ918" s="26" t="n">
        <v>25.5665380906</v>
      </c>
      <c r="AK918" s="26" t="n">
        <v>20.018683703</v>
      </c>
      <c r="AL918" s="26" t="n">
        <v>3.3148505304</v>
      </c>
      <c r="AM918" s="26" t="n">
        <v>6.0270009643</v>
      </c>
      <c r="AN918" s="26" t="n">
        <v>1.2445756991</v>
      </c>
      <c r="AO918" s="26" t="s">
        <v>60</v>
      </c>
      <c r="AP918" s="26" t="n">
        <v>16.9569672131</v>
      </c>
      <c r="AQ918" s="26" t="s">
        <v>60</v>
      </c>
    </row>
    <row r="919" customFormat="false" ht="10.5" hidden="false" customHeight="false" outlineLevel="0" collapsed="false">
      <c r="A919" s="21" t="n">
        <v>2763</v>
      </c>
      <c r="B919" s="1" t="s">
        <v>961</v>
      </c>
      <c r="C919" s="2" t="n">
        <v>9129</v>
      </c>
      <c r="D919" s="22" t="n">
        <v>1.3995334888</v>
      </c>
      <c r="E919" s="2" t="n">
        <v>1317.316017316</v>
      </c>
      <c r="F919" s="22" t="n">
        <v>19.8378792858</v>
      </c>
      <c r="G919" s="22" t="n">
        <v>19.5749808303</v>
      </c>
      <c r="H919" s="22" t="n">
        <v>53.7189177347</v>
      </c>
      <c r="I919" s="22" t="n">
        <v>26.706101435</v>
      </c>
      <c r="J919" s="22" t="n">
        <v>2.9458294692</v>
      </c>
      <c r="K919" s="22" t="n">
        <v>1.5274671322</v>
      </c>
      <c r="L919" s="22" t="n">
        <v>6.328078119</v>
      </c>
      <c r="M919" s="22" t="n">
        <v>10.0376411543</v>
      </c>
      <c r="N919" s="2" t="n">
        <v>4188</v>
      </c>
      <c r="O919" s="22" t="n">
        <v>2.1372970392</v>
      </c>
      <c r="P919" s="23" t="n">
        <v>6.93</v>
      </c>
      <c r="Q919" s="22" t="n">
        <v>37.9856115108</v>
      </c>
      <c r="R919" s="2" t="n">
        <v>32</v>
      </c>
      <c r="S919" s="22" t="n">
        <v>9.3525179856</v>
      </c>
      <c r="T919" s="2" t="n">
        <v>-30</v>
      </c>
      <c r="U919" s="22" t="n">
        <v>52.2302158273</v>
      </c>
      <c r="V919" s="22" t="n">
        <v>0.4316546763</v>
      </c>
      <c r="W919" s="24" t="n">
        <v>6272</v>
      </c>
      <c r="X919" s="24" t="n">
        <v>21</v>
      </c>
      <c r="Y919" s="24" t="n">
        <v>1599</v>
      </c>
      <c r="Z919" s="24" t="n">
        <v>4652</v>
      </c>
      <c r="AA919" s="24" t="n">
        <v>678</v>
      </c>
      <c r="AB919" s="24" t="n">
        <v>5</v>
      </c>
      <c r="AC919" s="24" t="n">
        <v>81</v>
      </c>
      <c r="AD919" s="24" t="n">
        <v>592</v>
      </c>
      <c r="AE919" s="25" t="n">
        <v>0.92632486</v>
      </c>
      <c r="AF919" s="22" t="n">
        <v>2.7996123614</v>
      </c>
      <c r="AG919" s="22" t="n">
        <v>2.3473158009</v>
      </c>
      <c r="AH919" s="26" t="n">
        <v>23.8980376689</v>
      </c>
      <c r="AI919" s="26" t="n">
        <v>8.7663938468</v>
      </c>
      <c r="AJ919" s="26" t="n">
        <v>20.6537816783</v>
      </c>
      <c r="AK919" s="26" t="n">
        <v>13.9828419288</v>
      </c>
      <c r="AL919" s="26" t="n">
        <v>2.3469085889</v>
      </c>
      <c r="AM919" s="26" t="n">
        <v>5.7292180258</v>
      </c>
      <c r="AN919" s="26" t="n">
        <v>0.7740853959</v>
      </c>
      <c r="AO919" s="26" t="s">
        <v>60</v>
      </c>
      <c r="AP919" s="26" t="n">
        <v>23.750123262</v>
      </c>
      <c r="AQ919" s="26" t="s">
        <v>60</v>
      </c>
    </row>
    <row r="920" customFormat="false" ht="10.5" hidden="false" customHeight="false" outlineLevel="0" collapsed="false">
      <c r="A920" s="21" t="n">
        <v>2764</v>
      </c>
      <c r="B920" s="1" t="s">
        <v>962</v>
      </c>
      <c r="C920" s="2" t="n">
        <v>3414</v>
      </c>
      <c r="D920" s="22" t="n">
        <v>10.2713178295</v>
      </c>
      <c r="E920" s="2" t="n">
        <v>828.640776699</v>
      </c>
      <c r="F920" s="22" t="n">
        <v>13.3860574107</v>
      </c>
      <c r="G920" s="22" t="n">
        <v>22.7592267135</v>
      </c>
      <c r="H920" s="22" t="n">
        <v>54.2765084944</v>
      </c>
      <c r="I920" s="22" t="n">
        <v>22.964264792</v>
      </c>
      <c r="J920" s="22" t="n">
        <v>1.1694196755</v>
      </c>
      <c r="K920" s="22" t="n">
        <v>2.338839351</v>
      </c>
      <c r="L920" s="22" t="n">
        <v>6.1394532963</v>
      </c>
      <c r="M920" s="22" t="n">
        <v>7.0165180529</v>
      </c>
      <c r="N920" s="2" t="n">
        <v>1403</v>
      </c>
      <c r="O920" s="22" t="n">
        <v>2.4262295082</v>
      </c>
      <c r="P920" s="23" t="n">
        <v>4.12</v>
      </c>
      <c r="Q920" s="22" t="n">
        <v>25.2427184466</v>
      </c>
      <c r="R920" s="2" t="n">
        <v>33</v>
      </c>
      <c r="S920" s="22" t="n">
        <v>54.3689320388</v>
      </c>
      <c r="T920" s="2" t="n">
        <v>-32</v>
      </c>
      <c r="U920" s="22" t="n">
        <v>20.145631068</v>
      </c>
      <c r="V920" s="22" t="n">
        <v>0.2427184466</v>
      </c>
      <c r="W920" s="24" t="n">
        <v>1036</v>
      </c>
      <c r="X920" s="24" t="n">
        <v>66</v>
      </c>
      <c r="Y920" s="24" t="n">
        <v>370</v>
      </c>
      <c r="Z920" s="24" t="n">
        <v>600</v>
      </c>
      <c r="AA920" s="24" t="n">
        <v>232</v>
      </c>
      <c r="AB920" s="24" t="n">
        <v>14</v>
      </c>
      <c r="AC920" s="24" t="n">
        <v>44</v>
      </c>
      <c r="AD920" s="24" t="n">
        <v>174</v>
      </c>
      <c r="AE920" s="25" t="n">
        <v>0.7926023778</v>
      </c>
      <c r="AF920" s="22" t="n">
        <v>5.2816901408</v>
      </c>
      <c r="AG920" s="22" t="n">
        <v>0.787861103</v>
      </c>
      <c r="AH920" s="26" t="n">
        <v>19.7368421053</v>
      </c>
      <c r="AI920" s="26" t="n">
        <v>14.1081871345</v>
      </c>
      <c r="AJ920" s="26" t="n">
        <v>14.4980506823</v>
      </c>
      <c r="AK920" s="26" t="n">
        <v>25.730994152</v>
      </c>
      <c r="AL920" s="26" t="n">
        <v>2.4000974659</v>
      </c>
      <c r="AM920" s="26" t="n">
        <v>7.0419103314</v>
      </c>
      <c r="AN920" s="26" t="n">
        <v>0.7431773879</v>
      </c>
      <c r="AO920" s="26" t="s">
        <v>60</v>
      </c>
      <c r="AP920" s="26" t="n">
        <v>15.7285575049</v>
      </c>
      <c r="AQ920" s="26" t="s">
        <v>60</v>
      </c>
    </row>
    <row r="921" customFormat="false" ht="10.5" hidden="false" customHeight="false" outlineLevel="0" collapsed="false">
      <c r="A921" s="21" t="n">
        <v>2765</v>
      </c>
      <c r="B921" s="1" t="s">
        <v>963</v>
      </c>
      <c r="C921" s="2" t="n">
        <v>15678</v>
      </c>
      <c r="D921" s="22" t="n">
        <v>6.5009170573</v>
      </c>
      <c r="E921" s="2" t="n">
        <v>3515.2466367713</v>
      </c>
      <c r="F921" s="22" t="n">
        <v>26.444699579</v>
      </c>
      <c r="G921" s="22" t="n">
        <v>18.8034188034</v>
      </c>
      <c r="H921" s="22" t="n">
        <v>57.4818216609</v>
      </c>
      <c r="I921" s="22" t="n">
        <v>23.7147595357</v>
      </c>
      <c r="J921" s="22" t="n">
        <v>5.1186896155</v>
      </c>
      <c r="K921" s="22" t="n">
        <v>1.9195086058</v>
      </c>
      <c r="L921" s="22" t="n">
        <v>9.9814447501</v>
      </c>
      <c r="M921" s="22" t="n">
        <v>8.7017723463</v>
      </c>
      <c r="N921" s="2" t="n">
        <v>7273</v>
      </c>
      <c r="O921" s="22" t="n">
        <v>2.1204454833</v>
      </c>
      <c r="P921" s="23" t="n">
        <v>4.46</v>
      </c>
      <c r="Q921" s="22" t="n">
        <v>71.4285714286</v>
      </c>
      <c r="R921" s="2" t="n">
        <v>27</v>
      </c>
      <c r="S921" s="22" t="n">
        <v>20.9821428571</v>
      </c>
      <c r="T921" s="2" t="n">
        <v>-21</v>
      </c>
      <c r="U921" s="22" t="n">
        <v>7.1428571429</v>
      </c>
      <c r="V921" s="22" t="n">
        <v>0.4464285714</v>
      </c>
      <c r="W921" s="24" t="n">
        <v>5952</v>
      </c>
      <c r="X921" s="24" t="n">
        <v>16</v>
      </c>
      <c r="Y921" s="24" t="n">
        <v>469</v>
      </c>
      <c r="Z921" s="24" t="n">
        <v>5467</v>
      </c>
      <c r="AA921" s="24" t="n">
        <v>972</v>
      </c>
      <c r="AB921" s="24" t="n">
        <v>5</v>
      </c>
      <c r="AC921" s="24" t="n">
        <v>87</v>
      </c>
      <c r="AD921" s="24" t="n">
        <v>880</v>
      </c>
      <c r="AE921" s="25" t="n">
        <v>0.5781042997</v>
      </c>
      <c r="AF921" s="22" t="n">
        <v>6.1074654019</v>
      </c>
      <c r="AG921" s="22" t="n">
        <v>3.5750962773</v>
      </c>
      <c r="AH921" s="26" t="n">
        <v>22.7618269774</v>
      </c>
      <c r="AI921" s="26" t="n">
        <v>8.663692907</v>
      </c>
      <c r="AJ921" s="26" t="n">
        <v>20.8299302632</v>
      </c>
      <c r="AK921" s="26" t="n">
        <v>19.3378149149</v>
      </c>
      <c r="AL921" s="26" t="n">
        <v>2.1549286926</v>
      </c>
      <c r="AM921" s="26" t="n">
        <v>6.8637306025</v>
      </c>
      <c r="AN921" s="26" t="n">
        <v>1.0366275052</v>
      </c>
      <c r="AO921" s="26" t="s">
        <v>60</v>
      </c>
      <c r="AP921" s="26" t="n">
        <v>18.2477853867</v>
      </c>
      <c r="AQ921" s="26" t="s">
        <v>60</v>
      </c>
    </row>
    <row r="922" customFormat="false" ht="10.5" hidden="false" customHeight="false" outlineLevel="0" collapsed="false">
      <c r="A922" s="21" t="n">
        <v>2766</v>
      </c>
      <c r="B922" s="1" t="s">
        <v>964</v>
      </c>
      <c r="C922" s="2" t="n">
        <v>10303</v>
      </c>
      <c r="D922" s="22" t="n">
        <v>-0.4733384853</v>
      </c>
      <c r="E922" s="2" t="n">
        <v>4104.780876494</v>
      </c>
      <c r="F922" s="22" t="n">
        <v>29.913617393</v>
      </c>
      <c r="G922" s="22" t="n">
        <v>16.1409298263</v>
      </c>
      <c r="H922" s="22" t="n">
        <v>59.2545860429</v>
      </c>
      <c r="I922" s="22" t="n">
        <v>24.6044841308</v>
      </c>
      <c r="J922" s="22" t="n">
        <v>5.3106744557</v>
      </c>
      <c r="K922" s="22" t="n">
        <v>2.1242697823</v>
      </c>
      <c r="L922" s="22" t="n">
        <v>9.9454448897</v>
      </c>
      <c r="M922" s="22" t="n">
        <v>12.7456186936</v>
      </c>
      <c r="N922" s="2" t="n">
        <v>5100</v>
      </c>
      <c r="O922" s="22" t="n">
        <v>1.9715686275</v>
      </c>
      <c r="P922" s="23" t="n">
        <v>2.52</v>
      </c>
      <c r="Q922" s="22" t="n">
        <v>79.4573643411</v>
      </c>
      <c r="R922" s="2" t="n">
        <v>2</v>
      </c>
      <c r="S922" s="22" t="n">
        <v>0</v>
      </c>
      <c r="T922" s="2" t="n">
        <v>-3</v>
      </c>
      <c r="U922" s="22" t="n">
        <v>1.5503875969</v>
      </c>
      <c r="V922" s="22" t="n">
        <v>18.992248062</v>
      </c>
      <c r="W922" s="24" t="n">
        <v>4151</v>
      </c>
      <c r="X922" s="24" t="n">
        <v>9</v>
      </c>
      <c r="Y922" s="24" t="n">
        <v>1501</v>
      </c>
      <c r="Z922" s="24" t="n">
        <v>2641</v>
      </c>
      <c r="AA922" s="24" t="s">
        <v>59</v>
      </c>
      <c r="AB922" s="24" t="s">
        <v>59</v>
      </c>
      <c r="AC922" s="24" t="n">
        <v>95</v>
      </c>
      <c r="AD922" s="24" t="n">
        <v>455</v>
      </c>
      <c r="AE922" s="25" t="n">
        <v>0.9388839681</v>
      </c>
      <c r="AF922" s="22" t="n">
        <v>5.635686312</v>
      </c>
      <c r="AG922" s="26" t="n">
        <v>2.9298751201</v>
      </c>
      <c r="AH922" s="26" t="n">
        <v>10.3826617</v>
      </c>
      <c r="AI922" s="26" t="n">
        <v>8.520149001</v>
      </c>
      <c r="AJ922" s="26" t="n">
        <v>33.26786319</v>
      </c>
      <c r="AK922" s="26" t="n">
        <v>21.92346766</v>
      </c>
      <c r="AL922" s="26" t="n">
        <v>5.364036573</v>
      </c>
      <c r="AM922" s="26" t="n">
        <v>2.9800203183</v>
      </c>
      <c r="AN922" s="26" t="n">
        <v>1.1242803928</v>
      </c>
      <c r="AO922" s="26" t="s">
        <v>60</v>
      </c>
      <c r="AP922" s="26" t="n">
        <v>16.0108364375</v>
      </c>
      <c r="AQ922" s="26" t="s">
        <v>60</v>
      </c>
    </row>
    <row r="923" customFormat="false" ht="10.5" hidden="false" customHeight="false" outlineLevel="0" collapsed="false">
      <c r="A923" s="21" t="n">
        <v>2767</v>
      </c>
      <c r="B923" s="1" t="s">
        <v>965</v>
      </c>
      <c r="C923" s="2" t="n">
        <v>6693</v>
      </c>
      <c r="D923" s="22" t="n">
        <v>9.5238095238</v>
      </c>
      <c r="E923" s="2" t="n">
        <v>2238.4615384615</v>
      </c>
      <c r="F923" s="22" t="n">
        <v>25.9375466906</v>
      </c>
      <c r="G923" s="22" t="n">
        <v>20.4093829374</v>
      </c>
      <c r="H923" s="22" t="n">
        <v>55.1770506499</v>
      </c>
      <c r="I923" s="22" t="n">
        <v>24.4135664127</v>
      </c>
      <c r="J923" s="22" t="n">
        <v>3.6128255306</v>
      </c>
      <c r="K923" s="22" t="n">
        <v>1.354809574</v>
      </c>
      <c r="L923" s="22" t="n">
        <v>8.8815294295</v>
      </c>
      <c r="M923" s="22" t="n">
        <v>9.3331326208</v>
      </c>
      <c r="N923" s="2" t="n">
        <v>2964</v>
      </c>
      <c r="O923" s="22" t="n">
        <v>2.2287449393</v>
      </c>
      <c r="P923" s="23" t="n">
        <v>2.99</v>
      </c>
      <c r="Q923" s="22" t="n">
        <v>53.6912751678</v>
      </c>
      <c r="R923" s="2" t="n">
        <v>22</v>
      </c>
      <c r="S923" s="22" t="n">
        <v>26.5100671141</v>
      </c>
      <c r="T923" s="2" t="n">
        <v>-21</v>
      </c>
      <c r="U923" s="22" t="n">
        <v>18.4563758389</v>
      </c>
      <c r="V923" s="22" t="n">
        <v>1.3422818792</v>
      </c>
      <c r="W923" s="24" t="n">
        <v>1396</v>
      </c>
      <c r="X923" s="24" t="n">
        <v>46</v>
      </c>
      <c r="Y923" s="24" t="n">
        <v>205</v>
      </c>
      <c r="Z923" s="24" t="n">
        <v>1145</v>
      </c>
      <c r="AA923" s="24" t="n">
        <v>320</v>
      </c>
      <c r="AB923" s="24" t="n">
        <v>6</v>
      </c>
      <c r="AC923" s="24" t="n">
        <v>26</v>
      </c>
      <c r="AD923" s="24" t="n">
        <v>288</v>
      </c>
      <c r="AE923" s="25" t="n">
        <v>1.2983091787</v>
      </c>
      <c r="AF923" s="22" t="n">
        <v>2.1446078431</v>
      </c>
      <c r="AG923" s="22" t="n">
        <v>2.2296374943</v>
      </c>
      <c r="AH923" s="26" t="n">
        <v>24.7839209768</v>
      </c>
      <c r="AI923" s="26" t="n">
        <v>8.8009329126</v>
      </c>
      <c r="AJ923" s="26" t="n">
        <v>18.69941007</v>
      </c>
      <c r="AK923" s="26" t="n">
        <v>21.7862532583</v>
      </c>
      <c r="AL923" s="26" t="n">
        <v>2.8330360818</v>
      </c>
      <c r="AM923" s="26" t="n">
        <v>7.5730552888</v>
      </c>
      <c r="AN923" s="26" t="n">
        <v>1.0015091233</v>
      </c>
      <c r="AO923" s="26" t="s">
        <v>60</v>
      </c>
      <c r="AP923" s="26" t="n">
        <v>14.4944436823</v>
      </c>
      <c r="AQ923" s="26" t="s">
        <v>60</v>
      </c>
    </row>
    <row r="924" customFormat="false" ht="10.5" hidden="false" customHeight="false" outlineLevel="0" collapsed="false">
      <c r="A924" s="21" t="n">
        <v>2768</v>
      </c>
      <c r="B924" s="1" t="s">
        <v>966</v>
      </c>
      <c r="C924" s="2" t="n">
        <v>5267</v>
      </c>
      <c r="D924" s="22" t="n">
        <v>9.0702008697</v>
      </c>
      <c r="E924" s="2" t="n">
        <v>833.3860759494</v>
      </c>
      <c r="F924" s="22" t="n">
        <v>18.2646667932</v>
      </c>
      <c r="G924" s="22" t="n">
        <v>18.9481678375</v>
      </c>
      <c r="H924" s="22" t="n">
        <v>58.3064363015</v>
      </c>
      <c r="I924" s="22" t="n">
        <v>22.745395861</v>
      </c>
      <c r="J924" s="22" t="n">
        <v>4.2214333685</v>
      </c>
      <c r="K924" s="22" t="n">
        <v>2.4944833541</v>
      </c>
      <c r="L924" s="22" t="n">
        <v>6.5240333877</v>
      </c>
      <c r="M924" s="22" t="n">
        <v>6.3321500528</v>
      </c>
      <c r="N924" s="2" t="n">
        <v>2361</v>
      </c>
      <c r="O924" s="22" t="n">
        <v>2.2011859382</v>
      </c>
      <c r="P924" s="23" t="n">
        <v>6.32</v>
      </c>
      <c r="Q924" s="22" t="n">
        <v>17.1114599686</v>
      </c>
      <c r="R924" s="2" t="n">
        <v>14</v>
      </c>
      <c r="S924" s="22" t="n">
        <v>33.2810047096</v>
      </c>
      <c r="T924" s="2" t="n">
        <v>-12</v>
      </c>
      <c r="U924" s="22" t="n">
        <v>49.6075353218</v>
      </c>
      <c r="V924" s="22" t="n">
        <v>0</v>
      </c>
      <c r="W924" s="24" t="n">
        <v>1271</v>
      </c>
      <c r="X924" s="24" t="n">
        <v>55</v>
      </c>
      <c r="Y924" s="24" t="n">
        <v>449</v>
      </c>
      <c r="Z924" s="24" t="n">
        <v>767</v>
      </c>
      <c r="AA924" s="24" t="n">
        <v>274</v>
      </c>
      <c r="AB924" s="24" t="n">
        <v>17</v>
      </c>
      <c r="AC924" s="24" t="n">
        <v>43</v>
      </c>
      <c r="AD924" s="24" t="n">
        <v>214</v>
      </c>
      <c r="AE924" s="25" t="n">
        <v>1.5922330097</v>
      </c>
      <c r="AF924" s="22" t="n">
        <v>13.0926403491</v>
      </c>
      <c r="AG924" s="22" t="n">
        <v>1.5515903801</v>
      </c>
      <c r="AH924" s="26" t="n">
        <v>16.874239161</v>
      </c>
      <c r="AI924" s="26" t="n">
        <v>10.384867497</v>
      </c>
      <c r="AJ924" s="26" t="n">
        <v>19.4868433374</v>
      </c>
      <c r="AK924" s="26" t="n">
        <v>28.6450042139</v>
      </c>
      <c r="AL924" s="26" t="n">
        <v>1.9383837438</v>
      </c>
      <c r="AM924" s="26" t="n">
        <v>5.0941099354</v>
      </c>
      <c r="AN924" s="26" t="n">
        <v>1.4233542467</v>
      </c>
      <c r="AO924" s="26" t="s">
        <v>60</v>
      </c>
      <c r="AP924" s="26" t="n">
        <v>16.0408277929</v>
      </c>
      <c r="AQ924" s="26" t="s">
        <v>60</v>
      </c>
    </row>
    <row r="925" customFormat="false" ht="10.5" hidden="false" customHeight="false" outlineLevel="0" collapsed="false">
      <c r="A925" s="21" t="n">
        <v>2769</v>
      </c>
      <c r="B925" s="1" t="s">
        <v>967</v>
      </c>
      <c r="C925" s="2" t="n">
        <v>12099</v>
      </c>
      <c r="D925" s="22" t="n">
        <v>2.7079796265</v>
      </c>
      <c r="E925" s="2" t="n">
        <v>1682.7538247566</v>
      </c>
      <c r="F925" s="22" t="n">
        <v>25.8368460203</v>
      </c>
      <c r="G925" s="22" t="n">
        <v>18.6957599802</v>
      </c>
      <c r="H925" s="22" t="n">
        <v>60.2115877345</v>
      </c>
      <c r="I925" s="22" t="n">
        <v>21.0926522853</v>
      </c>
      <c r="J925" s="22" t="n">
        <v>3.8679944038</v>
      </c>
      <c r="K925" s="22" t="n">
        <v>1.4813595589</v>
      </c>
      <c r="L925" s="22" t="n">
        <v>10.616410172</v>
      </c>
      <c r="M925" s="22" t="n">
        <v>10.3695169122</v>
      </c>
      <c r="N925" s="2" t="n">
        <v>5428</v>
      </c>
      <c r="O925" s="22" t="n">
        <v>2.1912306559</v>
      </c>
      <c r="P925" s="23" t="n">
        <v>7.19</v>
      </c>
      <c r="Q925" s="22" t="n">
        <v>58.077994429</v>
      </c>
      <c r="R925" s="2" t="n">
        <v>17</v>
      </c>
      <c r="S925" s="22" t="n">
        <v>15.5988857939</v>
      </c>
      <c r="T925" s="2" t="n">
        <v>-22</v>
      </c>
      <c r="U925" s="22" t="n">
        <v>24.2339832869</v>
      </c>
      <c r="V925" s="22" t="n">
        <v>2.0891364903</v>
      </c>
      <c r="W925" s="24" t="n">
        <v>11977</v>
      </c>
      <c r="X925" s="24" t="n">
        <v>24</v>
      </c>
      <c r="Y925" s="24" t="n">
        <v>1872</v>
      </c>
      <c r="Z925" s="24" t="n">
        <v>10081</v>
      </c>
      <c r="AA925" s="24" t="n">
        <v>1012</v>
      </c>
      <c r="AB925" s="24" t="n">
        <v>7</v>
      </c>
      <c r="AC925" s="24" t="n">
        <v>183</v>
      </c>
      <c r="AD925" s="24" t="n">
        <v>822</v>
      </c>
      <c r="AE925" s="25" t="n">
        <v>1.5059221658</v>
      </c>
      <c r="AF925" s="22" t="n">
        <v>0.82515059</v>
      </c>
      <c r="AG925" s="22" t="n">
        <v>4.4169466525</v>
      </c>
      <c r="AH925" s="26" t="n">
        <v>14.2747747748</v>
      </c>
      <c r="AI925" s="26" t="n">
        <v>7.1531531532</v>
      </c>
      <c r="AJ925" s="26" t="n">
        <v>30.4684684685</v>
      </c>
      <c r="AK925" s="26" t="n">
        <v>19.0855855856</v>
      </c>
      <c r="AL925" s="26" t="n">
        <v>3.6261261261</v>
      </c>
      <c r="AM925" s="26" t="n">
        <v>6.5765765766</v>
      </c>
      <c r="AN925" s="26" t="n">
        <v>1.454954955</v>
      </c>
      <c r="AO925" s="26" t="s">
        <v>60</v>
      </c>
      <c r="AP925" s="26" t="n">
        <v>17.2972972973</v>
      </c>
      <c r="AQ925" s="26" t="s">
        <v>60</v>
      </c>
    </row>
    <row r="926" customFormat="false" ht="10.5" hidden="false" customHeight="false" outlineLevel="0" collapsed="false">
      <c r="A926" s="21" t="n">
        <v>2770</v>
      </c>
      <c r="B926" s="1" t="s">
        <v>968</v>
      </c>
      <c r="C926" s="2" t="n">
        <v>17809</v>
      </c>
      <c r="D926" s="22" t="n">
        <v>3.0852049085</v>
      </c>
      <c r="E926" s="2" t="n">
        <v>1069.6096096096</v>
      </c>
      <c r="F926" s="22" t="n">
        <v>20.7760121287</v>
      </c>
      <c r="G926" s="22" t="n">
        <v>18.7770228536</v>
      </c>
      <c r="H926" s="22" t="n">
        <v>57.6393958111</v>
      </c>
      <c r="I926" s="22" t="n">
        <v>23.5835813353</v>
      </c>
      <c r="J926" s="22" t="n">
        <v>3.9871960465</v>
      </c>
      <c r="K926" s="22" t="n">
        <v>1.6847307239</v>
      </c>
      <c r="L926" s="22" t="n">
        <v>9.1537035997</v>
      </c>
      <c r="M926" s="22" t="n">
        <v>9.9960689616</v>
      </c>
      <c r="N926" s="2" t="n">
        <v>7992</v>
      </c>
      <c r="O926" s="22" t="n">
        <v>2.1904404404</v>
      </c>
      <c r="P926" s="23" t="n">
        <v>16.66</v>
      </c>
      <c r="Q926" s="22" t="n">
        <v>41.119807345</v>
      </c>
      <c r="R926" s="2" t="n">
        <v>42</v>
      </c>
      <c r="S926" s="22" t="n">
        <v>16.074653823</v>
      </c>
      <c r="T926" s="2" t="n">
        <v>-36</v>
      </c>
      <c r="U926" s="22" t="n">
        <v>40.4575556893</v>
      </c>
      <c r="V926" s="22" t="n">
        <v>2.3479831427</v>
      </c>
      <c r="W926" s="24" t="n">
        <v>13124</v>
      </c>
      <c r="X926" s="24" t="n">
        <v>34</v>
      </c>
      <c r="Y926" s="24" t="n">
        <v>3775</v>
      </c>
      <c r="Z926" s="24" t="n">
        <v>9315</v>
      </c>
      <c r="AA926" s="24" t="n">
        <v>1269</v>
      </c>
      <c r="AB926" s="24" t="n">
        <v>10</v>
      </c>
      <c r="AC926" s="24" t="n">
        <v>202</v>
      </c>
      <c r="AD926" s="24" t="n">
        <v>1057</v>
      </c>
      <c r="AE926" s="25" t="n">
        <v>0.4385458742</v>
      </c>
      <c r="AF926" s="22" t="n">
        <v>3.8932460644</v>
      </c>
      <c r="AG926" s="22" t="n">
        <v>2.7969671441</v>
      </c>
      <c r="AH926" s="26" t="n">
        <v>15.2500822147</v>
      </c>
      <c r="AI926" s="26" t="n">
        <v>8.6041436216</v>
      </c>
      <c r="AJ926" s="26" t="n">
        <v>23.7226822924</v>
      </c>
      <c r="AK926" s="26" t="n">
        <v>22.8556907531</v>
      </c>
      <c r="AL926" s="26" t="n">
        <v>5.417202308</v>
      </c>
      <c r="AM926" s="26" t="n">
        <v>4.7295883285</v>
      </c>
      <c r="AN926" s="26" t="n">
        <v>1.0822446112</v>
      </c>
      <c r="AO926" s="26" t="s">
        <v>60</v>
      </c>
      <c r="AP926" s="26" t="n">
        <v>17.9437352387</v>
      </c>
      <c r="AQ926" s="26" t="s">
        <v>60</v>
      </c>
    </row>
    <row r="927" customFormat="false" ht="10.5" hidden="false" customHeight="false" outlineLevel="0" collapsed="false">
      <c r="A927" s="21" t="n">
        <v>2771</v>
      </c>
      <c r="B927" s="1" t="s">
        <v>969</v>
      </c>
      <c r="C927" s="2" t="n">
        <v>11138</v>
      </c>
      <c r="D927" s="22" t="n">
        <v>6.6653897721</v>
      </c>
      <c r="E927" s="2" t="n">
        <v>1411.6603295311</v>
      </c>
      <c r="F927" s="22" t="n">
        <v>22.7240079009</v>
      </c>
      <c r="G927" s="22" t="n">
        <v>20.11133058</v>
      </c>
      <c r="H927" s="22" t="n">
        <v>57.2005746094</v>
      </c>
      <c r="I927" s="22" t="n">
        <v>22.6880948106</v>
      </c>
      <c r="J927" s="22" t="n">
        <v>4.8302696901</v>
      </c>
      <c r="K927" s="22" t="n">
        <v>1.1628427032</v>
      </c>
      <c r="L927" s="22" t="n">
        <v>9.5710899414</v>
      </c>
      <c r="M927" s="22" t="n">
        <v>7.9610000447</v>
      </c>
      <c r="N927" s="2" t="n">
        <v>4836</v>
      </c>
      <c r="O927" s="22" t="n">
        <v>2.2750206782</v>
      </c>
      <c r="P927" s="23" t="n">
        <v>7.89</v>
      </c>
      <c r="Q927" s="22" t="n">
        <v>35.7052096569</v>
      </c>
      <c r="R927" s="2" t="n">
        <v>39</v>
      </c>
      <c r="S927" s="22" t="n">
        <v>44.2185514612</v>
      </c>
      <c r="T927" s="2" t="n">
        <v>-36</v>
      </c>
      <c r="U927" s="22" t="n">
        <v>19.5679796696</v>
      </c>
      <c r="V927" s="22" t="n">
        <v>0.5082592122</v>
      </c>
      <c r="W927" s="24" t="n">
        <v>3765</v>
      </c>
      <c r="X927" s="24" t="n">
        <v>63</v>
      </c>
      <c r="Y927" s="24" t="n">
        <v>336</v>
      </c>
      <c r="Z927" s="24" t="n">
        <v>3366</v>
      </c>
      <c r="AA927" s="24" t="n">
        <v>722</v>
      </c>
      <c r="AB927" s="24" t="n">
        <v>12</v>
      </c>
      <c r="AC927" s="24" t="n">
        <v>90</v>
      </c>
      <c r="AD927" s="24" t="n">
        <v>620</v>
      </c>
      <c r="AE927" s="25" t="n">
        <v>1.8602029312</v>
      </c>
      <c r="AF927" s="22" t="n">
        <v>2.9346376167</v>
      </c>
      <c r="AG927" s="22" t="n">
        <v>3.2171820693</v>
      </c>
      <c r="AH927" s="26" t="n">
        <v>22.6421806216</v>
      </c>
      <c r="AI927" s="26" t="n">
        <v>11.7524122905</v>
      </c>
      <c r="AJ927" s="26" t="n">
        <v>18.106629908</v>
      </c>
      <c r="AK927" s="26" t="n">
        <v>21.0458446352</v>
      </c>
      <c r="AL927" s="26" t="n">
        <v>1.6897149718</v>
      </c>
      <c r="AM927" s="26" t="n">
        <v>6.8700253457</v>
      </c>
      <c r="AN927" s="26" t="n">
        <v>1.2094801903</v>
      </c>
      <c r="AO927" s="26" t="s">
        <v>60</v>
      </c>
      <c r="AP927" s="26" t="n">
        <v>16.6170127618</v>
      </c>
      <c r="AQ927" s="26" t="s">
        <v>60</v>
      </c>
    </row>
    <row r="928" customFormat="false" ht="10.5" hidden="false" customHeight="false" outlineLevel="0" collapsed="false">
      <c r="A928" s="21" t="n">
        <v>2772</v>
      </c>
      <c r="B928" s="1" t="s">
        <v>970</v>
      </c>
      <c r="C928" s="2" t="n">
        <v>2336</v>
      </c>
      <c r="D928" s="22" t="n">
        <v>7.2543617998</v>
      </c>
      <c r="E928" s="2" t="n">
        <v>477.7096114519</v>
      </c>
      <c r="F928" s="22" t="n">
        <v>14.0839041096</v>
      </c>
      <c r="G928" s="22" t="n">
        <v>19.7773972603</v>
      </c>
      <c r="H928" s="22" t="n">
        <v>57.3202054795</v>
      </c>
      <c r="I928" s="22" t="n">
        <v>22.9023972603</v>
      </c>
      <c r="J928" s="22" t="n">
        <v>4.260758415</v>
      </c>
      <c r="K928" s="22" t="n">
        <v>2.9825308905</v>
      </c>
      <c r="L928" s="22" t="n">
        <v>5.965061781</v>
      </c>
      <c r="M928" s="22" t="n">
        <v>7.2432893055</v>
      </c>
      <c r="N928" s="2" t="n">
        <v>942</v>
      </c>
      <c r="O928" s="22" t="n">
        <v>2.4607218684</v>
      </c>
      <c r="P928" s="23" t="n">
        <v>4.89</v>
      </c>
      <c r="Q928" s="22" t="n">
        <v>14.6090534979</v>
      </c>
      <c r="R928" s="2" t="n">
        <v>19</v>
      </c>
      <c r="S928" s="22" t="n">
        <v>32.0987654321</v>
      </c>
      <c r="T928" s="2" t="n">
        <v>-20</v>
      </c>
      <c r="U928" s="22" t="n">
        <v>53.29218107</v>
      </c>
      <c r="V928" s="22" t="n">
        <v>0</v>
      </c>
      <c r="W928" s="24" t="n">
        <v>366</v>
      </c>
      <c r="X928" s="24" t="n">
        <v>23</v>
      </c>
      <c r="Y928" s="24" t="n">
        <v>27</v>
      </c>
      <c r="Z928" s="24" t="n">
        <v>316</v>
      </c>
      <c r="AA928" s="24" t="n">
        <v>112</v>
      </c>
      <c r="AB928" s="24" t="n">
        <v>6</v>
      </c>
      <c r="AC928" s="24" t="n">
        <v>9</v>
      </c>
      <c r="AD928" s="24" t="n">
        <v>97</v>
      </c>
      <c r="AE928" s="25" t="n">
        <v>0.6958250497</v>
      </c>
      <c r="AF928" s="22" t="n">
        <v>3.8087177317</v>
      </c>
      <c r="AG928" s="22" t="n">
        <v>0.3392705683</v>
      </c>
      <c r="AH928" s="26" t="n">
        <v>24.6356934682</v>
      </c>
      <c r="AI928" s="26" t="n">
        <v>11.8121035488</v>
      </c>
      <c r="AJ928" s="26" t="n">
        <v>13.6636379222</v>
      </c>
      <c r="AK928" s="26" t="n">
        <v>30.2588719355</v>
      </c>
      <c r="AL928" s="26" t="n">
        <v>1.3715069433</v>
      </c>
      <c r="AM928" s="26" t="n">
        <v>5.07457569</v>
      </c>
      <c r="AN928" s="26" t="n">
        <v>1.148637065</v>
      </c>
      <c r="AO928" s="26" t="s">
        <v>60</v>
      </c>
      <c r="AP928" s="26" t="n">
        <v>12.0178295903</v>
      </c>
      <c r="AQ928" s="26" t="s">
        <v>60</v>
      </c>
    </row>
    <row r="929" customFormat="false" ht="10.5" hidden="false" customHeight="false" outlineLevel="0" collapsed="false">
      <c r="A929" s="21" t="n">
        <v>2773</v>
      </c>
      <c r="B929" s="1" t="s">
        <v>971</v>
      </c>
      <c r="C929" s="2" t="n">
        <v>19216</v>
      </c>
      <c r="D929" s="22" t="n">
        <v>3.0017152659</v>
      </c>
      <c r="E929" s="2" t="n">
        <v>2756.9583931133</v>
      </c>
      <c r="F929" s="22" t="n">
        <v>23.2566611157</v>
      </c>
      <c r="G929" s="22" t="n">
        <v>18.2816402998</v>
      </c>
      <c r="H929" s="22" t="n">
        <v>56.0990840966</v>
      </c>
      <c r="I929" s="22" t="n">
        <v>25.6192756037</v>
      </c>
      <c r="J929" s="22" t="n">
        <v>4.1188738269</v>
      </c>
      <c r="K929" s="22" t="n">
        <v>1.9812304484</v>
      </c>
      <c r="L929" s="22" t="n">
        <v>7.71637122</v>
      </c>
      <c r="M929" s="22" t="n">
        <v>7.4035453597</v>
      </c>
      <c r="N929" s="2" t="n">
        <v>8600</v>
      </c>
      <c r="O929" s="22" t="n">
        <v>2.1919767442</v>
      </c>
      <c r="P929" s="23" t="n">
        <v>6.97</v>
      </c>
      <c r="Q929" s="22" t="n">
        <v>55.6998556999</v>
      </c>
      <c r="R929" s="2" t="n">
        <v>45</v>
      </c>
      <c r="S929" s="22" t="n">
        <v>26.1183261183</v>
      </c>
      <c r="T929" s="2" t="n">
        <v>-50</v>
      </c>
      <c r="U929" s="22" t="n">
        <v>16.7388167388</v>
      </c>
      <c r="V929" s="22" t="n">
        <v>1.443001443</v>
      </c>
      <c r="W929" s="24" t="n">
        <v>11729</v>
      </c>
      <c r="X929" s="24" t="n">
        <v>26</v>
      </c>
      <c r="Y929" s="24" t="n">
        <v>3317</v>
      </c>
      <c r="Z929" s="24" t="n">
        <v>8386</v>
      </c>
      <c r="AA929" s="24" t="n">
        <v>1282</v>
      </c>
      <c r="AB929" s="24" t="n">
        <v>7</v>
      </c>
      <c r="AC929" s="24" t="n">
        <v>167</v>
      </c>
      <c r="AD929" s="24" t="n">
        <v>1108</v>
      </c>
      <c r="AE929" s="25" t="n">
        <v>1.2032797359</v>
      </c>
      <c r="AF929" s="22" t="n">
        <v>1.2617633142</v>
      </c>
      <c r="AG929" s="22" t="n">
        <v>3.4788967823</v>
      </c>
      <c r="AH929" s="26" t="n">
        <v>17.9933050923</v>
      </c>
      <c r="AI929" s="26" t="n">
        <v>10.7385134935</v>
      </c>
      <c r="AJ929" s="26" t="n">
        <v>23.1803774032</v>
      </c>
      <c r="AK929" s="26" t="n">
        <v>23.642503777</v>
      </c>
      <c r="AL929" s="26" t="n">
        <v>2.6276031638</v>
      </c>
      <c r="AM929" s="26" t="n">
        <v>5.2166957964</v>
      </c>
      <c r="AN929" s="26" t="n">
        <v>1.8781289807</v>
      </c>
      <c r="AO929" s="26" t="s">
        <v>60</v>
      </c>
      <c r="AP929" s="26" t="n">
        <v>14.6695500193</v>
      </c>
      <c r="AQ929" s="26" t="s">
        <v>60</v>
      </c>
    </row>
    <row r="930" customFormat="false" ht="10.5" hidden="false" customHeight="false" outlineLevel="0" collapsed="false">
      <c r="A930" s="21" t="n">
        <v>2774</v>
      </c>
      <c r="B930" s="1" t="s">
        <v>972</v>
      </c>
      <c r="C930" s="2" t="n">
        <v>1396</v>
      </c>
      <c r="D930" s="22" t="n">
        <v>-2.4458420685</v>
      </c>
      <c r="E930" s="2" t="n">
        <v>1034.0740740741</v>
      </c>
      <c r="F930" s="22" t="n">
        <v>11.9627507163</v>
      </c>
      <c r="G930" s="22" t="n">
        <v>19.4842406877</v>
      </c>
      <c r="H930" s="22" t="n">
        <v>56.7335243553</v>
      </c>
      <c r="I930" s="22" t="n">
        <v>23.782234957</v>
      </c>
      <c r="J930" s="22" t="n">
        <v>6.4724919094</v>
      </c>
      <c r="K930" s="22" t="n">
        <v>0.7191657677</v>
      </c>
      <c r="L930" s="22" t="n">
        <v>9.3491549802</v>
      </c>
      <c r="M930" s="22" t="n">
        <v>7.1916576771</v>
      </c>
      <c r="N930" s="2" t="n">
        <v>595</v>
      </c>
      <c r="O930" s="22" t="n">
        <v>2.3226890756</v>
      </c>
      <c r="P930" s="23" t="n">
        <v>1.35</v>
      </c>
      <c r="Q930" s="22" t="n">
        <v>31.5789473684</v>
      </c>
      <c r="R930" s="2" t="n">
        <v>10</v>
      </c>
      <c r="S930" s="22" t="n">
        <v>66.9172932331</v>
      </c>
      <c r="T930" s="2" t="n">
        <v>-10</v>
      </c>
      <c r="U930" s="22" t="n">
        <v>1.5037593985</v>
      </c>
      <c r="V930" s="22" t="n">
        <v>0</v>
      </c>
      <c r="W930" s="24" t="n">
        <v>354</v>
      </c>
      <c r="X930" s="24" t="n">
        <v>15</v>
      </c>
      <c r="Y930" s="24" t="n">
        <v>31</v>
      </c>
      <c r="Z930" s="24" t="n">
        <v>308</v>
      </c>
      <c r="AA930" s="24" t="n">
        <v>92</v>
      </c>
      <c r="AB930" s="24" t="n">
        <v>7</v>
      </c>
      <c r="AC930" s="24" t="n">
        <v>12</v>
      </c>
      <c r="AD930" s="24" t="n">
        <v>73</v>
      </c>
      <c r="AE930" s="25" t="n">
        <v>0.7824726135</v>
      </c>
      <c r="AF930" s="22" t="n">
        <v>0.718907261</v>
      </c>
      <c r="AG930" s="22" t="n">
        <v>0.7942238267</v>
      </c>
      <c r="AH930" s="26" t="n">
        <v>19.8133092442</v>
      </c>
      <c r="AI930" s="26" t="n">
        <v>11.0207768744</v>
      </c>
      <c r="AJ930" s="26" t="n">
        <v>17.7055103884</v>
      </c>
      <c r="AK930" s="26" t="n">
        <v>24.1493526046</v>
      </c>
      <c r="AL930" s="26" t="n">
        <v>2.8906955736</v>
      </c>
      <c r="AM930" s="26" t="n">
        <v>6.2029509184</v>
      </c>
      <c r="AN930" s="26" t="n">
        <v>1.0237880157</v>
      </c>
      <c r="AO930" s="26" t="s">
        <v>60</v>
      </c>
      <c r="AP930" s="26" t="n">
        <v>17.1635049684</v>
      </c>
      <c r="AQ930" s="26" t="s">
        <v>60</v>
      </c>
    </row>
    <row r="931" customFormat="false" ht="10.5" hidden="false" customHeight="false" outlineLevel="0" collapsed="false">
      <c r="A931" s="21" t="n">
        <v>2775</v>
      </c>
      <c r="B931" s="1" t="s">
        <v>973</v>
      </c>
      <c r="C931" s="2" t="n">
        <v>9867</v>
      </c>
      <c r="D931" s="22" t="n">
        <v>2.9098873592</v>
      </c>
      <c r="E931" s="2" t="n">
        <v>1288.1201044386</v>
      </c>
      <c r="F931" s="22" t="n">
        <v>17.2291476639</v>
      </c>
      <c r="G931" s="22" t="n">
        <v>20.1276983886</v>
      </c>
      <c r="H931" s="22" t="n">
        <v>56.5724130942</v>
      </c>
      <c r="I931" s="22" t="n">
        <v>23.2998885173</v>
      </c>
      <c r="J931" s="22" t="n">
        <v>3.2300393661</v>
      </c>
      <c r="K931" s="22" t="n">
        <v>2.7253457152</v>
      </c>
      <c r="L931" s="22" t="n">
        <v>8.478853336</v>
      </c>
      <c r="M931" s="22" t="n">
        <v>8.8826082568</v>
      </c>
      <c r="N931" s="2" t="n">
        <v>4239</v>
      </c>
      <c r="O931" s="22" t="n">
        <v>2.3071479122</v>
      </c>
      <c r="P931" s="23" t="n">
        <v>7.66</v>
      </c>
      <c r="Q931" s="22" t="n">
        <v>29.2428198433</v>
      </c>
      <c r="R931" s="2" t="n">
        <v>48</v>
      </c>
      <c r="S931" s="22" t="n">
        <v>45.953002611</v>
      </c>
      <c r="T931" s="2" t="n">
        <v>-49</v>
      </c>
      <c r="U931" s="22" t="n">
        <v>24.2819843342</v>
      </c>
      <c r="V931" s="22" t="n">
        <v>0.5221932115</v>
      </c>
      <c r="W931" s="24" t="n">
        <v>3034</v>
      </c>
      <c r="X931" s="24" t="n">
        <v>135</v>
      </c>
      <c r="Y931" s="24" t="n">
        <v>487</v>
      </c>
      <c r="Z931" s="24" t="n">
        <v>2412</v>
      </c>
      <c r="AA931" s="24" t="n">
        <v>558</v>
      </c>
      <c r="AB931" s="24" t="n">
        <v>18</v>
      </c>
      <c r="AC931" s="24" t="n">
        <v>85</v>
      </c>
      <c r="AD931" s="24" t="n">
        <v>455</v>
      </c>
      <c r="AE931" s="25" t="n">
        <v>1.5131863381</v>
      </c>
      <c r="AF931" s="22" t="n">
        <v>2.2981614708</v>
      </c>
      <c r="AG931" s="22" t="n">
        <v>2.3524680808</v>
      </c>
      <c r="AH931" s="26" t="n">
        <v>17.9200731224</v>
      </c>
      <c r="AI931" s="26" t="n">
        <v>11.3593662723</v>
      </c>
      <c r="AJ931" s="26" t="n">
        <v>19.8192251054</v>
      </c>
      <c r="AK931" s="26" t="n">
        <v>24.4655461331</v>
      </c>
      <c r="AL931" s="26" t="n">
        <v>1.9600873407</v>
      </c>
      <c r="AM931" s="26" t="n">
        <v>6.6521098868</v>
      </c>
      <c r="AN931" s="26" t="n">
        <v>1.2644086731</v>
      </c>
      <c r="AO931" s="26" t="s">
        <v>60</v>
      </c>
      <c r="AP931" s="26" t="n">
        <v>16.4474686437</v>
      </c>
      <c r="AQ931" s="26" t="s">
        <v>60</v>
      </c>
    </row>
    <row r="932" customFormat="false" ht="10.5" hidden="false" customHeight="false" outlineLevel="0" collapsed="false">
      <c r="A932" s="21" t="n">
        <v>2781</v>
      </c>
      <c r="B932" s="1" t="s">
        <v>974</v>
      </c>
      <c r="C932" s="2" t="n">
        <v>691</v>
      </c>
      <c r="D932" s="22" t="n">
        <v>0.8759124088</v>
      </c>
      <c r="E932" s="2" t="n">
        <v>97.0505617978</v>
      </c>
      <c r="F932" s="22" t="n">
        <v>9.98552822</v>
      </c>
      <c r="G932" s="22" t="n">
        <v>17.2214182344</v>
      </c>
      <c r="H932" s="22" t="n">
        <v>59.1895803184</v>
      </c>
      <c r="I932" s="22" t="n">
        <v>23.5890014472</v>
      </c>
      <c r="J932" s="22" t="n">
        <v>8.6830680174</v>
      </c>
      <c r="K932" s="22" t="n">
        <v>0</v>
      </c>
      <c r="L932" s="22" t="n">
        <v>5.7887120116</v>
      </c>
      <c r="M932" s="22" t="n">
        <v>13.024602026</v>
      </c>
      <c r="N932" s="2" t="n">
        <v>303</v>
      </c>
      <c r="O932" s="22" t="n">
        <v>2.2706270627</v>
      </c>
      <c r="P932" s="23" t="n">
        <v>7.12</v>
      </c>
      <c r="Q932" s="22" t="n">
        <v>5.3596614951</v>
      </c>
      <c r="R932" s="2" t="n">
        <v>7</v>
      </c>
      <c r="S932" s="22" t="n">
        <v>34.1325811001</v>
      </c>
      <c r="T932" s="2" t="n">
        <v>-8</v>
      </c>
      <c r="U932" s="22" t="n">
        <v>60.2256699577</v>
      </c>
      <c r="V932" s="22" t="n">
        <v>0.2820874471</v>
      </c>
      <c r="W932" s="24" t="n">
        <v>97</v>
      </c>
      <c r="X932" s="24" t="n">
        <v>15</v>
      </c>
      <c r="Y932" s="24" t="n">
        <v>24</v>
      </c>
      <c r="Z932" s="24" t="n">
        <v>58</v>
      </c>
      <c r="AA932" s="24" t="n">
        <v>41</v>
      </c>
      <c r="AB932" s="24" t="n">
        <v>6</v>
      </c>
      <c r="AC932" s="24" t="n">
        <v>7</v>
      </c>
      <c r="AD932" s="24" t="n">
        <v>28</v>
      </c>
      <c r="AE932" s="25" t="n">
        <v>0</v>
      </c>
      <c r="AF932" s="22" t="n">
        <v>4.3227665706</v>
      </c>
      <c r="AG932" s="22" t="n">
        <v>0.8683068017</v>
      </c>
      <c r="AH932" s="26" t="n">
        <v>8.5379464286</v>
      </c>
      <c r="AI932" s="26" t="n">
        <v>19.6986607143</v>
      </c>
      <c r="AJ932" s="26" t="n">
        <v>16.7410714286</v>
      </c>
      <c r="AK932" s="26" t="n">
        <v>31.6964285714</v>
      </c>
      <c r="AL932" s="26" t="n">
        <v>0.8928571429</v>
      </c>
      <c r="AM932" s="26" t="n">
        <v>3.7388392857</v>
      </c>
      <c r="AN932" s="26" t="n">
        <v>1.3392857143</v>
      </c>
      <c r="AO932" s="26" t="s">
        <v>60</v>
      </c>
      <c r="AP932" s="26" t="n">
        <v>16.5178571429</v>
      </c>
      <c r="AQ932" s="26" t="s">
        <v>60</v>
      </c>
    </row>
    <row r="933" customFormat="false" ht="10.5" hidden="false" customHeight="false" outlineLevel="0" collapsed="false">
      <c r="A933" s="21" t="n">
        <v>2782</v>
      </c>
      <c r="B933" s="1" t="s">
        <v>975</v>
      </c>
      <c r="C933" s="2" t="n">
        <v>1652</v>
      </c>
      <c r="D933" s="22" t="n">
        <v>2.9925187032</v>
      </c>
      <c r="E933" s="2" t="n">
        <v>175.3715498938</v>
      </c>
      <c r="F933" s="22" t="n">
        <v>10.7142857143</v>
      </c>
      <c r="G933" s="22" t="n">
        <v>21.3075060533</v>
      </c>
      <c r="H933" s="22" t="n">
        <v>62.2881355932</v>
      </c>
      <c r="I933" s="22" t="n">
        <v>16.4043583535</v>
      </c>
      <c r="J933" s="22" t="n">
        <v>3.0349013657</v>
      </c>
      <c r="K933" s="22" t="n">
        <v>1.2139605463</v>
      </c>
      <c r="L933" s="22" t="n">
        <v>9.1047040971</v>
      </c>
      <c r="M933" s="22" t="n">
        <v>6.0698027314</v>
      </c>
      <c r="N933" s="2" t="n">
        <v>662</v>
      </c>
      <c r="O933" s="22" t="n">
        <v>2.4818731118</v>
      </c>
      <c r="P933" s="23" t="n">
        <v>9.42</v>
      </c>
      <c r="Q933" s="22" t="n">
        <v>8.6078639745</v>
      </c>
      <c r="R933" s="2" t="n">
        <v>19</v>
      </c>
      <c r="S933" s="22" t="n">
        <v>53.2412327311</v>
      </c>
      <c r="T933" s="2" t="n">
        <v>-14</v>
      </c>
      <c r="U933" s="22" t="n">
        <v>37.6195536663</v>
      </c>
      <c r="V933" s="22" t="n">
        <v>0.5313496281</v>
      </c>
      <c r="W933" s="24" t="n">
        <v>354</v>
      </c>
      <c r="X933" s="24" t="n">
        <v>41</v>
      </c>
      <c r="Y933" s="24" t="n">
        <v>149</v>
      </c>
      <c r="Z933" s="24" t="n">
        <v>164</v>
      </c>
      <c r="AA933" s="24" t="n">
        <v>91</v>
      </c>
      <c r="AB933" s="24" t="n">
        <v>14</v>
      </c>
      <c r="AC933" s="24" t="n">
        <v>16</v>
      </c>
      <c r="AD933" s="24" t="n">
        <v>61</v>
      </c>
      <c r="AE933" s="25" t="n">
        <v>0.408719346</v>
      </c>
      <c r="AF933" s="22" t="n">
        <v>4.2735042735</v>
      </c>
      <c r="AG933" s="22" t="n">
        <v>2.4954351795</v>
      </c>
      <c r="AH933" s="26" t="n">
        <v>10.1013758146</v>
      </c>
      <c r="AI933" s="26" t="n">
        <v>17.8131788559</v>
      </c>
      <c r="AJ933" s="26" t="n">
        <v>17.1252715424</v>
      </c>
      <c r="AK933" s="26" t="n">
        <v>38.2693700217</v>
      </c>
      <c r="AL933" s="26" t="n">
        <v>3.0412744388</v>
      </c>
      <c r="AM933" s="26" t="n">
        <v>4.0912382332</v>
      </c>
      <c r="AN933" s="26" t="n">
        <v>1.5930485156</v>
      </c>
      <c r="AO933" s="26" t="s">
        <v>60</v>
      </c>
      <c r="AP933" s="26" t="n">
        <v>7.9652425778</v>
      </c>
      <c r="AQ933" s="26" t="s">
        <v>60</v>
      </c>
    </row>
    <row r="934" customFormat="false" ht="10.5" hidden="false" customHeight="false" outlineLevel="0" collapsed="false">
      <c r="A934" s="21" t="n">
        <v>2783</v>
      </c>
      <c r="B934" s="1" t="s">
        <v>976</v>
      </c>
      <c r="C934" s="2" t="n">
        <v>263</v>
      </c>
      <c r="D934" s="22" t="n">
        <v>6.4777327935</v>
      </c>
      <c r="E934" s="2" t="n">
        <v>92.6056338028</v>
      </c>
      <c r="F934" s="22" t="n">
        <v>11.0266159696</v>
      </c>
      <c r="G934" s="22" t="n">
        <v>18.6311787072</v>
      </c>
      <c r="H934" s="22" t="n">
        <v>57.7946768061</v>
      </c>
      <c r="I934" s="22" t="n">
        <v>23.5741444867</v>
      </c>
      <c r="J934" s="22" t="n">
        <v>7.619047619</v>
      </c>
      <c r="K934" s="22" t="n">
        <v>0</v>
      </c>
      <c r="L934" s="22" t="n">
        <v>0</v>
      </c>
      <c r="M934" s="22" t="n">
        <v>15.2380952381</v>
      </c>
      <c r="N934" s="2" t="n">
        <v>110</v>
      </c>
      <c r="O934" s="22" t="n">
        <v>2.3363636364</v>
      </c>
      <c r="P934" s="23" t="n">
        <v>2.84</v>
      </c>
      <c r="Q934" s="22" t="n">
        <v>4.8611111111</v>
      </c>
      <c r="R934" s="2" t="n">
        <v>3</v>
      </c>
      <c r="S934" s="22" t="n">
        <v>14.2361111111</v>
      </c>
      <c r="T934" s="2" t="n">
        <v>-4</v>
      </c>
      <c r="U934" s="22" t="n">
        <v>80.9027777778</v>
      </c>
      <c r="V934" s="22" t="n">
        <v>0</v>
      </c>
      <c r="W934" s="24" t="n">
        <v>32</v>
      </c>
      <c r="X934" s="24" t="n">
        <v>13</v>
      </c>
      <c r="Y934" s="24" t="n">
        <v>5</v>
      </c>
      <c r="Z934" s="24" t="n">
        <v>14</v>
      </c>
      <c r="AA934" s="24" t="s">
        <v>59</v>
      </c>
      <c r="AB934" s="24" t="n">
        <v>6</v>
      </c>
      <c r="AC934" s="24" t="s">
        <v>59</v>
      </c>
      <c r="AD934" s="24" t="n">
        <v>12</v>
      </c>
      <c r="AE934" s="25" t="n">
        <v>1.6</v>
      </c>
      <c r="AF934" s="22" t="n">
        <v>3.8314176245</v>
      </c>
      <c r="AG934" s="26" t="s">
        <v>59</v>
      </c>
      <c r="AH934" s="26" t="n">
        <v>11.3144758735</v>
      </c>
      <c r="AI934" s="26" t="n">
        <v>13.8103161398</v>
      </c>
      <c r="AJ934" s="26" t="n">
        <v>14.1430948419</v>
      </c>
      <c r="AK934" s="26" t="n">
        <v>35.9400998336</v>
      </c>
      <c r="AL934" s="26" t="n">
        <v>1.996672213</v>
      </c>
      <c r="AM934" s="26" t="n">
        <v>5.1580698835</v>
      </c>
      <c r="AN934" s="26" t="n">
        <v>1.8302828619</v>
      </c>
      <c r="AO934" s="26" t="s">
        <v>60</v>
      </c>
      <c r="AP934" s="26" t="n">
        <v>15.8069883527</v>
      </c>
      <c r="AQ934" s="26" t="s">
        <v>60</v>
      </c>
    </row>
    <row r="935" customFormat="false" ht="10.5" hidden="false" customHeight="false" outlineLevel="0" collapsed="false">
      <c r="A935" s="21" t="n">
        <v>2784</v>
      </c>
      <c r="B935" s="1" t="s">
        <v>977</v>
      </c>
      <c r="C935" s="2" t="n">
        <v>729</v>
      </c>
      <c r="D935" s="22" t="n">
        <v>-2.2788203753</v>
      </c>
      <c r="E935" s="2" t="n">
        <v>108</v>
      </c>
      <c r="F935" s="22" t="n">
        <v>15.6378600823</v>
      </c>
      <c r="G935" s="22" t="n">
        <v>19.890260631</v>
      </c>
      <c r="H935" s="22" t="n">
        <v>59.122085048</v>
      </c>
      <c r="I935" s="22" t="n">
        <v>20.987654321</v>
      </c>
      <c r="J935" s="22" t="n">
        <v>4.1124057574</v>
      </c>
      <c r="K935" s="22" t="n">
        <v>2.7416038382</v>
      </c>
      <c r="L935" s="22" t="n">
        <v>5.4832076765</v>
      </c>
      <c r="M935" s="22" t="n">
        <v>15.0788211103</v>
      </c>
      <c r="N935" s="2" t="n">
        <v>339</v>
      </c>
      <c r="O935" s="22" t="n">
        <v>2.1327433628</v>
      </c>
      <c r="P935" s="23" t="n">
        <v>6.75</v>
      </c>
      <c r="Q935" s="22" t="n">
        <v>7.2808320951</v>
      </c>
      <c r="R935" s="2" t="n">
        <v>6</v>
      </c>
      <c r="S935" s="22" t="n">
        <v>29.5690936107</v>
      </c>
      <c r="T935" s="2" t="n">
        <v>-4</v>
      </c>
      <c r="U935" s="22" t="n">
        <v>62.2585438336</v>
      </c>
      <c r="V935" s="22" t="n">
        <v>0.8915304606</v>
      </c>
      <c r="W935" s="24" t="n">
        <v>285</v>
      </c>
      <c r="X935" s="24" t="n">
        <v>27</v>
      </c>
      <c r="Y935" s="24" t="n">
        <v>47</v>
      </c>
      <c r="Z935" s="24" t="n">
        <v>211</v>
      </c>
      <c r="AA935" s="24" t="n">
        <v>72</v>
      </c>
      <c r="AB935" s="24" t="n">
        <v>9</v>
      </c>
      <c r="AC935" s="24" t="n">
        <v>18</v>
      </c>
      <c r="AD935" s="24" t="n">
        <v>45</v>
      </c>
      <c r="AE935" s="25" t="n">
        <v>0</v>
      </c>
      <c r="AF935" s="22" t="n">
        <v>0</v>
      </c>
      <c r="AG935" s="22" t="n">
        <v>1.095890411</v>
      </c>
      <c r="AH935" s="26" t="n">
        <v>6.3829787234</v>
      </c>
      <c r="AI935" s="26" t="n">
        <v>18.0484225972</v>
      </c>
      <c r="AJ935" s="26" t="n">
        <v>20.6162876009</v>
      </c>
      <c r="AK935" s="26" t="n">
        <v>25.0917094644</v>
      </c>
      <c r="AL935" s="26" t="n">
        <v>1.4673514307</v>
      </c>
      <c r="AM935" s="26" t="n">
        <v>4.5487894351</v>
      </c>
      <c r="AN935" s="26" t="n">
        <v>0.0733675715</v>
      </c>
      <c r="AO935" s="26" t="s">
        <v>60</v>
      </c>
      <c r="AP935" s="26" t="n">
        <v>23.7710931768</v>
      </c>
      <c r="AQ935" s="26" t="s">
        <v>60</v>
      </c>
    </row>
    <row r="936" customFormat="false" ht="10.5" hidden="false" customHeight="false" outlineLevel="0" collapsed="false">
      <c r="A936" s="21" t="n">
        <v>2785</v>
      </c>
      <c r="B936" s="1" t="s">
        <v>978</v>
      </c>
      <c r="C936" s="2" t="n">
        <v>1541</v>
      </c>
      <c r="D936" s="22" t="n">
        <v>6.4961990325</v>
      </c>
      <c r="E936" s="2" t="n">
        <v>262.9692832765</v>
      </c>
      <c r="F936" s="22" t="n">
        <v>18.9487345879</v>
      </c>
      <c r="G936" s="22" t="n">
        <v>21.1550940947</v>
      </c>
      <c r="H936" s="22" t="n">
        <v>62.1674237508</v>
      </c>
      <c r="I936" s="22" t="n">
        <v>16.6774821544</v>
      </c>
      <c r="J936" s="22" t="n">
        <v>1.2865873271</v>
      </c>
      <c r="K936" s="22" t="n">
        <v>2.5731746542</v>
      </c>
      <c r="L936" s="22" t="n">
        <v>5.789642972</v>
      </c>
      <c r="M936" s="22" t="n">
        <v>4.5030556449</v>
      </c>
      <c r="N936" s="2" t="n">
        <v>655</v>
      </c>
      <c r="O936" s="22" t="n">
        <v>2.334351145</v>
      </c>
      <c r="P936" s="23" t="n">
        <v>5.86</v>
      </c>
      <c r="Q936" s="22" t="n">
        <v>12.6903553299</v>
      </c>
      <c r="R936" s="2" t="n">
        <v>7</v>
      </c>
      <c r="S936" s="22" t="n">
        <v>28.7648054146</v>
      </c>
      <c r="T936" s="2" t="n">
        <v>-11</v>
      </c>
      <c r="U936" s="22" t="n">
        <v>57.1912013536</v>
      </c>
      <c r="V936" s="22" t="n">
        <v>1.3536379019</v>
      </c>
      <c r="W936" s="24" t="n">
        <v>632</v>
      </c>
      <c r="X936" s="24" t="n">
        <v>22</v>
      </c>
      <c r="Y936" s="24" t="n">
        <v>274</v>
      </c>
      <c r="Z936" s="24" t="n">
        <v>336</v>
      </c>
      <c r="AA936" s="24" t="n">
        <v>123</v>
      </c>
      <c r="AB936" s="24" t="n">
        <v>9</v>
      </c>
      <c r="AC936" s="24" t="n">
        <v>21</v>
      </c>
      <c r="AD936" s="24" t="n">
        <v>93</v>
      </c>
      <c r="AE936" s="25" t="n">
        <v>0</v>
      </c>
      <c r="AF936" s="22" t="n">
        <v>2.5974025974</v>
      </c>
      <c r="AG936" s="22" t="n">
        <v>0.8928571429</v>
      </c>
      <c r="AH936" s="26" t="n">
        <v>14.7688838782</v>
      </c>
      <c r="AI936" s="26" t="n">
        <v>8.98158587</v>
      </c>
      <c r="AJ936" s="26" t="n">
        <v>16.9109357384</v>
      </c>
      <c r="AK936" s="26" t="n">
        <v>31.8301390455</v>
      </c>
      <c r="AL936" s="26" t="n">
        <v>2.7057497182</v>
      </c>
      <c r="AM936" s="26" t="n">
        <v>6.5764750094</v>
      </c>
      <c r="AN936" s="26" t="n">
        <v>1.3528748591</v>
      </c>
      <c r="AO936" s="26" t="s">
        <v>60</v>
      </c>
      <c r="AP936" s="26" t="n">
        <v>16.8733558812</v>
      </c>
      <c r="AQ936" s="26" t="s">
        <v>60</v>
      </c>
    </row>
    <row r="937" customFormat="false" ht="10.5" hidden="false" customHeight="false" outlineLevel="0" collapsed="false">
      <c r="A937" s="21" t="n">
        <v>2786</v>
      </c>
      <c r="B937" s="1" t="s">
        <v>979</v>
      </c>
      <c r="C937" s="2" t="n">
        <v>1845</v>
      </c>
      <c r="D937" s="22" t="n">
        <v>6.7090803933</v>
      </c>
      <c r="E937" s="2" t="n">
        <v>560.7902735562</v>
      </c>
      <c r="F937" s="22" t="n">
        <v>27.3712737127</v>
      </c>
      <c r="G937" s="22" t="n">
        <v>18.0487804878</v>
      </c>
      <c r="H937" s="22" t="n">
        <v>64.9322493225</v>
      </c>
      <c r="I937" s="22" t="n">
        <v>17.0189701897</v>
      </c>
      <c r="J937" s="22" t="n">
        <v>5.9815116911</v>
      </c>
      <c r="K937" s="22" t="n">
        <v>0.5437737901</v>
      </c>
      <c r="L937" s="22" t="n">
        <v>9.2441544318</v>
      </c>
      <c r="M937" s="22" t="n">
        <v>4.8939641109</v>
      </c>
      <c r="N937" s="2" t="n">
        <v>796</v>
      </c>
      <c r="O937" s="22" t="n">
        <v>2.2638190955</v>
      </c>
      <c r="P937" s="23" t="n">
        <v>3.29</v>
      </c>
      <c r="Q937" s="22" t="n">
        <v>19.696969697</v>
      </c>
      <c r="R937" s="2" t="n">
        <v>15</v>
      </c>
      <c r="S937" s="22" t="n">
        <v>20.9090909091</v>
      </c>
      <c r="T937" s="2" t="n">
        <v>-15</v>
      </c>
      <c r="U937" s="22" t="n">
        <v>56.0606060606</v>
      </c>
      <c r="V937" s="22" t="n">
        <v>3.3333333333</v>
      </c>
      <c r="W937" s="24" t="n">
        <v>315</v>
      </c>
      <c r="X937" s="24" t="n">
        <v>8</v>
      </c>
      <c r="Y937" s="24" t="n">
        <v>142</v>
      </c>
      <c r="Z937" s="24" t="n">
        <v>165</v>
      </c>
      <c r="AA937" s="24" t="s">
        <v>59</v>
      </c>
      <c r="AB937" s="24" t="s">
        <v>59</v>
      </c>
      <c r="AC937" s="24" t="n">
        <v>20</v>
      </c>
      <c r="AD937" s="24" t="n">
        <v>74</v>
      </c>
      <c r="AE937" s="25" t="n">
        <v>1.0548523207</v>
      </c>
      <c r="AF937" s="22" t="n">
        <v>2.1621621622</v>
      </c>
      <c r="AG937" s="22" t="n">
        <v>5.5646481178</v>
      </c>
      <c r="AH937" s="26" t="n">
        <v>13.0117973629</v>
      </c>
      <c r="AI937" s="26" t="n">
        <v>15.4753643303</v>
      </c>
      <c r="AJ937" s="26" t="n">
        <v>20.4718945177</v>
      </c>
      <c r="AK937" s="26" t="n">
        <v>32.7897293546</v>
      </c>
      <c r="AL937" s="26" t="n">
        <v>2.1165857044</v>
      </c>
      <c r="AM937" s="26" t="n">
        <v>2.6023594726</v>
      </c>
      <c r="AN937" s="26" t="n">
        <v>1.1450381679</v>
      </c>
      <c r="AO937" s="26" t="s">
        <v>60</v>
      </c>
      <c r="AP937" s="26" t="n">
        <v>12.2831367106</v>
      </c>
      <c r="AQ937" s="26" t="s">
        <v>60</v>
      </c>
    </row>
    <row r="938" customFormat="false" ht="10.5" hidden="false" customHeight="false" outlineLevel="0" collapsed="false">
      <c r="A938" s="21" t="n">
        <v>2787</v>
      </c>
      <c r="B938" s="1" t="s">
        <v>980</v>
      </c>
      <c r="C938" s="2" t="n">
        <v>5619</v>
      </c>
      <c r="D938" s="22" t="n">
        <v>8.0161476355</v>
      </c>
      <c r="E938" s="2" t="n">
        <v>492.8947368421</v>
      </c>
      <c r="F938" s="22" t="n">
        <v>25.8053034348</v>
      </c>
      <c r="G938" s="22" t="n">
        <v>19.3272824346</v>
      </c>
      <c r="H938" s="22" t="n">
        <v>60.4378003203</v>
      </c>
      <c r="I938" s="22" t="n">
        <v>20.2349172451</v>
      </c>
      <c r="J938" s="22" t="n">
        <v>3.0425055928</v>
      </c>
      <c r="K938" s="22" t="n">
        <v>3.0425055928</v>
      </c>
      <c r="L938" s="22" t="n">
        <v>8.4116331096</v>
      </c>
      <c r="M938" s="22" t="n">
        <v>6.6219239374</v>
      </c>
      <c r="N938" s="2" t="n">
        <v>2499</v>
      </c>
      <c r="O938" s="22" t="n">
        <v>2.2204881953</v>
      </c>
      <c r="P938" s="23" t="n">
        <v>11.4</v>
      </c>
      <c r="Q938" s="22" t="n">
        <v>18.9427312775</v>
      </c>
      <c r="R938" s="2" t="n">
        <v>30</v>
      </c>
      <c r="S938" s="22" t="n">
        <v>26.9603524229</v>
      </c>
      <c r="T938" s="2" t="n">
        <v>-30</v>
      </c>
      <c r="U938" s="22" t="n">
        <v>52.9515418502</v>
      </c>
      <c r="V938" s="22" t="n">
        <v>1.1453744493</v>
      </c>
      <c r="W938" s="24" t="n">
        <v>3957</v>
      </c>
      <c r="X938" s="24" t="n">
        <v>13</v>
      </c>
      <c r="Y938" s="24" t="n">
        <v>1295</v>
      </c>
      <c r="Z938" s="24" t="n">
        <v>2649</v>
      </c>
      <c r="AA938" s="24" t="n">
        <v>502</v>
      </c>
      <c r="AB938" s="24" t="n">
        <v>6</v>
      </c>
      <c r="AC938" s="24" t="n">
        <v>70</v>
      </c>
      <c r="AD938" s="24" t="n">
        <v>426</v>
      </c>
      <c r="AE938" s="25" t="n">
        <v>1.5767344078</v>
      </c>
      <c r="AF938" s="22" t="n">
        <v>7.2267389341</v>
      </c>
      <c r="AG938" s="22" t="n">
        <v>5.1115910727</v>
      </c>
      <c r="AH938" s="26" t="n">
        <v>14.4568769185</v>
      </c>
      <c r="AI938" s="26" t="n">
        <v>19.7148232498</v>
      </c>
      <c r="AJ938" s="26" t="n">
        <v>20.6951183285</v>
      </c>
      <c r="AK938" s="26" t="n">
        <v>23.1607089811</v>
      </c>
      <c r="AL938" s="26" t="n">
        <v>2.0299039509</v>
      </c>
      <c r="AM938" s="26" t="n">
        <v>4.7529458362</v>
      </c>
      <c r="AN938" s="26" t="n">
        <v>0.9307852263</v>
      </c>
      <c r="AO938" s="26" t="s">
        <v>60</v>
      </c>
      <c r="AP938" s="26" t="n">
        <v>14.1004059808</v>
      </c>
      <c r="AQ938" s="26" t="s">
        <v>60</v>
      </c>
    </row>
    <row r="939" customFormat="false" ht="10.5" hidden="false" customHeight="false" outlineLevel="0" collapsed="false">
      <c r="A939" s="21" t="n">
        <v>2788</v>
      </c>
      <c r="B939" s="1" t="s">
        <v>981</v>
      </c>
      <c r="C939" s="2" t="n">
        <v>1129</v>
      </c>
      <c r="D939" s="22" t="n">
        <v>-5.602006689</v>
      </c>
      <c r="E939" s="2" t="n">
        <v>90.6099518459</v>
      </c>
      <c r="F939" s="22" t="n">
        <v>12.4889282551</v>
      </c>
      <c r="G939" s="22" t="n">
        <v>16.9176262179</v>
      </c>
      <c r="H939" s="22" t="n">
        <v>62.7103631532</v>
      </c>
      <c r="I939" s="22" t="n">
        <v>20.3720106289</v>
      </c>
      <c r="J939" s="22" t="n">
        <v>1.7566974089</v>
      </c>
      <c r="K939" s="22" t="n">
        <v>3.5133948177</v>
      </c>
      <c r="L939" s="22" t="n">
        <v>9.6618357488</v>
      </c>
      <c r="M939" s="22" t="n">
        <v>10.5401844532</v>
      </c>
      <c r="N939" s="2" t="n">
        <v>514</v>
      </c>
      <c r="O939" s="22" t="n">
        <v>2.1517509728</v>
      </c>
      <c r="P939" s="23" t="n">
        <v>12.46</v>
      </c>
      <c r="Q939" s="22" t="n">
        <v>8.8211708099</v>
      </c>
      <c r="R939" s="2" t="n">
        <v>10</v>
      </c>
      <c r="S939" s="22" t="n">
        <v>36.6479550922</v>
      </c>
      <c r="T939" s="2" t="n">
        <v>-10</v>
      </c>
      <c r="U939" s="22" t="n">
        <v>53.0874097835</v>
      </c>
      <c r="V939" s="22" t="n">
        <v>1.4434643144</v>
      </c>
      <c r="W939" s="24" t="n">
        <v>624</v>
      </c>
      <c r="X939" s="24" t="n">
        <v>40</v>
      </c>
      <c r="Y939" s="24" t="n">
        <v>430</v>
      </c>
      <c r="Z939" s="24" t="n">
        <v>154</v>
      </c>
      <c r="AA939" s="24" t="n">
        <v>71</v>
      </c>
      <c r="AB939" s="24" t="n">
        <v>14</v>
      </c>
      <c r="AC939" s="24" t="n">
        <v>16</v>
      </c>
      <c r="AD939" s="24" t="n">
        <v>41</v>
      </c>
      <c r="AE939" s="25" t="n">
        <v>0.4958677686</v>
      </c>
      <c r="AF939" s="22" t="n">
        <v>0</v>
      </c>
      <c r="AG939" s="22" t="n">
        <v>3.3972125436</v>
      </c>
      <c r="AH939" s="26" t="n">
        <v>6.9065343259</v>
      </c>
      <c r="AI939" s="26" t="n">
        <v>21.7535153019</v>
      </c>
      <c r="AJ939" s="26" t="n">
        <v>12.8205128205</v>
      </c>
      <c r="AK939" s="26" t="n">
        <v>40.2812241522</v>
      </c>
      <c r="AL939" s="26" t="n">
        <v>1.4474772539</v>
      </c>
      <c r="AM939" s="26" t="n">
        <v>2.3159636063</v>
      </c>
      <c r="AN939" s="26" t="n">
        <v>0.4962779156</v>
      </c>
      <c r="AO939" s="26" t="s">
        <v>60</v>
      </c>
      <c r="AP939" s="26" t="n">
        <v>13.9784946237</v>
      </c>
      <c r="AQ939" s="26" t="s">
        <v>60</v>
      </c>
    </row>
    <row r="940" customFormat="false" ht="10.5" hidden="false" customHeight="false" outlineLevel="0" collapsed="false">
      <c r="A940" s="21" t="n">
        <v>2789</v>
      </c>
      <c r="B940" s="1" t="s">
        <v>982</v>
      </c>
      <c r="C940" s="2" t="n">
        <v>443</v>
      </c>
      <c r="D940" s="22" t="n">
        <v>1.6055045872</v>
      </c>
      <c r="E940" s="2" t="n">
        <v>121.0382513661</v>
      </c>
      <c r="F940" s="22" t="n">
        <v>9.9322799097</v>
      </c>
      <c r="G940" s="22" t="n">
        <v>20.0902934537</v>
      </c>
      <c r="H940" s="22" t="n">
        <v>61.1738148984</v>
      </c>
      <c r="I940" s="22" t="n">
        <v>18.7358916479</v>
      </c>
      <c r="J940" s="22" t="n">
        <v>2.2857142857</v>
      </c>
      <c r="K940" s="22" t="n">
        <v>0</v>
      </c>
      <c r="L940" s="22" t="n">
        <v>4.5714285714</v>
      </c>
      <c r="M940" s="22" t="n">
        <v>4.5714285714</v>
      </c>
      <c r="N940" s="2" t="n">
        <v>185</v>
      </c>
      <c r="O940" s="22" t="n">
        <v>2.3837837838</v>
      </c>
      <c r="P940" s="23" t="n">
        <v>3.66</v>
      </c>
      <c r="Q940" s="22" t="n">
        <v>7.0652173913</v>
      </c>
      <c r="R940" s="2" t="n">
        <v>3</v>
      </c>
      <c r="S940" s="22" t="n">
        <v>41.847826087</v>
      </c>
      <c r="T940" s="2" t="n">
        <v>-5</v>
      </c>
      <c r="U940" s="22" t="n">
        <v>49.1847826087</v>
      </c>
      <c r="V940" s="22" t="n">
        <v>1.902173913</v>
      </c>
      <c r="W940" s="24" t="n">
        <v>83</v>
      </c>
      <c r="X940" s="24" t="n">
        <v>17</v>
      </c>
      <c r="Y940" s="24" t="n">
        <v>33</v>
      </c>
      <c r="Z940" s="24" t="n">
        <v>33</v>
      </c>
      <c r="AA940" s="24" t="n">
        <v>28</v>
      </c>
      <c r="AB940" s="24" t="n">
        <v>6</v>
      </c>
      <c r="AC940" s="24" t="n">
        <v>5</v>
      </c>
      <c r="AD940" s="24" t="n">
        <v>17</v>
      </c>
      <c r="AE940" s="25" t="n">
        <v>0</v>
      </c>
      <c r="AF940" s="22" t="n">
        <v>9.3023255814</v>
      </c>
      <c r="AG940" s="26" t="s">
        <v>59</v>
      </c>
      <c r="AH940" s="26" t="n">
        <v>11.7445838084</v>
      </c>
      <c r="AI940" s="26" t="n">
        <v>11.2884834664</v>
      </c>
      <c r="AJ940" s="26" t="n">
        <v>12.4287343216</v>
      </c>
      <c r="AK940" s="26" t="n">
        <v>43.8996579247</v>
      </c>
      <c r="AL940" s="26" t="n">
        <v>6.7274800456</v>
      </c>
      <c r="AM940" s="26" t="n">
        <v>1.2542759407</v>
      </c>
      <c r="AN940" s="26" t="n">
        <v>0.9122006842</v>
      </c>
      <c r="AO940" s="26" t="s">
        <v>60</v>
      </c>
      <c r="AP940" s="26" t="n">
        <v>11.4025085519</v>
      </c>
      <c r="AQ940" s="26" t="s">
        <v>60</v>
      </c>
    </row>
    <row r="941" customFormat="false" ht="10.5" hidden="false" customHeight="false" outlineLevel="0" collapsed="false">
      <c r="A941" s="21" t="n">
        <v>2790</v>
      </c>
      <c r="B941" s="1" t="s">
        <v>983</v>
      </c>
      <c r="C941" s="2" t="n">
        <v>276</v>
      </c>
      <c r="D941" s="22" t="n">
        <v>-3.4965034965</v>
      </c>
      <c r="E941" s="2" t="n">
        <v>41.3793103448</v>
      </c>
      <c r="F941" s="22" t="n">
        <v>11.231884058</v>
      </c>
      <c r="G941" s="22" t="n">
        <v>18.4782608696</v>
      </c>
      <c r="H941" s="22" t="n">
        <v>61.5942028986</v>
      </c>
      <c r="I941" s="22" t="n">
        <v>19.9275362319</v>
      </c>
      <c r="J941" s="22" t="n">
        <v>11.0294117647</v>
      </c>
      <c r="K941" s="22" t="n">
        <v>3.6764705882</v>
      </c>
      <c r="L941" s="22" t="n">
        <v>7.3529411765</v>
      </c>
      <c r="M941" s="22" t="n">
        <v>0</v>
      </c>
      <c r="N941" s="2" t="n">
        <v>125</v>
      </c>
      <c r="O941" s="22" t="n">
        <v>2.176</v>
      </c>
      <c r="P941" s="23" t="n">
        <v>6.66</v>
      </c>
      <c r="Q941" s="22" t="n">
        <v>3.2934131737</v>
      </c>
      <c r="R941" s="2" t="n">
        <v>4</v>
      </c>
      <c r="S941" s="22" t="n">
        <v>50</v>
      </c>
      <c r="T941" s="2" t="n">
        <v>10</v>
      </c>
      <c r="U941" s="22" t="n">
        <v>46.5568862275</v>
      </c>
      <c r="V941" s="22" t="n">
        <v>0.1497005988</v>
      </c>
      <c r="W941" s="24" t="n">
        <v>80</v>
      </c>
      <c r="X941" s="24" t="n">
        <v>35</v>
      </c>
      <c r="Y941" s="24" t="n">
        <v>12</v>
      </c>
      <c r="Z941" s="24" t="n">
        <v>33</v>
      </c>
      <c r="AA941" s="24" t="n">
        <v>36</v>
      </c>
      <c r="AB941" s="24" t="n">
        <v>10</v>
      </c>
      <c r="AC941" s="24" t="n">
        <v>8</v>
      </c>
      <c r="AD941" s="24" t="n">
        <v>18</v>
      </c>
      <c r="AE941" s="25" t="n">
        <v>0</v>
      </c>
      <c r="AF941" s="22" t="n">
        <v>0</v>
      </c>
      <c r="AG941" s="26" t="s">
        <v>59</v>
      </c>
      <c r="AH941" s="26" t="n">
        <v>3.4734917733</v>
      </c>
      <c r="AI941" s="26" t="n">
        <v>7.1297989031</v>
      </c>
      <c r="AJ941" s="26" t="n">
        <v>9.1407678245</v>
      </c>
      <c r="AK941" s="26" t="n">
        <v>62.7056672761</v>
      </c>
      <c r="AL941" s="26" t="n">
        <v>2.1937842779</v>
      </c>
      <c r="AM941" s="26" t="n">
        <v>1.8281535649</v>
      </c>
      <c r="AN941" s="26" t="n">
        <v>0.5484460695</v>
      </c>
      <c r="AO941" s="26" t="s">
        <v>60</v>
      </c>
      <c r="AP941" s="26" t="n">
        <v>12.9798903108</v>
      </c>
      <c r="AQ941" s="26" t="s">
        <v>60</v>
      </c>
    </row>
    <row r="942" customFormat="false" ht="10.5" hidden="false" customHeight="false" outlineLevel="0" collapsed="false">
      <c r="A942" s="21" t="n">
        <v>2791</v>
      </c>
      <c r="B942" s="1" t="s">
        <v>984</v>
      </c>
      <c r="C942" s="2" t="n">
        <v>1863</v>
      </c>
      <c r="D942" s="22" t="n">
        <v>2.7012127894</v>
      </c>
      <c r="E942" s="2" t="n">
        <v>185.0049652433</v>
      </c>
      <c r="F942" s="22" t="n">
        <v>9.1787439614</v>
      </c>
      <c r="G942" s="22" t="n">
        <v>21.1486849168</v>
      </c>
      <c r="H942" s="22" t="n">
        <v>61.0305958132</v>
      </c>
      <c r="I942" s="22" t="n">
        <v>17.82071927</v>
      </c>
      <c r="J942" s="22" t="n">
        <v>2.1373230029</v>
      </c>
      <c r="K942" s="22" t="n">
        <v>0.5343307507</v>
      </c>
      <c r="L942" s="22" t="n">
        <v>7.4806305103</v>
      </c>
      <c r="M942" s="22" t="n">
        <v>8.5492920118</v>
      </c>
      <c r="N942" s="2" t="n">
        <v>787</v>
      </c>
      <c r="O942" s="22" t="n">
        <v>2.3494282084</v>
      </c>
      <c r="P942" s="23" t="n">
        <v>10.07</v>
      </c>
      <c r="Q942" s="22" t="n">
        <v>7.1856287425</v>
      </c>
      <c r="R942" s="2" t="n">
        <v>14</v>
      </c>
      <c r="S942" s="22" t="n">
        <v>32.4351297405</v>
      </c>
      <c r="T942" s="2" t="n">
        <v>-27</v>
      </c>
      <c r="U942" s="22" t="n">
        <v>59.9800399202</v>
      </c>
      <c r="V942" s="22" t="n">
        <v>0.3992015968</v>
      </c>
      <c r="W942" s="24" t="n">
        <v>245</v>
      </c>
      <c r="X942" s="24" t="n">
        <v>23</v>
      </c>
      <c r="Y942" s="24" t="n">
        <v>59</v>
      </c>
      <c r="Z942" s="24" t="n">
        <v>163</v>
      </c>
      <c r="AA942" s="24" t="n">
        <v>94</v>
      </c>
      <c r="AB942" s="24" t="n">
        <v>7</v>
      </c>
      <c r="AC942" s="24" t="n">
        <v>22</v>
      </c>
      <c r="AD942" s="24" t="n">
        <v>65</v>
      </c>
      <c r="AE942" s="25" t="n">
        <v>0.9988901221</v>
      </c>
      <c r="AF942" s="22" t="n">
        <v>1.638448935</v>
      </c>
      <c r="AG942" s="26" t="n">
        <v>1.5957446809</v>
      </c>
      <c r="AH942" s="26" t="n">
        <v>10.8957219251</v>
      </c>
      <c r="AI942" s="26" t="n">
        <v>22.6827094474</v>
      </c>
      <c r="AJ942" s="26" t="n">
        <v>14.371657754</v>
      </c>
      <c r="AK942" s="26" t="n">
        <v>34.9598930481</v>
      </c>
      <c r="AL942" s="26" t="n">
        <v>1.7156862745</v>
      </c>
      <c r="AM942" s="26" t="n">
        <v>3.6987522282</v>
      </c>
      <c r="AN942" s="26" t="n">
        <v>1.0695187166</v>
      </c>
      <c r="AO942" s="26" t="s">
        <v>60</v>
      </c>
      <c r="AP942" s="26" t="n">
        <v>10.5614973262</v>
      </c>
      <c r="AQ942" s="26" t="s">
        <v>60</v>
      </c>
    </row>
    <row r="943" customFormat="false" ht="10.5" hidden="false" customHeight="false" outlineLevel="0" collapsed="false">
      <c r="A943" s="21" t="n">
        <v>2792</v>
      </c>
      <c r="B943" s="1" t="s">
        <v>985</v>
      </c>
      <c r="C943" s="2" t="n">
        <v>1462</v>
      </c>
      <c r="D943" s="22" t="n">
        <v>9.7597597598</v>
      </c>
      <c r="E943" s="2" t="n">
        <v>270.2402957486</v>
      </c>
      <c r="F943" s="22" t="n">
        <v>12.243502052</v>
      </c>
      <c r="G943" s="22" t="n">
        <v>20.3830369357</v>
      </c>
      <c r="H943" s="22" t="n">
        <v>62.92749658</v>
      </c>
      <c r="I943" s="22" t="n">
        <v>16.6894664843</v>
      </c>
      <c r="J943" s="22" t="n">
        <v>3.4734282737</v>
      </c>
      <c r="K943" s="22" t="n">
        <v>2.0840569642</v>
      </c>
      <c r="L943" s="22" t="n">
        <v>9.0309135116</v>
      </c>
      <c r="M943" s="22" t="n">
        <v>6.2521708927</v>
      </c>
      <c r="N943" s="2" t="n">
        <v>608</v>
      </c>
      <c r="O943" s="22" t="n">
        <v>2.375</v>
      </c>
      <c r="P943" s="23" t="n">
        <v>5.41</v>
      </c>
      <c r="Q943" s="22" t="n">
        <v>11.2546125461</v>
      </c>
      <c r="R943" s="2" t="n">
        <v>15</v>
      </c>
      <c r="S943" s="22" t="n">
        <v>54.9815498155</v>
      </c>
      <c r="T943" s="2" t="n">
        <v>-16</v>
      </c>
      <c r="U943" s="22" t="n">
        <v>33.7638376384</v>
      </c>
      <c r="V943" s="22" t="n">
        <v>0</v>
      </c>
      <c r="W943" s="24" t="n">
        <v>193</v>
      </c>
      <c r="X943" s="24" t="n">
        <v>42</v>
      </c>
      <c r="Y943" s="24" t="n">
        <v>30</v>
      </c>
      <c r="Z943" s="24" t="n">
        <v>121</v>
      </c>
      <c r="AA943" s="24" t="n">
        <v>83</v>
      </c>
      <c r="AB943" s="24" t="n">
        <v>19</v>
      </c>
      <c r="AC943" s="24" t="n">
        <v>9</v>
      </c>
      <c r="AD943" s="24" t="n">
        <v>55</v>
      </c>
      <c r="AE943" s="25" t="n">
        <v>2.0437956204</v>
      </c>
      <c r="AF943" s="22" t="n">
        <v>12.6671358198</v>
      </c>
      <c r="AG943" s="22" t="n">
        <v>1.4820042343</v>
      </c>
      <c r="AH943" s="26" t="n">
        <v>12.3093681917</v>
      </c>
      <c r="AI943" s="26" t="n">
        <v>17.1023965142</v>
      </c>
      <c r="AJ943" s="26" t="n">
        <v>13.1082062455</v>
      </c>
      <c r="AK943" s="26" t="n">
        <v>41.5758896151</v>
      </c>
      <c r="AL943" s="26" t="n">
        <v>1.2345679012</v>
      </c>
      <c r="AM943" s="26" t="n">
        <v>3.2316630356</v>
      </c>
      <c r="AN943" s="26" t="n">
        <v>0.290486565</v>
      </c>
      <c r="AO943" s="26" t="s">
        <v>60</v>
      </c>
      <c r="AP943" s="26" t="n">
        <v>11.1474219317</v>
      </c>
      <c r="AQ943" s="26" t="s">
        <v>60</v>
      </c>
    </row>
    <row r="944" customFormat="false" ht="10.5" hidden="false" customHeight="false" outlineLevel="0" collapsed="false">
      <c r="A944" s="21" t="n">
        <v>2793</v>
      </c>
      <c r="B944" s="1" t="s">
        <v>986</v>
      </c>
      <c r="C944" s="2" t="n">
        <v>2399</v>
      </c>
      <c r="D944" s="22" t="n">
        <v>10.1975195223</v>
      </c>
      <c r="E944" s="2" t="n">
        <v>520.3904555315</v>
      </c>
      <c r="F944" s="22" t="n">
        <v>24.0933722384</v>
      </c>
      <c r="G944" s="22" t="n">
        <v>20.5919132972</v>
      </c>
      <c r="H944" s="22" t="n">
        <v>64.9437265527</v>
      </c>
      <c r="I944" s="22" t="n">
        <v>14.4643601501</v>
      </c>
      <c r="J944" s="22" t="n">
        <v>1.6884761503</v>
      </c>
      <c r="K944" s="22" t="n">
        <v>2.1105951878</v>
      </c>
      <c r="L944" s="22" t="n">
        <v>7.5981426762</v>
      </c>
      <c r="M944" s="22" t="n">
        <v>7.5981426762</v>
      </c>
      <c r="N944" s="2" t="n">
        <v>1032</v>
      </c>
      <c r="O944" s="22" t="n">
        <v>2.3062015504</v>
      </c>
      <c r="P944" s="23" t="n">
        <v>4.61</v>
      </c>
      <c r="Q944" s="22" t="n">
        <v>25.652173913</v>
      </c>
      <c r="R944" s="2" t="n">
        <v>27</v>
      </c>
      <c r="S944" s="22" t="n">
        <v>33.0434782609</v>
      </c>
      <c r="T944" s="2" t="n">
        <v>-24</v>
      </c>
      <c r="U944" s="22" t="n">
        <v>38.4782608696</v>
      </c>
      <c r="V944" s="22" t="n">
        <v>2.8260869565</v>
      </c>
      <c r="W944" s="24" t="n">
        <v>1094</v>
      </c>
      <c r="X944" s="24" t="n">
        <v>8</v>
      </c>
      <c r="Y944" s="24" t="n">
        <v>517</v>
      </c>
      <c r="Z944" s="24" t="n">
        <v>569</v>
      </c>
      <c r="AA944" s="24" t="s">
        <v>59</v>
      </c>
      <c r="AB944" s="24" t="s">
        <v>59</v>
      </c>
      <c r="AC944" s="24" t="n">
        <v>53</v>
      </c>
      <c r="AD944" s="24" t="n">
        <v>137</v>
      </c>
      <c r="AE944" s="25" t="n">
        <v>2.397260274</v>
      </c>
      <c r="AF944" s="22" t="n">
        <v>19.3491644679</v>
      </c>
      <c r="AG944" s="22" t="n">
        <v>4.3608379649</v>
      </c>
      <c r="AH944" s="26" t="n">
        <v>11.3367687178</v>
      </c>
      <c r="AI944" s="26" t="n">
        <v>20.9154289179</v>
      </c>
      <c r="AJ944" s="26" t="n">
        <v>19.854501364</v>
      </c>
      <c r="AK944" s="26" t="n">
        <v>33.4040618369</v>
      </c>
      <c r="AL944" s="26" t="n">
        <v>2.6068505608</v>
      </c>
      <c r="AM944" s="26" t="n">
        <v>2.6068505608</v>
      </c>
      <c r="AN944" s="26" t="n">
        <v>0.8184298272</v>
      </c>
      <c r="AO944" s="26" t="s">
        <v>60</v>
      </c>
      <c r="AP944" s="26" t="n">
        <v>8.396483783</v>
      </c>
      <c r="AQ944" s="26" t="s">
        <v>60</v>
      </c>
    </row>
    <row r="945" customFormat="false" ht="10.5" hidden="false" customHeight="false" outlineLevel="0" collapsed="false">
      <c r="A945" s="21" t="n">
        <v>2821</v>
      </c>
      <c r="B945" s="1" t="s">
        <v>987</v>
      </c>
      <c r="C945" s="2" t="n">
        <v>1639</v>
      </c>
      <c r="D945" s="22" t="n">
        <v>4.9295774648</v>
      </c>
      <c r="E945" s="2" t="n">
        <v>163.9</v>
      </c>
      <c r="F945" s="22" t="n">
        <v>10.4942037828</v>
      </c>
      <c r="G945" s="22" t="n">
        <v>20.3782794387</v>
      </c>
      <c r="H945" s="22" t="n">
        <v>58.7553386211</v>
      </c>
      <c r="I945" s="22" t="n">
        <v>20.8663819402</v>
      </c>
      <c r="J945" s="22" t="n">
        <v>6.1124694377</v>
      </c>
      <c r="K945" s="22" t="n">
        <v>1.2224938875</v>
      </c>
      <c r="L945" s="22" t="n">
        <v>4.2787286064</v>
      </c>
      <c r="M945" s="22" t="n">
        <v>10.391198044</v>
      </c>
      <c r="N945" s="2" t="n">
        <v>657</v>
      </c>
      <c r="O945" s="22" t="n">
        <v>2.4733637747</v>
      </c>
      <c r="P945" s="23" t="n">
        <v>10</v>
      </c>
      <c r="Q945" s="22" t="n">
        <v>9.4188376754</v>
      </c>
      <c r="R945" s="2" t="n">
        <v>20</v>
      </c>
      <c r="S945" s="22" t="n">
        <v>56.5130260521</v>
      </c>
      <c r="T945" s="2" t="n">
        <v>-15</v>
      </c>
      <c r="U945" s="22" t="n">
        <v>33.9679358717</v>
      </c>
      <c r="V945" s="22" t="n">
        <v>0.1002004008</v>
      </c>
      <c r="W945" s="24" t="n">
        <v>507</v>
      </c>
      <c r="X945" s="24" t="n">
        <v>79</v>
      </c>
      <c r="Y945" s="24" t="n">
        <v>210</v>
      </c>
      <c r="Z945" s="24" t="n">
        <v>218</v>
      </c>
      <c r="AA945" s="24" t="n">
        <v>120</v>
      </c>
      <c r="AB945" s="24" t="n">
        <v>25</v>
      </c>
      <c r="AC945" s="24" t="n">
        <v>21</v>
      </c>
      <c r="AD945" s="24" t="n">
        <v>74</v>
      </c>
      <c r="AE945" s="25" t="n">
        <v>1.6949152542</v>
      </c>
      <c r="AF945" s="22" t="n">
        <v>0</v>
      </c>
      <c r="AG945" s="22" t="n">
        <v>1.1022657685</v>
      </c>
      <c r="AH945" s="26" t="n">
        <v>15.9424544921</v>
      </c>
      <c r="AI945" s="26" t="n">
        <v>5.9307105109</v>
      </c>
      <c r="AJ945" s="26" t="n">
        <v>11.5678214915</v>
      </c>
      <c r="AK945" s="26" t="n">
        <v>41.2800939518</v>
      </c>
      <c r="AL945" s="26" t="n">
        <v>4.3159130945</v>
      </c>
      <c r="AM945" s="26" t="n">
        <v>4.3452730476</v>
      </c>
      <c r="AN945" s="26" t="n">
        <v>2.466236054</v>
      </c>
      <c r="AO945" s="26" t="s">
        <v>60</v>
      </c>
      <c r="AP945" s="26" t="n">
        <v>14.0046975925</v>
      </c>
      <c r="AQ945" s="26" t="s">
        <v>60</v>
      </c>
    </row>
    <row r="946" customFormat="false" ht="10.5" hidden="false" customHeight="false" outlineLevel="0" collapsed="false">
      <c r="A946" s="21" t="n">
        <v>2822</v>
      </c>
      <c r="B946" s="1" t="s">
        <v>988</v>
      </c>
      <c r="C946" s="2" t="n">
        <v>1024</v>
      </c>
      <c r="D946" s="22" t="n">
        <v>18.2448036952</v>
      </c>
      <c r="E946" s="2" t="n">
        <v>620.6060606061</v>
      </c>
      <c r="F946" s="22" t="n">
        <v>22.65625</v>
      </c>
      <c r="G946" s="22" t="n">
        <v>12.98828125</v>
      </c>
      <c r="H946" s="22" t="n">
        <v>61.9140625</v>
      </c>
      <c r="I946" s="22" t="n">
        <v>25.09765625</v>
      </c>
      <c r="J946" s="22" t="n">
        <v>8.8452088452</v>
      </c>
      <c r="K946" s="22" t="n">
        <v>5.8968058968</v>
      </c>
      <c r="L946" s="22" t="n">
        <v>6.8796068796</v>
      </c>
      <c r="M946" s="22" t="n">
        <v>10.8108108108</v>
      </c>
      <c r="N946" s="2" t="n">
        <v>517</v>
      </c>
      <c r="O946" s="22" t="n">
        <v>1.9439071567</v>
      </c>
      <c r="P946" s="23" t="n">
        <v>1.65</v>
      </c>
      <c r="Q946" s="22" t="n">
        <v>40.7407407407</v>
      </c>
      <c r="R946" s="2" t="n">
        <v>3</v>
      </c>
      <c r="S946" s="22" t="n">
        <v>35.1851851852</v>
      </c>
      <c r="T946" s="2" t="n">
        <v>-1</v>
      </c>
      <c r="U946" s="22" t="n">
        <v>6.7901234568</v>
      </c>
      <c r="V946" s="22" t="n">
        <v>17.2839506173</v>
      </c>
      <c r="W946" s="24" t="n">
        <v>778</v>
      </c>
      <c r="X946" s="24" t="n">
        <v>25</v>
      </c>
      <c r="Y946" s="24" t="n">
        <v>509</v>
      </c>
      <c r="Z946" s="24" t="n">
        <v>244</v>
      </c>
      <c r="AA946" s="24" t="n">
        <v>97</v>
      </c>
      <c r="AB946" s="24" t="n">
        <v>6</v>
      </c>
      <c r="AC946" s="24" t="n">
        <v>23</v>
      </c>
      <c r="AD946" s="24" t="n">
        <v>68</v>
      </c>
      <c r="AE946" s="25" t="n">
        <v>0.8680555556</v>
      </c>
      <c r="AF946" s="22" t="n">
        <v>0.999000999</v>
      </c>
      <c r="AG946" s="22" t="n">
        <v>2.8684470821</v>
      </c>
      <c r="AH946" s="26" t="n">
        <v>16.7800453515</v>
      </c>
      <c r="AI946" s="26" t="n">
        <v>7.8911564626</v>
      </c>
      <c r="AJ946" s="26" t="n">
        <v>19.6825396825</v>
      </c>
      <c r="AK946" s="26" t="n">
        <v>26.2131519274</v>
      </c>
      <c r="AL946" s="26" t="n">
        <v>2.4036281179</v>
      </c>
      <c r="AM946" s="26" t="n">
        <v>6.6666666667</v>
      </c>
      <c r="AN946" s="26" t="n">
        <v>1.5873015873</v>
      </c>
      <c r="AO946" s="26" t="s">
        <v>60</v>
      </c>
      <c r="AP946" s="26" t="n">
        <v>18.7755102041</v>
      </c>
      <c r="AQ946" s="26" t="s">
        <v>60</v>
      </c>
    </row>
    <row r="947" customFormat="false" ht="10.5" hidden="false" customHeight="false" outlineLevel="0" collapsed="false">
      <c r="A947" s="21" t="n">
        <v>2823</v>
      </c>
      <c r="B947" s="1" t="s">
        <v>989</v>
      </c>
      <c r="C947" s="2" t="n">
        <v>4390</v>
      </c>
      <c r="D947" s="22" t="n">
        <v>0.6880733945</v>
      </c>
      <c r="E947" s="2" t="n">
        <v>406.4814814815</v>
      </c>
      <c r="F947" s="22" t="n">
        <v>14.9658314351</v>
      </c>
      <c r="G947" s="22" t="n">
        <v>19.020501139</v>
      </c>
      <c r="H947" s="22" t="n">
        <v>60.8656036446</v>
      </c>
      <c r="I947" s="22" t="n">
        <v>20.1138952164</v>
      </c>
      <c r="J947" s="22" t="n">
        <v>4.353305075</v>
      </c>
      <c r="K947" s="22" t="n">
        <v>2.2912131974</v>
      </c>
      <c r="L947" s="22" t="n">
        <v>7.7901248711</v>
      </c>
      <c r="M947" s="22" t="n">
        <v>6.4153969527</v>
      </c>
      <c r="N947" s="2" t="n">
        <v>1785</v>
      </c>
      <c r="O947" s="22" t="n">
        <v>2.4240896359</v>
      </c>
      <c r="P947" s="23" t="n">
        <v>10.8</v>
      </c>
      <c r="Q947" s="22" t="n">
        <v>14.8387096774</v>
      </c>
      <c r="R947" s="2" t="n">
        <v>42</v>
      </c>
      <c r="S947" s="22" t="n">
        <v>37.8801843318</v>
      </c>
      <c r="T947" s="2" t="n">
        <v>-44</v>
      </c>
      <c r="U947" s="22" t="n">
        <v>46.0829493088</v>
      </c>
      <c r="V947" s="22" t="n">
        <v>1.198156682</v>
      </c>
      <c r="W947" s="24" t="n">
        <v>2715</v>
      </c>
      <c r="X947" s="24" t="n">
        <v>46</v>
      </c>
      <c r="Y947" s="24" t="n">
        <v>1555</v>
      </c>
      <c r="Z947" s="24" t="n">
        <v>1114</v>
      </c>
      <c r="AA947" s="24" t="n">
        <v>324</v>
      </c>
      <c r="AB947" s="24" t="n">
        <v>15</v>
      </c>
      <c r="AC947" s="24" t="n">
        <v>59</v>
      </c>
      <c r="AD947" s="24" t="n">
        <v>250</v>
      </c>
      <c r="AE947" s="25" t="n">
        <v>0.8995502249</v>
      </c>
      <c r="AF947" s="22" t="n">
        <v>1.1361054306</v>
      </c>
      <c r="AG947" s="22" t="n">
        <v>2.604286702</v>
      </c>
      <c r="AH947" s="26" t="n">
        <v>12.7622377622</v>
      </c>
      <c r="AI947" s="26" t="n">
        <v>5.1864801865</v>
      </c>
      <c r="AJ947" s="26" t="n">
        <v>23.7373737374</v>
      </c>
      <c r="AK947" s="26" t="n">
        <v>26.8842268842</v>
      </c>
      <c r="AL947" s="26" t="n">
        <v>7.4300699301</v>
      </c>
      <c r="AM947" s="26" t="n">
        <v>5.9149184149</v>
      </c>
      <c r="AN947" s="26" t="n">
        <v>1.2043512044</v>
      </c>
      <c r="AO947" s="26" t="s">
        <v>60</v>
      </c>
      <c r="AP947" s="26" t="n">
        <v>16.8123543124</v>
      </c>
      <c r="AQ947" s="26" t="s">
        <v>60</v>
      </c>
    </row>
    <row r="948" customFormat="false" ht="10.5" hidden="false" customHeight="false" outlineLevel="0" collapsed="false">
      <c r="A948" s="21" t="n">
        <v>2824</v>
      </c>
      <c r="B948" s="1" t="s">
        <v>990</v>
      </c>
      <c r="C948" s="2" t="n">
        <v>6436</v>
      </c>
      <c r="D948" s="22" t="n">
        <v>4.8208469055</v>
      </c>
      <c r="E948" s="2" t="n">
        <v>1402.1786492375</v>
      </c>
      <c r="F948" s="22" t="n">
        <v>32.2405220634</v>
      </c>
      <c r="G948" s="22" t="n">
        <v>19.8725916718</v>
      </c>
      <c r="H948" s="22" t="n">
        <v>61.031696706</v>
      </c>
      <c r="I948" s="22" t="n">
        <v>19.0957116221</v>
      </c>
      <c r="J948" s="22" t="n">
        <v>3.7189122182</v>
      </c>
      <c r="K948" s="22" t="n">
        <v>2.4792748121</v>
      </c>
      <c r="L948" s="22" t="n">
        <v>8.8324165182</v>
      </c>
      <c r="M948" s="22" t="n">
        <v>7.2828697606</v>
      </c>
      <c r="N948" s="2" t="n">
        <v>2847</v>
      </c>
      <c r="O948" s="22" t="n">
        <v>2.234632947</v>
      </c>
      <c r="P948" s="23" t="n">
        <v>4.59</v>
      </c>
      <c r="Q948" s="22" t="n">
        <v>30.5856832972</v>
      </c>
      <c r="R948" s="2" t="n">
        <v>24</v>
      </c>
      <c r="S948" s="22" t="n">
        <v>27.3318872017</v>
      </c>
      <c r="T948" s="2" t="n">
        <v>-22</v>
      </c>
      <c r="U948" s="22" t="n">
        <v>41.8655097614</v>
      </c>
      <c r="V948" s="22" t="n">
        <v>0.2169197397</v>
      </c>
      <c r="W948" s="24" t="n">
        <v>2150</v>
      </c>
      <c r="X948" s="24" t="n">
        <v>5</v>
      </c>
      <c r="Y948" s="24" t="n">
        <v>754</v>
      </c>
      <c r="Z948" s="24" t="n">
        <v>1391</v>
      </c>
      <c r="AA948" s="24" t="s">
        <v>59</v>
      </c>
      <c r="AB948" s="24" t="s">
        <v>59</v>
      </c>
      <c r="AC948" s="24" t="n">
        <v>55</v>
      </c>
      <c r="AD948" s="24" t="n">
        <v>215</v>
      </c>
      <c r="AE948" s="25" t="n">
        <v>1.0249839846</v>
      </c>
      <c r="AF948" s="22" t="n">
        <v>4.9177808514</v>
      </c>
      <c r="AG948" s="26" t="n">
        <v>3.0752588472</v>
      </c>
      <c r="AH948" s="26" t="n">
        <v>17.0594615916</v>
      </c>
      <c r="AI948" s="26" t="n">
        <v>5.0981165566</v>
      </c>
      <c r="AJ948" s="26" t="n">
        <v>31.594517306</v>
      </c>
      <c r="AK948" s="26" t="n">
        <v>23.8339414259</v>
      </c>
      <c r="AL948" s="26" t="n">
        <v>2.4257962726</v>
      </c>
      <c r="AM948" s="26" t="n">
        <v>6.1828222069</v>
      </c>
      <c r="AN948" s="26" t="n">
        <v>0.9565131644</v>
      </c>
      <c r="AO948" s="26" t="s">
        <v>60</v>
      </c>
      <c r="AP948" s="26" t="n">
        <v>12.7896657134</v>
      </c>
      <c r="AQ948" s="26" t="s">
        <v>60</v>
      </c>
    </row>
    <row r="949" customFormat="false" ht="10.5" hidden="false" customHeight="false" outlineLevel="0" collapsed="false">
      <c r="A949" s="21" t="n">
        <v>2825</v>
      </c>
      <c r="B949" s="1" t="s">
        <v>991</v>
      </c>
      <c r="C949" s="2" t="n">
        <v>4488</v>
      </c>
      <c r="D949" s="22" t="n">
        <v>3.6729036729</v>
      </c>
      <c r="E949" s="2" t="n">
        <v>971.4285714286</v>
      </c>
      <c r="F949" s="22" t="n">
        <v>28.4536541889</v>
      </c>
      <c r="G949" s="22" t="n">
        <v>17.7584670232</v>
      </c>
      <c r="H949" s="22" t="n">
        <v>55.7263814617</v>
      </c>
      <c r="I949" s="22" t="n">
        <v>26.5151515152</v>
      </c>
      <c r="J949" s="22" t="n">
        <v>4.4642857143</v>
      </c>
      <c r="K949" s="22" t="n">
        <v>1.7857142857</v>
      </c>
      <c r="L949" s="22" t="n">
        <v>8.0357142857</v>
      </c>
      <c r="M949" s="22" t="n">
        <v>11.8303571429</v>
      </c>
      <c r="N949" s="2" t="n">
        <v>2026</v>
      </c>
      <c r="O949" s="22" t="n">
        <v>2.1707798618</v>
      </c>
      <c r="P949" s="23" t="n">
        <v>4.62</v>
      </c>
      <c r="Q949" s="22" t="n">
        <v>30.2375809935</v>
      </c>
      <c r="R949" s="2" t="n">
        <v>24</v>
      </c>
      <c r="S949" s="22" t="n">
        <v>36.9330453564</v>
      </c>
      <c r="T949" s="2" t="n">
        <v>-18</v>
      </c>
      <c r="U949" s="22" t="n">
        <v>32.181425486</v>
      </c>
      <c r="V949" s="22" t="n">
        <v>0.6479481641</v>
      </c>
      <c r="W949" s="24" t="n">
        <v>1976</v>
      </c>
      <c r="X949" s="24" t="n">
        <v>77</v>
      </c>
      <c r="Y949" s="24" t="n">
        <v>740</v>
      </c>
      <c r="Z949" s="24" t="n">
        <v>1159</v>
      </c>
      <c r="AA949" s="24" t="n">
        <v>268</v>
      </c>
      <c r="AB949" s="24" t="n">
        <v>11</v>
      </c>
      <c r="AC949" s="24" t="n">
        <v>50</v>
      </c>
      <c r="AD949" s="24" t="n">
        <v>207</v>
      </c>
      <c r="AE949" s="25" t="n">
        <v>1.4925373134</v>
      </c>
      <c r="AF949" s="22" t="n">
        <v>11.8074477748</v>
      </c>
      <c r="AG949" s="26" t="n">
        <v>2.8846153846</v>
      </c>
      <c r="AH949" s="26" t="n">
        <v>19.8489616111</v>
      </c>
      <c r="AI949" s="26" t="n">
        <v>5.1982378855</v>
      </c>
      <c r="AJ949" s="26" t="n">
        <v>22.8067967275</v>
      </c>
      <c r="AK949" s="26" t="n">
        <v>27.1743234739</v>
      </c>
      <c r="AL949" s="26" t="n">
        <v>3.9773442417</v>
      </c>
      <c r="AM949" s="26" t="n">
        <v>5.2359974827</v>
      </c>
      <c r="AN949" s="26" t="n">
        <v>1.3719320327</v>
      </c>
      <c r="AO949" s="26" t="s">
        <v>60</v>
      </c>
      <c r="AP949" s="26" t="n">
        <v>14.3234738829</v>
      </c>
      <c r="AQ949" s="26" t="s">
        <v>60</v>
      </c>
    </row>
    <row r="950" customFormat="false" ht="10.5" hidden="false" customHeight="false" outlineLevel="0" collapsed="false">
      <c r="A950" s="21" t="n">
        <v>2826</v>
      </c>
      <c r="B950" s="1" t="s">
        <v>992</v>
      </c>
      <c r="C950" s="2" t="n">
        <v>1055</v>
      </c>
      <c r="D950" s="22" t="n">
        <v>6.9979716024</v>
      </c>
      <c r="E950" s="2" t="n">
        <v>787.3134328358</v>
      </c>
      <c r="F950" s="22" t="n">
        <v>21.5165876777</v>
      </c>
      <c r="G950" s="22" t="n">
        <v>19.4312796209</v>
      </c>
      <c r="H950" s="22" t="n">
        <v>62.5592417062</v>
      </c>
      <c r="I950" s="22" t="n">
        <v>18.009478673</v>
      </c>
      <c r="J950" s="22" t="n">
        <v>7.6701821668</v>
      </c>
      <c r="K950" s="22" t="n">
        <v>1.9175455417</v>
      </c>
      <c r="L950" s="22" t="n">
        <v>11.5052732502</v>
      </c>
      <c r="M950" s="22" t="n">
        <v>3.8350910834</v>
      </c>
      <c r="N950" s="2" t="n">
        <v>436</v>
      </c>
      <c r="O950" s="22" t="n">
        <v>2.4105504587</v>
      </c>
      <c r="P950" s="23" t="n">
        <v>1.34</v>
      </c>
      <c r="Q950" s="22" t="n">
        <v>24.8120300752</v>
      </c>
      <c r="R950" s="2" t="n">
        <v>8</v>
      </c>
      <c r="S950" s="22" t="n">
        <v>57.1428571429</v>
      </c>
      <c r="T950" s="2" t="n">
        <v>-8</v>
      </c>
      <c r="U950" s="22" t="n">
        <v>18.045112782</v>
      </c>
      <c r="V950" s="22" t="n">
        <v>0</v>
      </c>
      <c r="W950" s="24" t="n">
        <v>198</v>
      </c>
      <c r="X950" s="24" t="n">
        <v>8</v>
      </c>
      <c r="Y950" s="24" t="n">
        <v>80</v>
      </c>
      <c r="Z950" s="24" t="n">
        <v>110</v>
      </c>
      <c r="AA950" s="24" t="n">
        <v>63</v>
      </c>
      <c r="AB950" s="24" t="n">
        <v>5</v>
      </c>
      <c r="AC950" s="24" t="n">
        <v>15</v>
      </c>
      <c r="AD950" s="24" t="n">
        <v>43</v>
      </c>
      <c r="AE950" s="25" t="n">
        <v>2.6209677419</v>
      </c>
      <c r="AF950" s="22" t="n">
        <v>5.7747834456</v>
      </c>
      <c r="AG950" s="26" t="s">
        <v>59</v>
      </c>
      <c r="AH950" s="26" t="n">
        <v>15.2562574493</v>
      </c>
      <c r="AI950" s="26" t="n">
        <v>11.620977354</v>
      </c>
      <c r="AJ950" s="26" t="n">
        <v>12.0977353993</v>
      </c>
      <c r="AK950" s="26" t="n">
        <v>41.1203814064</v>
      </c>
      <c r="AL950" s="26" t="n">
        <v>1.7282479142</v>
      </c>
      <c r="AM950" s="26" t="n">
        <v>3.337306317</v>
      </c>
      <c r="AN950" s="26" t="n">
        <v>1.6090584029</v>
      </c>
      <c r="AO950" s="26" t="s">
        <v>60</v>
      </c>
      <c r="AP950" s="26" t="n">
        <v>12.9916567342</v>
      </c>
      <c r="AQ950" s="26" t="s">
        <v>60</v>
      </c>
    </row>
    <row r="951" customFormat="false" ht="10.5" hidden="false" customHeight="false" outlineLevel="0" collapsed="false">
      <c r="A951" s="21" t="n">
        <v>2827</v>
      </c>
      <c r="B951" s="1" t="s">
        <v>993</v>
      </c>
      <c r="C951" s="2" t="n">
        <v>319</v>
      </c>
      <c r="D951" s="22" t="n">
        <v>2.9032258065</v>
      </c>
      <c r="E951" s="2" t="n">
        <v>192.1686746988</v>
      </c>
      <c r="F951" s="22" t="n">
        <v>11.2852664577</v>
      </c>
      <c r="G951" s="22" t="n">
        <v>18.8087774295</v>
      </c>
      <c r="H951" s="22" t="n">
        <v>53.605015674</v>
      </c>
      <c r="I951" s="22" t="n">
        <v>27.5862068966</v>
      </c>
      <c r="J951" s="22" t="n">
        <v>9.5541401274</v>
      </c>
      <c r="K951" s="22" t="n">
        <v>0</v>
      </c>
      <c r="L951" s="22" t="n">
        <v>9.5541401274</v>
      </c>
      <c r="M951" s="22" t="n">
        <v>12.7388535032</v>
      </c>
      <c r="N951" s="2" t="n">
        <v>135</v>
      </c>
      <c r="O951" s="22" t="n">
        <v>2.3481481481</v>
      </c>
      <c r="P951" s="23" t="n">
        <v>1.66</v>
      </c>
      <c r="Q951" s="22" t="n">
        <v>11.8343195266</v>
      </c>
      <c r="R951" s="2" t="n">
        <v>6</v>
      </c>
      <c r="S951" s="22" t="n">
        <v>38.4615384615</v>
      </c>
      <c r="T951" s="2" t="n">
        <v>-5</v>
      </c>
      <c r="U951" s="22" t="n">
        <v>49.7041420118</v>
      </c>
      <c r="V951" s="22" t="n">
        <v>0</v>
      </c>
      <c r="W951" s="24" t="s">
        <v>59</v>
      </c>
      <c r="X951" s="24" t="n">
        <v>12</v>
      </c>
      <c r="Y951" s="24" t="s">
        <v>59</v>
      </c>
      <c r="Z951" s="24" t="n">
        <v>29</v>
      </c>
      <c r="AA951" s="24" t="s">
        <v>59</v>
      </c>
      <c r="AB951" s="24" t="n">
        <v>5</v>
      </c>
      <c r="AC951" s="24" t="s">
        <v>59</v>
      </c>
      <c r="AD951" s="24" t="n">
        <v>16</v>
      </c>
      <c r="AE951" s="25" t="n">
        <v>0.6756756757</v>
      </c>
      <c r="AF951" s="22" t="n">
        <v>0</v>
      </c>
      <c r="AG951" s="26" t="s">
        <v>59</v>
      </c>
      <c r="AH951" s="26" t="n">
        <v>9.4076655052</v>
      </c>
      <c r="AI951" s="26" t="n">
        <v>3.1358885017</v>
      </c>
      <c r="AJ951" s="26" t="n">
        <v>12.6596980256</v>
      </c>
      <c r="AK951" s="26" t="n">
        <v>38.2113821138</v>
      </c>
      <c r="AL951" s="26" t="n">
        <v>5.8072009292</v>
      </c>
      <c r="AM951" s="26" t="n">
        <v>4.6457607433</v>
      </c>
      <c r="AN951" s="26" t="n">
        <v>1.8583042973</v>
      </c>
      <c r="AO951" s="26" t="s">
        <v>60</v>
      </c>
      <c r="AP951" s="26" t="n">
        <v>24.2740998839</v>
      </c>
      <c r="AQ951" s="26" t="s">
        <v>60</v>
      </c>
    </row>
    <row r="952" customFormat="false" ht="10.5" hidden="false" customHeight="false" outlineLevel="0" collapsed="false">
      <c r="A952" s="21" t="n">
        <v>2828</v>
      </c>
      <c r="B952" s="1" t="s">
        <v>994</v>
      </c>
      <c r="C952" s="2" t="n">
        <v>5210</v>
      </c>
      <c r="D952" s="22" t="n">
        <v>7.400535972</v>
      </c>
      <c r="E952" s="2" t="n">
        <v>935.368043088</v>
      </c>
      <c r="F952" s="22" t="n">
        <v>28.6756238004</v>
      </c>
      <c r="G952" s="22" t="n">
        <v>19.4049904031</v>
      </c>
      <c r="H952" s="22" t="n">
        <v>61.9961612284</v>
      </c>
      <c r="I952" s="22" t="n">
        <v>18.5988483685</v>
      </c>
      <c r="J952" s="22" t="n">
        <v>6.1787989959</v>
      </c>
      <c r="K952" s="22" t="n">
        <v>2.8963120293</v>
      </c>
      <c r="L952" s="22" t="n">
        <v>10.233635837</v>
      </c>
      <c r="M952" s="22" t="n">
        <v>5.2133616528</v>
      </c>
      <c r="N952" s="2" t="n">
        <v>2248</v>
      </c>
      <c r="O952" s="22" t="n">
        <v>2.2940391459</v>
      </c>
      <c r="P952" s="23" t="n">
        <v>5.57</v>
      </c>
      <c r="Q952" s="22" t="n">
        <v>25.0902527076</v>
      </c>
      <c r="R952" s="2" t="n">
        <v>26</v>
      </c>
      <c r="S952" s="22" t="n">
        <v>23.6462093863</v>
      </c>
      <c r="T952" s="2" t="n">
        <v>-23</v>
      </c>
      <c r="U952" s="22" t="n">
        <v>50.3610108303</v>
      </c>
      <c r="V952" s="22" t="n">
        <v>0.9025270758</v>
      </c>
      <c r="W952" s="24" t="n">
        <v>1714</v>
      </c>
      <c r="X952" s="24" t="n">
        <v>15</v>
      </c>
      <c r="Y952" s="24" t="n">
        <v>612</v>
      </c>
      <c r="Z952" s="24" t="n">
        <v>1087</v>
      </c>
      <c r="AA952" s="24" t="n">
        <v>301</v>
      </c>
      <c r="AB952" s="24" t="n">
        <v>5</v>
      </c>
      <c r="AC952" s="24" t="n">
        <v>63</v>
      </c>
      <c r="AD952" s="24" t="n">
        <v>233</v>
      </c>
      <c r="AE952" s="25" t="n">
        <v>0.6423123244</v>
      </c>
      <c r="AF952" s="22" t="n">
        <v>25.5243371587</v>
      </c>
      <c r="AG952" s="22" t="n">
        <v>3.4576534577</v>
      </c>
      <c r="AH952" s="26" t="n">
        <v>11.3420102811</v>
      </c>
      <c r="AI952" s="26" t="n">
        <v>5.6874111342</v>
      </c>
      <c r="AJ952" s="26" t="n">
        <v>23.9746253965</v>
      </c>
      <c r="AK952" s="26" t="n">
        <v>32.0244996172</v>
      </c>
      <c r="AL952" s="26" t="n">
        <v>5.6764738051</v>
      </c>
      <c r="AM952" s="26" t="n">
        <v>4.3749316417</v>
      </c>
      <c r="AN952" s="26" t="n">
        <v>1.2796675052</v>
      </c>
      <c r="AO952" s="26" t="s">
        <v>60</v>
      </c>
      <c r="AP952" s="26" t="n">
        <v>15.421634037</v>
      </c>
      <c r="AQ952" s="26" t="s">
        <v>60</v>
      </c>
    </row>
    <row r="953" customFormat="false" ht="10.5" hidden="false" customHeight="false" outlineLevel="0" collapsed="false">
      <c r="A953" s="21" t="n">
        <v>2829</v>
      </c>
      <c r="B953" s="1" t="s">
        <v>995</v>
      </c>
      <c r="C953" s="2" t="n">
        <v>14390</v>
      </c>
      <c r="D953" s="22" t="n">
        <v>5.8088235294</v>
      </c>
      <c r="E953" s="2" t="n">
        <v>791.5291529153</v>
      </c>
      <c r="F953" s="22" t="n">
        <v>27.3106323836</v>
      </c>
      <c r="G953" s="22" t="n">
        <v>19.8818624044</v>
      </c>
      <c r="H953" s="22" t="n">
        <v>59.7984711605</v>
      </c>
      <c r="I953" s="22" t="n">
        <v>20.319666435</v>
      </c>
      <c r="J953" s="22" t="n">
        <v>5.0245996022</v>
      </c>
      <c r="K953" s="22" t="n">
        <v>2.5820859067</v>
      </c>
      <c r="L953" s="22" t="n">
        <v>11.4449213162</v>
      </c>
      <c r="M953" s="22" t="n">
        <v>8.095188248</v>
      </c>
      <c r="N953" s="2" t="n">
        <v>6398</v>
      </c>
      <c r="O953" s="22" t="n">
        <v>2.202563301</v>
      </c>
      <c r="P953" s="23" t="n">
        <v>18.18</v>
      </c>
      <c r="Q953" s="22" t="n">
        <v>23.8304898184</v>
      </c>
      <c r="R953" s="2" t="n">
        <v>69</v>
      </c>
      <c r="S953" s="22" t="n">
        <v>16.4006604293</v>
      </c>
      <c r="T953" s="2" t="n">
        <v>-63</v>
      </c>
      <c r="U953" s="22" t="n">
        <v>59.0533847001</v>
      </c>
      <c r="V953" s="22" t="n">
        <v>0.7154650523</v>
      </c>
      <c r="W953" s="24" t="n">
        <v>16628</v>
      </c>
      <c r="X953" s="24" t="n">
        <v>63</v>
      </c>
      <c r="Y953" s="24" t="n">
        <v>2172</v>
      </c>
      <c r="Z953" s="24" t="n">
        <v>14393</v>
      </c>
      <c r="AA953" s="24" t="n">
        <v>1564</v>
      </c>
      <c r="AB953" s="24" t="n">
        <v>17</v>
      </c>
      <c r="AC953" s="24" t="n">
        <v>192</v>
      </c>
      <c r="AD953" s="24" t="n">
        <v>1355</v>
      </c>
      <c r="AE953" s="25" t="n">
        <v>1.4313239747</v>
      </c>
      <c r="AF953" s="22" t="n">
        <v>17.7410234662</v>
      </c>
      <c r="AG953" s="26" t="n">
        <v>6.482584624</v>
      </c>
      <c r="AH953" s="26" t="n">
        <v>15.4784543073</v>
      </c>
      <c r="AI953" s="26" t="n">
        <v>5.2886512863</v>
      </c>
      <c r="AJ953" s="26" t="n">
        <v>23.9460370995</v>
      </c>
      <c r="AK953" s="26" t="n">
        <v>20.3975458362</v>
      </c>
      <c r="AL953" s="26" t="n">
        <v>5.1415449751</v>
      </c>
      <c r="AM953" s="26" t="n">
        <v>6.0528865129</v>
      </c>
      <c r="AN953" s="26" t="n">
        <v>0.983100714</v>
      </c>
      <c r="AO953" s="26" t="s">
        <v>60</v>
      </c>
      <c r="AP953" s="26" t="n">
        <v>22.6292562161</v>
      </c>
      <c r="AQ953" s="26" t="s">
        <v>60</v>
      </c>
    </row>
    <row r="954" customFormat="false" ht="10.5" hidden="false" customHeight="false" outlineLevel="0" collapsed="false">
      <c r="A954" s="21" t="n">
        <v>2830</v>
      </c>
      <c r="B954" s="1" t="s">
        <v>996</v>
      </c>
      <c r="C954" s="2" t="n">
        <v>1436</v>
      </c>
      <c r="D954" s="22" t="n">
        <v>5.7437407953</v>
      </c>
      <c r="E954" s="2" t="n">
        <v>461.7363344051</v>
      </c>
      <c r="F954" s="22" t="n">
        <v>10.5153203343</v>
      </c>
      <c r="G954" s="22" t="n">
        <v>22.7019498607</v>
      </c>
      <c r="H954" s="22" t="n">
        <v>53.8997214485</v>
      </c>
      <c r="I954" s="22" t="n">
        <v>23.3983286908</v>
      </c>
      <c r="J954" s="22" t="n">
        <v>6.2981105668</v>
      </c>
      <c r="K954" s="22" t="n">
        <v>1.399580126</v>
      </c>
      <c r="L954" s="22" t="n">
        <v>13.2960111966</v>
      </c>
      <c r="M954" s="22" t="n">
        <v>4.8985304409</v>
      </c>
      <c r="N954" s="2" t="n">
        <v>594</v>
      </c>
      <c r="O954" s="22" t="n">
        <v>2.404040404</v>
      </c>
      <c r="P954" s="23" t="n">
        <v>3.11</v>
      </c>
      <c r="Q954" s="22" t="n">
        <v>15.6050955414</v>
      </c>
      <c r="R954" s="2" t="n">
        <v>16</v>
      </c>
      <c r="S954" s="22" t="n">
        <v>40.4458598726</v>
      </c>
      <c r="T954" s="2" t="n">
        <v>-16</v>
      </c>
      <c r="U954" s="22" t="n">
        <v>43.949044586</v>
      </c>
      <c r="V954" s="22" t="n">
        <v>0</v>
      </c>
      <c r="W954" s="24" t="n">
        <v>151</v>
      </c>
      <c r="X954" s="24" t="n">
        <v>12</v>
      </c>
      <c r="Y954" s="24" t="n">
        <v>9</v>
      </c>
      <c r="Z954" s="24" t="n">
        <v>130</v>
      </c>
      <c r="AA954" s="24" t="s">
        <v>59</v>
      </c>
      <c r="AB954" s="24" t="s">
        <v>59</v>
      </c>
      <c r="AC954" s="24" t="n">
        <v>6</v>
      </c>
      <c r="AD954" s="24" t="n">
        <v>74</v>
      </c>
      <c r="AE954" s="25" t="n">
        <v>0</v>
      </c>
      <c r="AF954" s="22" t="n">
        <v>2.846975089</v>
      </c>
      <c r="AG954" s="22" t="n">
        <v>0.9142053446</v>
      </c>
      <c r="AH954" s="26" t="n">
        <v>14.6860986547</v>
      </c>
      <c r="AI954" s="26" t="n">
        <v>6.1939461883</v>
      </c>
      <c r="AJ954" s="26" t="n">
        <v>19.4226457399</v>
      </c>
      <c r="AK954" s="26" t="n">
        <v>23.2903587444</v>
      </c>
      <c r="AL954" s="26" t="n">
        <v>3.7275784753</v>
      </c>
      <c r="AM954" s="26" t="n">
        <v>8.4641255605</v>
      </c>
      <c r="AN954" s="26" t="n">
        <v>1.149103139</v>
      </c>
      <c r="AO954" s="26" t="s">
        <v>60</v>
      </c>
      <c r="AP954" s="26" t="n">
        <v>23.0381165919</v>
      </c>
      <c r="AQ954" s="26" t="s">
        <v>60</v>
      </c>
    </row>
    <row r="955" customFormat="false" ht="10.5" hidden="false" customHeight="false" outlineLevel="0" collapsed="false">
      <c r="A955" s="21" t="n">
        <v>2831</v>
      </c>
      <c r="B955" s="1" t="s">
        <v>997</v>
      </c>
      <c r="C955" s="2" t="n">
        <v>16626</v>
      </c>
      <c r="D955" s="22" t="n">
        <v>8.4823176302</v>
      </c>
      <c r="E955" s="2" t="n">
        <v>1552.380952381</v>
      </c>
      <c r="F955" s="22" t="n">
        <v>41.4591603513</v>
      </c>
      <c r="G955" s="22" t="n">
        <v>18.5913629255</v>
      </c>
      <c r="H955" s="22" t="n">
        <v>61.9992782389</v>
      </c>
      <c r="I955" s="22" t="n">
        <v>19.4093588356</v>
      </c>
      <c r="J955" s="22" t="n">
        <v>5.4522323863</v>
      </c>
      <c r="K955" s="22" t="n">
        <v>2.2414733144</v>
      </c>
      <c r="L955" s="22" t="n">
        <v>10.9044647725</v>
      </c>
      <c r="M955" s="22" t="n">
        <v>8.2995092991</v>
      </c>
      <c r="N955" s="2" t="n">
        <v>7378</v>
      </c>
      <c r="O955" s="22" t="n">
        <v>2.2193006235</v>
      </c>
      <c r="P955" s="23" t="n">
        <v>10.7</v>
      </c>
      <c r="Q955" s="22" t="n">
        <v>43.0167597765</v>
      </c>
      <c r="R955" s="2" t="n">
        <v>28</v>
      </c>
      <c r="S955" s="22" t="n">
        <v>27.4674115456</v>
      </c>
      <c r="T955" s="2" t="n">
        <v>-33</v>
      </c>
      <c r="U955" s="22" t="n">
        <v>28.1191806331</v>
      </c>
      <c r="V955" s="22" t="n">
        <v>1.3966480447</v>
      </c>
      <c r="W955" s="24" t="n">
        <v>14473</v>
      </c>
      <c r="X955" s="24" t="n">
        <v>37</v>
      </c>
      <c r="Y955" s="24" t="n">
        <v>4111</v>
      </c>
      <c r="Z955" s="24" t="n">
        <v>10325</v>
      </c>
      <c r="AA955" s="24" t="n">
        <v>1134</v>
      </c>
      <c r="AB955" s="24" t="n">
        <v>11</v>
      </c>
      <c r="AC955" s="24" t="n">
        <v>194</v>
      </c>
      <c r="AD955" s="24" t="n">
        <v>929</v>
      </c>
      <c r="AE955" s="25" t="n">
        <v>1.0380622837</v>
      </c>
      <c r="AF955" s="22" t="n">
        <v>6.6860645081</v>
      </c>
      <c r="AG955" s="22" t="n">
        <v>5.5406394923</v>
      </c>
      <c r="AH955" s="26" t="n">
        <v>14.0733092411</v>
      </c>
      <c r="AI955" s="26" t="n">
        <v>8.2963345379</v>
      </c>
      <c r="AJ955" s="26" t="n">
        <v>27.0624677336</v>
      </c>
      <c r="AK955" s="26" t="n">
        <v>24.7547754259</v>
      </c>
      <c r="AL955" s="26" t="n">
        <v>2.183789365</v>
      </c>
      <c r="AM955" s="26" t="n">
        <v>3.2163138875</v>
      </c>
      <c r="AN955" s="26" t="n">
        <v>1.1615900878</v>
      </c>
      <c r="AO955" s="26" t="s">
        <v>60</v>
      </c>
      <c r="AP955" s="26" t="n">
        <v>19.173980382</v>
      </c>
      <c r="AQ955" s="26" t="s">
        <v>60</v>
      </c>
    </row>
    <row r="956" customFormat="false" ht="10.5" hidden="false" customHeight="false" outlineLevel="0" collapsed="false">
      <c r="A956" s="21" t="n">
        <v>2832</v>
      </c>
      <c r="B956" s="1" t="s">
        <v>998</v>
      </c>
      <c r="C956" s="2" t="n">
        <v>715</v>
      </c>
      <c r="D956" s="22" t="n">
        <v>3.9244186047</v>
      </c>
      <c r="E956" s="2" t="n">
        <v>317.7777777778</v>
      </c>
      <c r="F956" s="22" t="n">
        <v>11.6083916084</v>
      </c>
      <c r="G956" s="22" t="n">
        <v>17.9020979021</v>
      </c>
      <c r="H956" s="22" t="n">
        <v>63.7762237762</v>
      </c>
      <c r="I956" s="22" t="n">
        <v>18.3216783217</v>
      </c>
      <c r="J956" s="22" t="n">
        <v>8.2135523614</v>
      </c>
      <c r="K956" s="22" t="n">
        <v>0</v>
      </c>
      <c r="L956" s="22" t="n">
        <v>5.4757015743</v>
      </c>
      <c r="M956" s="22" t="n">
        <v>5.4757015743</v>
      </c>
      <c r="N956" s="2" t="n">
        <v>295</v>
      </c>
      <c r="O956" s="22" t="n">
        <v>2.4101694915</v>
      </c>
      <c r="P956" s="23" t="n">
        <v>2.25</v>
      </c>
      <c r="Q956" s="22" t="n">
        <v>12.8318584071</v>
      </c>
      <c r="R956" s="2" t="n">
        <v>11</v>
      </c>
      <c r="S956" s="22" t="n">
        <v>40.7079646018</v>
      </c>
      <c r="T956" s="2" t="n">
        <v>-12</v>
      </c>
      <c r="U956" s="22" t="n">
        <v>46.4601769912</v>
      </c>
      <c r="V956" s="22" t="n">
        <v>0</v>
      </c>
      <c r="W956" s="24" t="s">
        <v>59</v>
      </c>
      <c r="X956" s="24" t="n">
        <v>23</v>
      </c>
      <c r="Y956" s="24" t="s">
        <v>59</v>
      </c>
      <c r="Z956" s="24" t="n">
        <v>126</v>
      </c>
      <c r="AA956" s="24" t="s">
        <v>59</v>
      </c>
      <c r="AB956" s="24" t="n">
        <v>7</v>
      </c>
      <c r="AC956" s="24" t="s">
        <v>59</v>
      </c>
      <c r="AD956" s="24" t="n">
        <v>39</v>
      </c>
      <c r="AE956" s="25" t="n">
        <v>0.9230769231</v>
      </c>
      <c r="AF956" s="22" t="n">
        <v>7.0224719101</v>
      </c>
      <c r="AG956" s="26" t="s">
        <v>59</v>
      </c>
      <c r="AH956" s="26" t="n">
        <v>14.7848101266</v>
      </c>
      <c r="AI956" s="26" t="n">
        <v>6.0759493671</v>
      </c>
      <c r="AJ956" s="26" t="n">
        <v>18.582278481</v>
      </c>
      <c r="AK956" s="26" t="n">
        <v>26.0253164557</v>
      </c>
      <c r="AL956" s="26" t="n">
        <v>2.9367088608</v>
      </c>
      <c r="AM956" s="26" t="n">
        <v>4.1518987342</v>
      </c>
      <c r="AN956" s="26" t="n">
        <v>0.7088607595</v>
      </c>
      <c r="AO956" s="26" t="s">
        <v>60</v>
      </c>
      <c r="AP956" s="26" t="n">
        <v>26.7341772152</v>
      </c>
      <c r="AQ956" s="26" t="s">
        <v>60</v>
      </c>
    </row>
    <row r="957" customFormat="false" ht="10.5" hidden="false" customHeight="false" outlineLevel="0" collapsed="false">
      <c r="A957" s="21" t="n">
        <v>2833</v>
      </c>
      <c r="B957" s="1" t="s">
        <v>999</v>
      </c>
      <c r="C957" s="2" t="n">
        <v>1301</v>
      </c>
      <c r="D957" s="22" t="n">
        <v>1.166407465</v>
      </c>
      <c r="E957" s="2" t="n">
        <v>365.4494382022</v>
      </c>
      <c r="F957" s="22" t="n">
        <v>7.5326671791</v>
      </c>
      <c r="G957" s="22" t="n">
        <v>19.3697156034</v>
      </c>
      <c r="H957" s="22" t="n">
        <v>54.3428132206</v>
      </c>
      <c r="I957" s="22" t="n">
        <v>26.287471176</v>
      </c>
      <c r="J957" s="22" t="n">
        <v>3.8284839204</v>
      </c>
      <c r="K957" s="22" t="n">
        <v>0.7656967841</v>
      </c>
      <c r="L957" s="22" t="n">
        <v>6.8912710567</v>
      </c>
      <c r="M957" s="22" t="n">
        <v>10.719754977</v>
      </c>
      <c r="N957" s="2" t="n">
        <v>551</v>
      </c>
      <c r="O957" s="22" t="n">
        <v>2.3430127042</v>
      </c>
      <c r="P957" s="23" t="n">
        <v>3.56</v>
      </c>
      <c r="Q957" s="22" t="n">
        <v>16.1016949153</v>
      </c>
      <c r="R957" s="2" t="n">
        <v>16</v>
      </c>
      <c r="S957" s="22" t="n">
        <v>46.3276836158</v>
      </c>
      <c r="T957" s="2" t="n">
        <v>-9</v>
      </c>
      <c r="U957" s="22" t="n">
        <v>37.5706214689</v>
      </c>
      <c r="V957" s="22" t="n">
        <v>0</v>
      </c>
      <c r="W957" s="24" t="n">
        <v>248</v>
      </c>
      <c r="X957" s="24" t="n">
        <v>8</v>
      </c>
      <c r="Y957" s="24" t="n">
        <v>54</v>
      </c>
      <c r="Z957" s="24" t="n">
        <v>186</v>
      </c>
      <c r="AA957" s="24" t="s">
        <v>59</v>
      </c>
      <c r="AB957" s="24" t="s">
        <v>59</v>
      </c>
      <c r="AC957" s="24" t="n">
        <v>13</v>
      </c>
      <c r="AD957" s="24" t="n">
        <v>49</v>
      </c>
      <c r="AE957" s="25" t="n">
        <v>0.8431703204</v>
      </c>
      <c r="AF957" s="22" t="n">
        <v>1.5313935681</v>
      </c>
      <c r="AG957" s="26" t="s">
        <v>59</v>
      </c>
      <c r="AH957" s="26" t="n">
        <v>18.2983970407</v>
      </c>
      <c r="AI957" s="26" t="n">
        <v>5.2527743527</v>
      </c>
      <c r="AJ957" s="26" t="n">
        <v>17.8298397041</v>
      </c>
      <c r="AK957" s="26" t="n">
        <v>25.6720098644</v>
      </c>
      <c r="AL957" s="26" t="n">
        <v>4.3403205919</v>
      </c>
      <c r="AM957" s="26" t="n">
        <v>4.8828606658</v>
      </c>
      <c r="AN957" s="26" t="n">
        <v>1.2577065351</v>
      </c>
      <c r="AO957" s="26" t="s">
        <v>60</v>
      </c>
      <c r="AP957" s="26" t="n">
        <v>22.4660912454</v>
      </c>
      <c r="AQ957" s="26" t="s">
        <v>60</v>
      </c>
    </row>
    <row r="958" customFormat="false" ht="10.5" hidden="false" customHeight="false" outlineLevel="0" collapsed="false">
      <c r="A958" s="21" t="n">
        <v>2834</v>
      </c>
      <c r="B958" s="1" t="s">
        <v>1000</v>
      </c>
      <c r="C958" s="2" t="n">
        <v>1589</v>
      </c>
      <c r="D958" s="22" t="n">
        <v>1.403956605</v>
      </c>
      <c r="E958" s="2" t="n">
        <v>203.1969309463</v>
      </c>
      <c r="F958" s="22" t="n">
        <v>9.5028319698</v>
      </c>
      <c r="G958" s="22" t="n">
        <v>23.3480176211</v>
      </c>
      <c r="H958" s="22" t="n">
        <v>58.8420390183</v>
      </c>
      <c r="I958" s="22" t="n">
        <v>17.8099433606</v>
      </c>
      <c r="J958" s="22" t="n">
        <v>3.1665611146</v>
      </c>
      <c r="K958" s="22" t="n">
        <v>2.5332488917</v>
      </c>
      <c r="L958" s="22" t="n">
        <v>6.3331222293</v>
      </c>
      <c r="M958" s="22" t="n">
        <v>5.6998100063</v>
      </c>
      <c r="N958" s="2" t="n">
        <v>621</v>
      </c>
      <c r="O958" s="22" t="n">
        <v>2.539452496</v>
      </c>
      <c r="P958" s="23" t="n">
        <v>7.82</v>
      </c>
      <c r="Q958" s="22" t="n">
        <v>8.4398976982</v>
      </c>
      <c r="R958" s="2" t="n">
        <v>22</v>
      </c>
      <c r="S958" s="22" t="n">
        <v>42.4552429668</v>
      </c>
      <c r="T958" s="2" t="n">
        <v>-22</v>
      </c>
      <c r="U958" s="22" t="n">
        <v>48.7212276215</v>
      </c>
      <c r="V958" s="22" t="n">
        <v>0.3836317136</v>
      </c>
      <c r="W958" s="24" t="n">
        <v>446</v>
      </c>
      <c r="X958" s="24" t="n">
        <v>37</v>
      </c>
      <c r="Y958" s="24" t="n">
        <v>232</v>
      </c>
      <c r="Z958" s="24" t="n">
        <v>177</v>
      </c>
      <c r="AA958" s="24" t="n">
        <v>116</v>
      </c>
      <c r="AB958" s="24" t="n">
        <v>17</v>
      </c>
      <c r="AC958" s="24" t="n">
        <v>26</v>
      </c>
      <c r="AD958" s="24" t="n">
        <v>73</v>
      </c>
      <c r="AE958" s="25" t="n">
        <v>0.1453488372</v>
      </c>
      <c r="AF958" s="22" t="n">
        <v>5.1880674449</v>
      </c>
      <c r="AG958" s="26" t="n">
        <v>1.8483110261</v>
      </c>
      <c r="AH958" s="26" t="n">
        <v>9.4813424079</v>
      </c>
      <c r="AI958" s="26" t="n">
        <v>2.9570523351</v>
      </c>
      <c r="AJ958" s="26" t="n">
        <v>29.1011499648</v>
      </c>
      <c r="AK958" s="26" t="n">
        <v>24.6421027928</v>
      </c>
      <c r="AL958" s="26" t="n">
        <v>6.9232574513</v>
      </c>
      <c r="AM958" s="26" t="n">
        <v>4.5529218493</v>
      </c>
      <c r="AN958" s="26" t="n">
        <v>1.3142454823</v>
      </c>
      <c r="AO958" s="26" t="s">
        <v>60</v>
      </c>
      <c r="AP958" s="26" t="n">
        <v>20.7463036846</v>
      </c>
      <c r="AQ958" s="26" t="s">
        <v>60</v>
      </c>
    </row>
    <row r="959" customFormat="false" ht="10.5" hidden="false" customHeight="false" outlineLevel="0" collapsed="false">
      <c r="A959" s="21" t="n">
        <v>2841</v>
      </c>
      <c r="B959" s="1" t="s">
        <v>1001</v>
      </c>
      <c r="C959" s="2" t="n">
        <v>566</v>
      </c>
      <c r="D959" s="22" t="n">
        <v>-3.0821917808</v>
      </c>
      <c r="E959" s="2" t="n">
        <v>143.2911392405</v>
      </c>
      <c r="F959" s="22" t="n">
        <v>6.0070671378</v>
      </c>
      <c r="G959" s="22" t="n">
        <v>22.9681978799</v>
      </c>
      <c r="H959" s="22" t="n">
        <v>60.4240282686</v>
      </c>
      <c r="I959" s="22" t="n">
        <v>16.6077738516</v>
      </c>
      <c r="J959" s="22" t="n">
        <v>3.5242290749</v>
      </c>
      <c r="K959" s="22" t="n">
        <v>0</v>
      </c>
      <c r="L959" s="22" t="n">
        <v>1.7621145374</v>
      </c>
      <c r="M959" s="22" t="n">
        <v>5.2863436123</v>
      </c>
      <c r="N959" s="2" t="n">
        <v>226</v>
      </c>
      <c r="O959" s="22" t="n">
        <v>2.4867256637</v>
      </c>
      <c r="P959" s="23" t="n">
        <v>3.95</v>
      </c>
      <c r="Q959" s="22" t="n">
        <v>8.1218274112</v>
      </c>
      <c r="R959" s="2" t="n">
        <v>7</v>
      </c>
      <c r="S959" s="22" t="n">
        <v>63.4517766497</v>
      </c>
      <c r="T959" s="2" t="n">
        <v>-8</v>
      </c>
      <c r="U959" s="22" t="n">
        <v>27.1573604061</v>
      </c>
      <c r="V959" s="22" t="n">
        <v>1.269035533</v>
      </c>
      <c r="W959" s="24" t="s">
        <v>59</v>
      </c>
      <c r="X959" s="24" t="n">
        <v>49</v>
      </c>
      <c r="Y959" s="24" t="s">
        <v>59</v>
      </c>
      <c r="Z959" s="24" t="n">
        <v>64</v>
      </c>
      <c r="AA959" s="24" t="s">
        <v>59</v>
      </c>
      <c r="AB959" s="24" t="n">
        <v>15</v>
      </c>
      <c r="AC959" s="24" t="s">
        <v>59</v>
      </c>
      <c r="AD959" s="24" t="n">
        <v>27</v>
      </c>
      <c r="AE959" s="25" t="n">
        <v>0.4081632653</v>
      </c>
      <c r="AF959" s="22" t="n">
        <v>0</v>
      </c>
      <c r="AG959" s="26" t="s">
        <v>59</v>
      </c>
      <c r="AH959" s="26" t="n">
        <v>8.9670014347</v>
      </c>
      <c r="AI959" s="26" t="n">
        <v>2.4390243902</v>
      </c>
      <c r="AJ959" s="26" t="n">
        <v>11.1190817791</v>
      </c>
      <c r="AK959" s="26" t="n">
        <v>30.1291248207</v>
      </c>
      <c r="AL959" s="26" t="n">
        <v>13.9885222382</v>
      </c>
      <c r="AM959" s="26" t="n">
        <v>7.1736011478</v>
      </c>
      <c r="AN959" s="26" t="n">
        <v>1.1477761836</v>
      </c>
      <c r="AO959" s="26" t="s">
        <v>60</v>
      </c>
      <c r="AP959" s="26" t="n">
        <v>25.0358680057</v>
      </c>
      <c r="AQ959" s="26" t="s">
        <v>60</v>
      </c>
    </row>
    <row r="960" customFormat="false" ht="10.5" hidden="false" customHeight="false" outlineLevel="0" collapsed="false">
      <c r="A960" s="21" t="n">
        <v>2842</v>
      </c>
      <c r="B960" s="1" t="s">
        <v>1002</v>
      </c>
      <c r="C960" s="2" t="n">
        <v>820</v>
      </c>
      <c r="D960" s="22" t="n">
        <v>4.7254150702</v>
      </c>
      <c r="E960" s="2" t="n">
        <v>359.649122807</v>
      </c>
      <c r="F960" s="22" t="n">
        <v>11.5853658537</v>
      </c>
      <c r="G960" s="22" t="n">
        <v>20.6097560976</v>
      </c>
      <c r="H960" s="22" t="n">
        <v>60.487804878</v>
      </c>
      <c r="I960" s="22" t="n">
        <v>18.9024390244</v>
      </c>
      <c r="J960" s="22" t="n">
        <v>1.2315270936</v>
      </c>
      <c r="K960" s="22" t="n">
        <v>1.2315270936</v>
      </c>
      <c r="L960" s="22" t="n">
        <v>13.5467980296</v>
      </c>
      <c r="M960" s="22" t="n">
        <v>3.6945812808</v>
      </c>
      <c r="N960" s="2" t="n">
        <v>345</v>
      </c>
      <c r="O960" s="22" t="n">
        <v>2.315942029</v>
      </c>
      <c r="P960" s="23" t="n">
        <v>2.28</v>
      </c>
      <c r="Q960" s="22" t="n">
        <v>14.0969162996</v>
      </c>
      <c r="R960" s="2" t="n">
        <v>7</v>
      </c>
      <c r="S960" s="22" t="n">
        <v>43.6123348018</v>
      </c>
      <c r="T960" s="2" t="n">
        <v>-7</v>
      </c>
      <c r="U960" s="22" t="n">
        <v>40.9691629956</v>
      </c>
      <c r="V960" s="22" t="n">
        <v>1.3215859031</v>
      </c>
      <c r="W960" s="24" t="n">
        <v>528</v>
      </c>
      <c r="X960" s="24" t="n">
        <v>12</v>
      </c>
      <c r="Y960" s="24" t="n">
        <v>372</v>
      </c>
      <c r="Z960" s="24" t="n">
        <v>144</v>
      </c>
      <c r="AA960" s="24" t="n">
        <v>65</v>
      </c>
      <c r="AB960" s="24" t="n">
        <v>6</v>
      </c>
      <c r="AC960" s="24" t="n">
        <v>14</v>
      </c>
      <c r="AD960" s="24" t="n">
        <v>45</v>
      </c>
      <c r="AE960" s="25" t="n">
        <v>0.2688172043</v>
      </c>
      <c r="AF960" s="22" t="n">
        <v>10.0125156446</v>
      </c>
      <c r="AG960" s="26" t="n">
        <v>1.9900497512</v>
      </c>
      <c r="AH960" s="26" t="n">
        <v>15.4426559356</v>
      </c>
      <c r="AI960" s="26" t="n">
        <v>4.9295774648</v>
      </c>
      <c r="AJ960" s="26" t="n">
        <v>19.5674044266</v>
      </c>
      <c r="AK960" s="26" t="n">
        <v>30.583501006</v>
      </c>
      <c r="AL960" s="26" t="n">
        <v>5.0804828974</v>
      </c>
      <c r="AM960" s="26" t="n">
        <v>3.6217303823</v>
      </c>
      <c r="AN960" s="26" t="n">
        <v>0.8048289738</v>
      </c>
      <c r="AO960" s="26" t="s">
        <v>60</v>
      </c>
      <c r="AP960" s="26" t="n">
        <v>19.8692152918</v>
      </c>
      <c r="AQ960" s="26" t="s">
        <v>60</v>
      </c>
    </row>
    <row r="961" customFormat="false" ht="10.5" hidden="false" customHeight="false" outlineLevel="0" collapsed="false">
      <c r="A961" s="21" t="n">
        <v>2843</v>
      </c>
      <c r="B961" s="1" t="s">
        <v>1003</v>
      </c>
      <c r="C961" s="2" t="n">
        <v>698</v>
      </c>
      <c r="D961" s="22" t="n">
        <v>0.8670520231</v>
      </c>
      <c r="E961" s="2" t="n">
        <v>349</v>
      </c>
      <c r="F961" s="22" t="n">
        <v>19.340974212</v>
      </c>
      <c r="G961" s="22" t="n">
        <v>21.2034383954</v>
      </c>
      <c r="H961" s="22" t="n">
        <v>57.8796561605</v>
      </c>
      <c r="I961" s="22" t="n">
        <v>20.9169054441</v>
      </c>
      <c r="J961" s="22" t="n">
        <v>4.3103448276</v>
      </c>
      <c r="K961" s="22" t="n">
        <v>0</v>
      </c>
      <c r="L961" s="22" t="n">
        <v>7.183908046</v>
      </c>
      <c r="M961" s="22" t="n">
        <v>15.8045977011</v>
      </c>
      <c r="N961" s="2" t="n">
        <v>298</v>
      </c>
      <c r="O961" s="22" t="n">
        <v>2.3087248322</v>
      </c>
      <c r="P961" s="23" t="n">
        <v>2</v>
      </c>
      <c r="Q961" s="22" t="n">
        <v>16.8316831683</v>
      </c>
      <c r="R961" s="2" t="n">
        <v>10</v>
      </c>
      <c r="S961" s="22" t="n">
        <v>50</v>
      </c>
      <c r="T961" s="2" t="n">
        <v>-9</v>
      </c>
      <c r="U961" s="22" t="n">
        <v>32.1782178218</v>
      </c>
      <c r="V961" s="22" t="n">
        <v>0.9900990099</v>
      </c>
      <c r="W961" s="24" t="n">
        <v>237</v>
      </c>
      <c r="X961" s="24" t="n">
        <v>19</v>
      </c>
      <c r="Y961" s="24" t="n">
        <v>114</v>
      </c>
      <c r="Z961" s="24" t="n">
        <v>104</v>
      </c>
      <c r="AA961" s="24" t="n">
        <v>59</v>
      </c>
      <c r="AB961" s="24" t="n">
        <v>8</v>
      </c>
      <c r="AC961" s="24" t="n">
        <v>13</v>
      </c>
      <c r="AD961" s="24" t="n">
        <v>38</v>
      </c>
      <c r="AE961" s="25" t="n">
        <v>2.7777777778</v>
      </c>
      <c r="AF961" s="22" t="n">
        <v>4.3103448276</v>
      </c>
      <c r="AG961" s="22" t="n">
        <v>2.3054755043</v>
      </c>
      <c r="AH961" s="26" t="n">
        <v>11.6774193548</v>
      </c>
      <c r="AI961" s="26" t="n">
        <v>3.6774193548</v>
      </c>
      <c r="AJ961" s="26" t="n">
        <v>30.3870967742</v>
      </c>
      <c r="AK961" s="26" t="n">
        <v>28.1935483871</v>
      </c>
      <c r="AL961" s="26" t="n">
        <v>3.6774193548</v>
      </c>
      <c r="AM961" s="26" t="n">
        <v>1.4193548387</v>
      </c>
      <c r="AN961" s="26" t="n">
        <v>1.3548387097</v>
      </c>
      <c r="AO961" s="26" t="s">
        <v>60</v>
      </c>
      <c r="AP961" s="26" t="n">
        <v>19.6129032258</v>
      </c>
      <c r="AQ961" s="26" t="s">
        <v>60</v>
      </c>
    </row>
    <row r="962" customFormat="false" ht="10.5" hidden="false" customHeight="false" outlineLevel="0" collapsed="false">
      <c r="A962" s="21" t="n">
        <v>2844</v>
      </c>
      <c r="B962" s="1" t="s">
        <v>1004</v>
      </c>
      <c r="C962" s="2" t="n">
        <v>1066</v>
      </c>
      <c r="D962" s="22" t="n">
        <v>13.0434782609</v>
      </c>
      <c r="E962" s="2" t="n">
        <v>120.4519774011</v>
      </c>
      <c r="F962" s="22" t="n">
        <v>8.818011257</v>
      </c>
      <c r="G962" s="22" t="n">
        <v>20.2626641651</v>
      </c>
      <c r="H962" s="22" t="n">
        <v>59.9437148218</v>
      </c>
      <c r="I962" s="22" t="n">
        <v>19.7936210131</v>
      </c>
      <c r="J962" s="22" t="n">
        <v>1.903855307</v>
      </c>
      <c r="K962" s="22" t="n">
        <v>2.8557829605</v>
      </c>
      <c r="L962" s="22" t="n">
        <v>10.4712041885</v>
      </c>
      <c r="M962" s="22" t="n">
        <v>6.6634935745</v>
      </c>
      <c r="N962" s="2" t="n">
        <v>436</v>
      </c>
      <c r="O962" s="22" t="n">
        <v>2.4105504587</v>
      </c>
      <c r="P962" s="23" t="n">
        <v>8.85</v>
      </c>
      <c r="Q962" s="22" t="n">
        <v>7.1106094808</v>
      </c>
      <c r="R962" s="2" t="n">
        <v>11</v>
      </c>
      <c r="S962" s="22" t="n">
        <v>64.2212189616</v>
      </c>
      <c r="T962" s="2" t="n">
        <v>-13</v>
      </c>
      <c r="U962" s="22" t="n">
        <v>28.6681715576</v>
      </c>
      <c r="V962" s="22" t="n">
        <v>0</v>
      </c>
      <c r="W962" s="24" t="n">
        <v>227</v>
      </c>
      <c r="X962" s="24" t="n">
        <v>90</v>
      </c>
      <c r="Y962" s="24" t="n">
        <v>47</v>
      </c>
      <c r="Z962" s="24" t="n">
        <v>90</v>
      </c>
      <c r="AA962" s="24" t="n">
        <v>74</v>
      </c>
      <c r="AB962" s="24" t="n">
        <v>26</v>
      </c>
      <c r="AC962" s="24" t="n">
        <v>11</v>
      </c>
      <c r="AD962" s="24" t="n">
        <v>37</v>
      </c>
      <c r="AE962" s="25" t="n">
        <v>0.4219409283</v>
      </c>
      <c r="AF962" s="22" t="n">
        <v>7.007007007</v>
      </c>
      <c r="AG962" s="22" t="n">
        <v>1.1594202899</v>
      </c>
      <c r="AH962" s="26" t="n">
        <v>11.3685113685</v>
      </c>
      <c r="AI962" s="26" t="n">
        <v>4.2042042042</v>
      </c>
      <c r="AJ962" s="26" t="n">
        <v>12.441012441</v>
      </c>
      <c r="AK962" s="26" t="n">
        <v>43.8009438009</v>
      </c>
      <c r="AL962" s="26" t="n">
        <v>1.4586014586</v>
      </c>
      <c r="AM962" s="26" t="n">
        <v>5.5341055341</v>
      </c>
      <c r="AN962" s="26" t="n">
        <v>2.7456027456</v>
      </c>
      <c r="AO962" s="26" t="s">
        <v>60</v>
      </c>
      <c r="AP962" s="26" t="n">
        <v>17.5461175461</v>
      </c>
      <c r="AQ962" s="26" t="s">
        <v>60</v>
      </c>
    </row>
    <row r="963" customFormat="false" ht="10.5" hidden="false" customHeight="false" outlineLevel="0" collapsed="false">
      <c r="A963" s="21" t="n">
        <v>2845</v>
      </c>
      <c r="B963" s="1" t="s">
        <v>1005</v>
      </c>
      <c r="C963" s="2" t="n">
        <v>756</v>
      </c>
      <c r="D963" s="22" t="n">
        <v>31.9371727749</v>
      </c>
      <c r="E963" s="2" t="n">
        <v>525</v>
      </c>
      <c r="F963" s="22" t="n">
        <v>13.8888888889</v>
      </c>
      <c r="G963" s="22" t="n">
        <v>24.7354497354</v>
      </c>
      <c r="H963" s="22" t="n">
        <v>62.1693121693</v>
      </c>
      <c r="I963" s="22" t="n">
        <v>13.0952380952</v>
      </c>
      <c r="J963" s="22" t="n">
        <v>8.0321285141</v>
      </c>
      <c r="K963" s="22" t="n">
        <v>5.3547523427</v>
      </c>
      <c r="L963" s="22" t="n">
        <v>14.7255689424</v>
      </c>
      <c r="M963" s="22" t="n">
        <v>8.0321285141</v>
      </c>
      <c r="N963" s="2" t="n">
        <v>306</v>
      </c>
      <c r="O963" s="22" t="n">
        <v>2.4477124183</v>
      </c>
      <c r="P963" s="23" t="n">
        <v>1.44</v>
      </c>
      <c r="Q963" s="22" t="n">
        <v>12.5874125874</v>
      </c>
      <c r="R963" s="2" t="n">
        <v>4</v>
      </c>
      <c r="S963" s="22" t="n">
        <v>32.8671328671</v>
      </c>
      <c r="T963" s="2" t="n">
        <v>-4</v>
      </c>
      <c r="U963" s="22" t="n">
        <v>53.8461538462</v>
      </c>
      <c r="V963" s="22" t="n">
        <v>0.6993006993</v>
      </c>
      <c r="W963" s="24" t="s">
        <v>59</v>
      </c>
      <c r="X963" s="24" t="s">
        <v>59</v>
      </c>
      <c r="Y963" s="24" t="n">
        <v>75</v>
      </c>
      <c r="Z963" s="24" t="n">
        <v>81</v>
      </c>
      <c r="AA963" s="24" t="s">
        <v>59</v>
      </c>
      <c r="AB963" s="24" t="s">
        <v>59</v>
      </c>
      <c r="AC963" s="24" t="n">
        <v>15</v>
      </c>
      <c r="AD963" s="24" t="n">
        <v>23</v>
      </c>
      <c r="AE963" s="25" t="n">
        <v>0</v>
      </c>
      <c r="AF963" s="22" t="n">
        <v>1.3404825737</v>
      </c>
      <c r="AG963" s="22" t="n">
        <v>1.6260162602</v>
      </c>
      <c r="AH963" s="26" t="n">
        <v>12.8078817734</v>
      </c>
      <c r="AI963" s="26" t="n">
        <v>3.5186488388</v>
      </c>
      <c r="AJ963" s="26" t="n">
        <v>13.3708655876</v>
      </c>
      <c r="AK963" s="26" t="n">
        <v>41.8719211823</v>
      </c>
      <c r="AL963" s="26" t="n">
        <v>1.5482054891</v>
      </c>
      <c r="AM963" s="26" t="n">
        <v>4.7853624208</v>
      </c>
      <c r="AN963" s="26" t="n">
        <v>2.8852920479</v>
      </c>
      <c r="AO963" s="26" t="s">
        <v>60</v>
      </c>
      <c r="AP963" s="26" t="n">
        <v>19.2118226601</v>
      </c>
      <c r="AQ963" s="26" t="s">
        <v>60</v>
      </c>
    </row>
    <row r="964" customFormat="false" ht="10.5" hidden="false" customHeight="false" outlineLevel="0" collapsed="false">
      <c r="A964" s="21" t="n">
        <v>2846</v>
      </c>
      <c r="B964" s="1" t="s">
        <v>1006</v>
      </c>
      <c r="C964" s="2" t="n">
        <v>6200</v>
      </c>
      <c r="D964" s="22" t="n">
        <v>8.6956521739</v>
      </c>
      <c r="E964" s="2" t="n">
        <v>633.9468302658</v>
      </c>
      <c r="F964" s="22" t="n">
        <v>18.5161290323</v>
      </c>
      <c r="G964" s="22" t="n">
        <v>19.6290322581</v>
      </c>
      <c r="H964" s="22" t="n">
        <v>59.4677419355</v>
      </c>
      <c r="I964" s="22" t="n">
        <v>20.9032258065</v>
      </c>
      <c r="J964" s="22" t="n">
        <v>5.0427002847</v>
      </c>
      <c r="K964" s="22" t="n">
        <v>2.1146807645</v>
      </c>
      <c r="L964" s="22" t="n">
        <v>10.0854005693</v>
      </c>
      <c r="M964" s="22" t="n">
        <v>10.2480683205</v>
      </c>
      <c r="N964" s="2" t="n">
        <v>2700</v>
      </c>
      <c r="O964" s="22" t="n">
        <v>2.2585185185</v>
      </c>
      <c r="P964" s="23" t="n">
        <v>9.78</v>
      </c>
      <c r="Q964" s="22" t="n">
        <v>18.219037871</v>
      </c>
      <c r="R964" s="2" t="n">
        <v>29</v>
      </c>
      <c r="S964" s="22" t="n">
        <v>33.9815762538</v>
      </c>
      <c r="T964" s="2" t="n">
        <v>-29</v>
      </c>
      <c r="U964" s="22" t="n">
        <v>47.2876151484</v>
      </c>
      <c r="V964" s="22" t="n">
        <v>0.5117707267</v>
      </c>
      <c r="W964" s="24" t="n">
        <v>2359</v>
      </c>
      <c r="X964" s="24" t="n">
        <v>43</v>
      </c>
      <c r="Y964" s="24" t="n">
        <v>410</v>
      </c>
      <c r="Z964" s="24" t="n">
        <v>1906</v>
      </c>
      <c r="AA964" s="24" t="n">
        <v>477</v>
      </c>
      <c r="AB964" s="24" t="n">
        <v>18</v>
      </c>
      <c r="AC964" s="24" t="n">
        <v>90</v>
      </c>
      <c r="AD964" s="24" t="n">
        <v>369</v>
      </c>
      <c r="AE964" s="25" t="n">
        <v>0.7475365274</v>
      </c>
      <c r="AF964" s="22" t="n">
        <v>9.1468484949</v>
      </c>
      <c r="AG964" s="26" t="n">
        <v>2.9040196883</v>
      </c>
      <c r="AH964" s="26" t="n">
        <v>14.2442941045</v>
      </c>
      <c r="AI964" s="26" t="n">
        <v>4.1260872798</v>
      </c>
      <c r="AJ964" s="26" t="n">
        <v>24.8159988105</v>
      </c>
      <c r="AK964" s="26" t="n">
        <v>23.5967586053</v>
      </c>
      <c r="AL964" s="26" t="n">
        <v>5.3824994424</v>
      </c>
      <c r="AM964" s="26" t="n">
        <v>4.3119470671</v>
      </c>
      <c r="AN964" s="26" t="n">
        <v>0.8921269794</v>
      </c>
      <c r="AO964" s="26" t="s">
        <v>60</v>
      </c>
      <c r="AP964" s="26" t="n">
        <v>22.585681362</v>
      </c>
      <c r="AQ964" s="26" t="s">
        <v>60</v>
      </c>
    </row>
    <row r="965" customFormat="false" ht="10.5" hidden="false" customHeight="false" outlineLevel="0" collapsed="false">
      <c r="A965" s="21" t="n">
        <v>2847</v>
      </c>
      <c r="B965" s="1" t="s">
        <v>1007</v>
      </c>
      <c r="C965" s="2" t="n">
        <v>250</v>
      </c>
      <c r="D965" s="22" t="n">
        <v>-3.1007751938</v>
      </c>
      <c r="E965" s="2" t="n">
        <v>62.9722921914</v>
      </c>
      <c r="F965" s="22" t="n">
        <v>12</v>
      </c>
      <c r="G965" s="22" t="n">
        <v>18.8</v>
      </c>
      <c r="H965" s="22" t="n">
        <v>66</v>
      </c>
      <c r="I965" s="22" t="n">
        <v>15.2</v>
      </c>
      <c r="J965" s="22" t="n">
        <v>0</v>
      </c>
      <c r="K965" s="22" t="n">
        <v>0</v>
      </c>
      <c r="L965" s="22" t="n">
        <v>7.6775431862</v>
      </c>
      <c r="M965" s="22" t="n">
        <v>7.6775431862</v>
      </c>
      <c r="N965" s="2" t="n">
        <v>107</v>
      </c>
      <c r="O965" s="22" t="n">
        <v>2.3177570093</v>
      </c>
      <c r="P965" s="23" t="n">
        <v>3.97</v>
      </c>
      <c r="Q965" s="22" t="n">
        <v>6.2972292191</v>
      </c>
      <c r="R965" s="2" t="n">
        <v>7</v>
      </c>
      <c r="S965" s="22" t="n">
        <v>58.6901763224</v>
      </c>
      <c r="T965" s="2" t="n">
        <v>-6</v>
      </c>
      <c r="U965" s="22" t="n">
        <v>35.0125944584</v>
      </c>
      <c r="V965" s="22" t="n">
        <v>0</v>
      </c>
      <c r="W965" s="24" t="s">
        <v>59</v>
      </c>
      <c r="X965" s="24" t="n">
        <v>38</v>
      </c>
      <c r="Y965" s="24" t="s">
        <v>59</v>
      </c>
      <c r="Z965" s="24" t="n">
        <v>87</v>
      </c>
      <c r="AA965" s="24" t="s">
        <v>59</v>
      </c>
      <c r="AB965" s="24" t="n">
        <v>14</v>
      </c>
      <c r="AC965" s="24" t="s">
        <v>59</v>
      </c>
      <c r="AD965" s="24" t="n">
        <v>13</v>
      </c>
      <c r="AE965" s="25" t="n">
        <v>0</v>
      </c>
      <c r="AF965" s="22" t="n">
        <v>3.95256917</v>
      </c>
      <c r="AG965" s="26" t="s">
        <v>59</v>
      </c>
      <c r="AH965" s="26" t="n">
        <v>7.8582434515</v>
      </c>
      <c r="AI965" s="26" t="n">
        <v>2.7734976888</v>
      </c>
      <c r="AJ965" s="26" t="n">
        <v>15.8705701079</v>
      </c>
      <c r="AK965" s="26" t="n">
        <v>49.6147919877</v>
      </c>
      <c r="AL965" s="26" t="n">
        <v>1.8489984592</v>
      </c>
      <c r="AM965" s="26" t="n">
        <v>0.7704160247</v>
      </c>
      <c r="AN965" s="26" t="n">
        <v>1.2326656394</v>
      </c>
      <c r="AO965" s="26" t="s">
        <v>60</v>
      </c>
      <c r="AP965" s="26" t="n">
        <v>19.8767334361</v>
      </c>
      <c r="AQ965" s="26" t="s">
        <v>60</v>
      </c>
    </row>
    <row r="966" customFormat="false" ht="10.5" hidden="false" customHeight="false" outlineLevel="0" collapsed="false">
      <c r="A966" s="21" t="n">
        <v>2848</v>
      </c>
      <c r="B966" s="1" t="s">
        <v>1008</v>
      </c>
      <c r="C966" s="2" t="n">
        <v>263</v>
      </c>
      <c r="D966" s="22" t="n">
        <v>-2.2304832714</v>
      </c>
      <c r="E966" s="2" t="n">
        <v>77.581120944</v>
      </c>
      <c r="F966" s="22" t="n">
        <v>7.2243346008</v>
      </c>
      <c r="G966" s="22" t="n">
        <v>15.5893536122</v>
      </c>
      <c r="H966" s="22" t="n">
        <v>62.3574144487</v>
      </c>
      <c r="I966" s="22" t="n">
        <v>22.0532319392</v>
      </c>
      <c r="J966" s="22" t="n">
        <v>0</v>
      </c>
      <c r="K966" s="22" t="n">
        <v>7.7821011673</v>
      </c>
      <c r="L966" s="22" t="n">
        <v>7.7821011673</v>
      </c>
      <c r="M966" s="22" t="n">
        <v>15.5642023346</v>
      </c>
      <c r="N966" s="2" t="n">
        <v>127</v>
      </c>
      <c r="O966" s="22" t="n">
        <v>2.0551181102</v>
      </c>
      <c r="P966" s="23" t="n">
        <v>3.39</v>
      </c>
      <c r="Q966" s="22" t="n">
        <v>5.5718475073</v>
      </c>
      <c r="R966" s="2" t="n">
        <v>3</v>
      </c>
      <c r="S966" s="22" t="n">
        <v>69.7947214076</v>
      </c>
      <c r="T966" s="2" t="n">
        <v>-3</v>
      </c>
      <c r="U966" s="22" t="n">
        <v>24.633431085</v>
      </c>
      <c r="V966" s="22" t="n">
        <v>0</v>
      </c>
      <c r="W966" s="24" t="n">
        <v>55</v>
      </c>
      <c r="X966" s="24" t="n">
        <v>32</v>
      </c>
      <c r="Y966" s="24" t="n">
        <v>9</v>
      </c>
      <c r="Z966" s="24" t="n">
        <v>14</v>
      </c>
      <c r="AA966" s="24" t="n">
        <v>22</v>
      </c>
      <c r="AB966" s="24" t="n">
        <v>9</v>
      </c>
      <c r="AC966" s="24" t="n">
        <v>5</v>
      </c>
      <c r="AD966" s="24" t="n">
        <v>8</v>
      </c>
      <c r="AE966" s="25" t="n">
        <v>0</v>
      </c>
      <c r="AF966" s="22" t="n">
        <v>3.8461538462</v>
      </c>
      <c r="AG966" s="26" t="s">
        <v>59</v>
      </c>
      <c r="AH966" s="26" t="n">
        <v>6.7213114754</v>
      </c>
      <c r="AI966" s="26" t="n">
        <v>2.4590163934</v>
      </c>
      <c r="AJ966" s="26" t="n">
        <v>15.737704918</v>
      </c>
      <c r="AK966" s="26" t="n">
        <v>41.6393442623</v>
      </c>
      <c r="AL966" s="26" t="n">
        <v>1.6393442623</v>
      </c>
      <c r="AM966" s="26" t="n">
        <v>7.7049180328</v>
      </c>
      <c r="AN966" s="26" t="n">
        <v>0.3278688525</v>
      </c>
      <c r="AO966" s="26" t="s">
        <v>60</v>
      </c>
      <c r="AP966" s="26" t="n">
        <v>23.7704918033</v>
      </c>
      <c r="AQ966" s="26" t="s">
        <v>60</v>
      </c>
    </row>
    <row r="967" customFormat="false" ht="10.5" hidden="false" customHeight="false" outlineLevel="0" collapsed="false">
      <c r="A967" s="21" t="n">
        <v>2849</v>
      </c>
      <c r="B967" s="1" t="s">
        <v>1009</v>
      </c>
      <c r="C967" s="2" t="n">
        <v>2157</v>
      </c>
      <c r="D967" s="22" t="n">
        <v>10.0510204082</v>
      </c>
      <c r="E967" s="2" t="n">
        <v>689.1373801917</v>
      </c>
      <c r="F967" s="22" t="n">
        <v>20.1668984701</v>
      </c>
      <c r="G967" s="22" t="n">
        <v>22.2067686602</v>
      </c>
      <c r="H967" s="22" t="n">
        <v>59.6198423737</v>
      </c>
      <c r="I967" s="22" t="n">
        <v>18.1733889662</v>
      </c>
      <c r="J967" s="22" t="n">
        <v>0.942951438</v>
      </c>
      <c r="K967" s="22" t="n">
        <v>0.942951438</v>
      </c>
      <c r="L967" s="22" t="n">
        <v>11.315417256</v>
      </c>
      <c r="M967" s="22" t="n">
        <v>4.71475719</v>
      </c>
      <c r="N967" s="2" t="n">
        <v>867</v>
      </c>
      <c r="O967" s="22" t="n">
        <v>2.461361015</v>
      </c>
      <c r="P967" s="23" t="n">
        <v>3.13</v>
      </c>
      <c r="Q967" s="22" t="n">
        <v>23.4726688103</v>
      </c>
      <c r="R967" s="2" t="n">
        <v>18</v>
      </c>
      <c r="S967" s="22" t="n">
        <v>28.9389067524</v>
      </c>
      <c r="T967" s="2" t="n">
        <v>-22</v>
      </c>
      <c r="U967" s="22" t="n">
        <v>47.2668810289</v>
      </c>
      <c r="V967" s="22" t="n">
        <v>0.3215434084</v>
      </c>
      <c r="W967" s="24" t="n">
        <v>865</v>
      </c>
      <c r="X967" s="24" t="n">
        <v>12</v>
      </c>
      <c r="Y967" s="24" t="n">
        <v>367</v>
      </c>
      <c r="Z967" s="24" t="n">
        <v>486</v>
      </c>
      <c r="AA967" s="24" t="n">
        <v>117</v>
      </c>
      <c r="AB967" s="24" t="n">
        <v>5</v>
      </c>
      <c r="AC967" s="24" t="n">
        <v>21</v>
      </c>
      <c r="AD967" s="24" t="n">
        <v>91</v>
      </c>
      <c r="AE967" s="25" t="n">
        <v>0.6382978723</v>
      </c>
      <c r="AF967" s="22" t="n">
        <v>0</v>
      </c>
      <c r="AG967" s="26" t="n">
        <v>2.7817745803</v>
      </c>
      <c r="AH967" s="26" t="n">
        <v>19.7267497603</v>
      </c>
      <c r="AI967" s="26" t="n">
        <v>4.6260786194</v>
      </c>
      <c r="AJ967" s="26" t="n">
        <v>19.3911792905</v>
      </c>
      <c r="AK967" s="26" t="n">
        <v>25.2157238734</v>
      </c>
      <c r="AL967" s="26" t="n">
        <v>3.4036433365</v>
      </c>
      <c r="AM967" s="26" t="n">
        <v>5.4650047939</v>
      </c>
      <c r="AN967" s="26" t="n">
        <v>0.9587727709</v>
      </c>
      <c r="AO967" s="26" t="s">
        <v>60</v>
      </c>
      <c r="AP967" s="26" t="n">
        <v>21.1888782359</v>
      </c>
      <c r="AQ967" s="26" t="s">
        <v>60</v>
      </c>
    </row>
    <row r="968" customFormat="false" ht="10.5" hidden="false" customHeight="false" outlineLevel="0" collapsed="false">
      <c r="A968" s="21" t="n">
        <v>2850</v>
      </c>
      <c r="B968" s="1" t="s">
        <v>1010</v>
      </c>
      <c r="C968" s="2" t="n">
        <v>528</v>
      </c>
      <c r="D968" s="22" t="n">
        <v>5.8116232465</v>
      </c>
      <c r="E968" s="2" t="n">
        <v>356.7567567568</v>
      </c>
      <c r="F968" s="22" t="n">
        <v>10.6060606061</v>
      </c>
      <c r="G968" s="22" t="n">
        <v>19.1287878788</v>
      </c>
      <c r="H968" s="22" t="n">
        <v>59.4696969697</v>
      </c>
      <c r="I968" s="22" t="n">
        <v>21.4015151515</v>
      </c>
      <c r="J968" s="22" t="n">
        <v>1.8903591682</v>
      </c>
      <c r="K968" s="22" t="n">
        <v>0</v>
      </c>
      <c r="L968" s="22" t="n">
        <v>11.3421550095</v>
      </c>
      <c r="M968" s="22" t="n">
        <v>1.8903591682</v>
      </c>
      <c r="N968" s="2" t="n">
        <v>226</v>
      </c>
      <c r="O968" s="22" t="n">
        <v>2.3097345133</v>
      </c>
      <c r="P968" s="23" t="n">
        <v>1.48</v>
      </c>
      <c r="Q968" s="22" t="n">
        <v>16.0839160839</v>
      </c>
      <c r="R968" s="2" t="n">
        <v>7</v>
      </c>
      <c r="S968" s="22" t="n">
        <v>69.2307692308</v>
      </c>
      <c r="T968" s="2" t="n">
        <v>-7</v>
      </c>
      <c r="U968" s="22" t="n">
        <v>14.6853146853</v>
      </c>
      <c r="V968" s="22" t="n">
        <v>0</v>
      </c>
      <c r="W968" s="24" t="n">
        <v>46</v>
      </c>
      <c r="X968" s="24" t="n">
        <v>20</v>
      </c>
      <c r="Y968" s="24" t="n">
        <v>5</v>
      </c>
      <c r="Z968" s="24" t="n">
        <v>21</v>
      </c>
      <c r="AA968" s="24" t="s">
        <v>59</v>
      </c>
      <c r="AB968" s="24" t="s">
        <v>59</v>
      </c>
      <c r="AC968" s="24" t="s">
        <v>59</v>
      </c>
      <c r="AD968" s="24" t="n">
        <v>9</v>
      </c>
      <c r="AE968" s="25" t="n">
        <v>0.8032128514</v>
      </c>
      <c r="AF968" s="22" t="n">
        <v>0</v>
      </c>
      <c r="AG968" s="26" t="s">
        <v>59</v>
      </c>
      <c r="AH968" s="26" t="n">
        <v>16.6544923302</v>
      </c>
      <c r="AI968" s="26" t="n">
        <v>4.3097151205</v>
      </c>
      <c r="AJ968" s="26" t="n">
        <v>24.1782322863</v>
      </c>
      <c r="AK968" s="26" t="n">
        <v>33.6011687363</v>
      </c>
      <c r="AL968" s="26" t="n">
        <v>2.2644265888</v>
      </c>
      <c r="AM968" s="26" t="n">
        <v>2.4835646457</v>
      </c>
      <c r="AN968" s="26" t="n">
        <v>1.6800584368</v>
      </c>
      <c r="AO968" s="26" t="s">
        <v>60</v>
      </c>
      <c r="AP968" s="26" t="n">
        <v>14.8283418554</v>
      </c>
      <c r="AQ968" s="26" t="s">
        <v>60</v>
      </c>
    </row>
    <row r="969" customFormat="false" ht="10.5" hidden="false" customHeight="false" outlineLevel="0" collapsed="false">
      <c r="A969" s="21" t="n">
        <v>2851</v>
      </c>
      <c r="B969" s="1" t="s">
        <v>1011</v>
      </c>
      <c r="C969" s="2" t="n">
        <v>159</v>
      </c>
      <c r="D969" s="22" t="n">
        <v>13.5714285714</v>
      </c>
      <c r="E969" s="2" t="n">
        <v>100</v>
      </c>
      <c r="F969" s="22" t="n">
        <v>4.4025157233</v>
      </c>
      <c r="G969" s="22" t="n">
        <v>22.0125786164</v>
      </c>
      <c r="H969" s="22" t="n">
        <v>56.6037735849</v>
      </c>
      <c r="I969" s="22" t="n">
        <v>21.3836477987</v>
      </c>
      <c r="J969" s="22" t="n">
        <v>6.25</v>
      </c>
      <c r="K969" s="22" t="n">
        <v>0</v>
      </c>
      <c r="L969" s="22" t="n">
        <v>6.25</v>
      </c>
      <c r="M969" s="22" t="n">
        <v>6.25</v>
      </c>
      <c r="N969" s="2" t="n">
        <v>61</v>
      </c>
      <c r="O969" s="22" t="n">
        <v>2.5901639344</v>
      </c>
      <c r="P969" s="23" t="n">
        <v>1.59</v>
      </c>
      <c r="Q969" s="22" t="n">
        <v>8.75</v>
      </c>
      <c r="R969" s="2" t="n">
        <v>4</v>
      </c>
      <c r="S969" s="22" t="n">
        <v>70.625</v>
      </c>
      <c r="T969" s="2" t="n">
        <v>-3</v>
      </c>
      <c r="U969" s="22" t="n">
        <v>20.625</v>
      </c>
      <c r="V969" s="22" t="n">
        <v>0</v>
      </c>
      <c r="W969" s="24" t="s">
        <v>59</v>
      </c>
      <c r="X969" s="24" t="n">
        <v>10</v>
      </c>
      <c r="Y969" s="24" t="s">
        <v>59</v>
      </c>
      <c r="Z969" s="24" t="n">
        <v>8</v>
      </c>
      <c r="AA969" s="24" t="s">
        <v>59</v>
      </c>
      <c r="AB969" s="24" t="n">
        <v>5</v>
      </c>
      <c r="AC969" s="24" t="s">
        <v>59</v>
      </c>
      <c r="AD969" s="24" t="s">
        <v>59</v>
      </c>
      <c r="AE969" s="25" t="n">
        <v>0</v>
      </c>
      <c r="AF969" s="22" t="n">
        <v>6.3694267516</v>
      </c>
      <c r="AG969" s="26" t="s">
        <v>59</v>
      </c>
      <c r="AH969" s="26" t="n">
        <v>11.8518518519</v>
      </c>
      <c r="AI969" s="26" t="n">
        <v>2.4074074074</v>
      </c>
      <c r="AJ969" s="26" t="n">
        <v>26.6666666667</v>
      </c>
      <c r="AK969" s="26" t="n">
        <v>25.7407407407</v>
      </c>
      <c r="AL969" s="26" t="n">
        <v>0.3703703704</v>
      </c>
      <c r="AM969" s="26" t="n">
        <v>4.2592592593</v>
      </c>
      <c r="AN969" s="26" t="n">
        <v>0.1851851852</v>
      </c>
      <c r="AO969" s="26" t="s">
        <v>60</v>
      </c>
      <c r="AP969" s="26" t="n">
        <v>28.5185185185</v>
      </c>
      <c r="AQ969" s="26" t="s">
        <v>60</v>
      </c>
    </row>
    <row r="970" customFormat="false" ht="10.5" hidden="false" customHeight="false" outlineLevel="0" collapsed="false">
      <c r="A970" s="21" t="n">
        <v>2852</v>
      </c>
      <c r="B970" s="1" t="s">
        <v>1012</v>
      </c>
      <c r="C970" s="2" t="n">
        <v>1291</v>
      </c>
      <c r="D970" s="22" t="n">
        <v>1.8138801262</v>
      </c>
      <c r="E970" s="2" t="n">
        <v>158.2107843137</v>
      </c>
      <c r="F970" s="22" t="n">
        <v>11.3090627421</v>
      </c>
      <c r="G970" s="22" t="n">
        <v>20.2168861348</v>
      </c>
      <c r="H970" s="22" t="n">
        <v>58.9465530596</v>
      </c>
      <c r="I970" s="22" t="n">
        <v>20.8365608056</v>
      </c>
      <c r="J970" s="22" t="n">
        <v>3.0627871363</v>
      </c>
      <c r="K970" s="22" t="n">
        <v>3.0627871363</v>
      </c>
      <c r="L970" s="22" t="n">
        <v>6.8912710567</v>
      </c>
      <c r="M970" s="22" t="n">
        <v>12.2511485452</v>
      </c>
      <c r="N970" s="2" t="n">
        <v>528</v>
      </c>
      <c r="O970" s="22" t="n">
        <v>2.3996212121</v>
      </c>
      <c r="P970" s="23" t="n">
        <v>8.16</v>
      </c>
      <c r="Q970" s="22" t="n">
        <v>9.7051597052</v>
      </c>
      <c r="R970" s="2" t="n">
        <v>13</v>
      </c>
      <c r="S970" s="22" t="n">
        <v>49.14004914</v>
      </c>
      <c r="T970" s="2" t="n">
        <v>-12</v>
      </c>
      <c r="U970" s="22" t="n">
        <v>41.1547911548</v>
      </c>
      <c r="V970" s="22" t="n">
        <v>0</v>
      </c>
      <c r="W970" s="24" t="n">
        <v>413</v>
      </c>
      <c r="X970" s="24" t="n">
        <v>50</v>
      </c>
      <c r="Y970" s="24" t="n">
        <v>129</v>
      </c>
      <c r="Z970" s="24" t="n">
        <v>234</v>
      </c>
      <c r="AA970" s="24" t="n">
        <v>109</v>
      </c>
      <c r="AB970" s="24" t="n">
        <v>21</v>
      </c>
      <c r="AC970" s="24" t="n">
        <v>21</v>
      </c>
      <c r="AD970" s="24" t="n">
        <v>67</v>
      </c>
      <c r="AE970" s="25" t="n">
        <v>1.1363636364</v>
      </c>
      <c r="AF970" s="22" t="n">
        <v>1.5220700152</v>
      </c>
      <c r="AG970" s="26" t="n">
        <v>1.1355034065</v>
      </c>
      <c r="AH970" s="26" t="n">
        <v>9.9358974359</v>
      </c>
      <c r="AI970" s="26" t="n">
        <v>4.1666666667</v>
      </c>
      <c r="AJ970" s="26" t="n">
        <v>22.3717948718</v>
      </c>
      <c r="AK970" s="26" t="n">
        <v>35.2564102564</v>
      </c>
      <c r="AL970" s="26" t="n">
        <v>2.3076923077</v>
      </c>
      <c r="AM970" s="26" t="n">
        <v>3.4615384615</v>
      </c>
      <c r="AN970" s="26" t="n">
        <v>0.641025641</v>
      </c>
      <c r="AO970" s="26" t="s">
        <v>60</v>
      </c>
      <c r="AP970" s="26" t="n">
        <v>21.3141025641</v>
      </c>
      <c r="AQ970" s="26" t="s">
        <v>60</v>
      </c>
    </row>
    <row r="971" customFormat="false" ht="10.5" hidden="false" customHeight="false" outlineLevel="0" collapsed="false">
      <c r="A971" s="21" t="n">
        <v>2853</v>
      </c>
      <c r="B971" s="1" t="s">
        <v>1013</v>
      </c>
      <c r="C971" s="2" t="n">
        <v>922</v>
      </c>
      <c r="D971" s="22" t="n">
        <v>-2.7426160338</v>
      </c>
      <c r="E971" s="2" t="n">
        <v>181.4960629921</v>
      </c>
      <c r="F971" s="22" t="n">
        <v>14.31670282</v>
      </c>
      <c r="G971" s="22" t="n">
        <v>17.0281995662</v>
      </c>
      <c r="H971" s="22" t="n">
        <v>64.967462039</v>
      </c>
      <c r="I971" s="22" t="n">
        <v>18.0043383948</v>
      </c>
      <c r="J971" s="22" t="n">
        <v>1.0746910263</v>
      </c>
      <c r="K971" s="22" t="n">
        <v>4.2987641053</v>
      </c>
      <c r="L971" s="22" t="n">
        <v>7.5228371843</v>
      </c>
      <c r="M971" s="22" t="n">
        <v>5.3734551316</v>
      </c>
      <c r="N971" s="2" t="n">
        <v>400</v>
      </c>
      <c r="O971" s="22" t="n">
        <v>2.27</v>
      </c>
      <c r="P971" s="23" t="n">
        <v>5.08</v>
      </c>
      <c r="Q971" s="22" t="n">
        <v>10.1593625498</v>
      </c>
      <c r="R971" s="2" t="n">
        <v>21</v>
      </c>
      <c r="S971" s="22" t="n">
        <v>50.5976095618</v>
      </c>
      <c r="T971" s="2" t="n">
        <v>-24</v>
      </c>
      <c r="U971" s="22" t="n">
        <v>39.2430278884</v>
      </c>
      <c r="V971" s="22" t="n">
        <v>0</v>
      </c>
      <c r="W971" s="24" t="n">
        <v>211</v>
      </c>
      <c r="X971" s="24" t="n">
        <v>60</v>
      </c>
      <c r="Y971" s="24" t="n">
        <v>77</v>
      </c>
      <c r="Z971" s="24" t="n">
        <v>74</v>
      </c>
      <c r="AA971" s="24" t="n">
        <v>67</v>
      </c>
      <c r="AB971" s="24" t="n">
        <v>18</v>
      </c>
      <c r="AC971" s="24" t="n">
        <v>17</v>
      </c>
      <c r="AD971" s="24" t="n">
        <v>32</v>
      </c>
      <c r="AE971" s="25" t="n">
        <v>1.3043478261</v>
      </c>
      <c r="AF971" s="22" t="n">
        <v>8.4745762712</v>
      </c>
      <c r="AG971" s="22" t="n">
        <v>0.6389776358</v>
      </c>
      <c r="AH971" s="26" t="n">
        <v>10.5008787346</v>
      </c>
      <c r="AI971" s="26" t="n">
        <v>5.0087873462</v>
      </c>
      <c r="AJ971" s="26" t="n">
        <v>15.992970123</v>
      </c>
      <c r="AK971" s="26" t="n">
        <v>35.4130052724</v>
      </c>
      <c r="AL971" s="26" t="n">
        <v>2.460456942</v>
      </c>
      <c r="AM971" s="26" t="n">
        <v>6.6783831283</v>
      </c>
      <c r="AN971" s="26" t="n">
        <v>1.0105448155</v>
      </c>
      <c r="AO971" s="26" t="s">
        <v>60</v>
      </c>
      <c r="AP971" s="26" t="n">
        <v>22.934973638</v>
      </c>
      <c r="AQ971" s="26" t="s">
        <v>60</v>
      </c>
    </row>
    <row r="972" customFormat="false" ht="10.5" hidden="false" customHeight="false" outlineLevel="0" collapsed="false">
      <c r="A972" s="21" t="n">
        <v>2854</v>
      </c>
      <c r="B972" s="1" t="s">
        <v>1014</v>
      </c>
      <c r="C972" s="2" t="n">
        <v>263</v>
      </c>
      <c r="D972" s="22" t="n">
        <v>22.8971962617</v>
      </c>
      <c r="E972" s="2" t="n">
        <v>152.9069767442</v>
      </c>
      <c r="F972" s="22" t="n">
        <v>11.7870722433</v>
      </c>
      <c r="G972" s="22" t="n">
        <v>21.2927756654</v>
      </c>
      <c r="H972" s="22" t="n">
        <v>58.9353612167</v>
      </c>
      <c r="I972" s="22" t="n">
        <v>19.7718631179</v>
      </c>
      <c r="J972" s="22" t="n">
        <v>11.583011583</v>
      </c>
      <c r="K972" s="22" t="n">
        <v>7.722007722</v>
      </c>
      <c r="L972" s="22" t="n">
        <v>3.861003861</v>
      </c>
      <c r="M972" s="22" t="n">
        <v>11.583011583</v>
      </c>
      <c r="N972" s="2" t="n">
        <v>107</v>
      </c>
      <c r="O972" s="22" t="n">
        <v>2.4579439252</v>
      </c>
      <c r="P972" s="23" t="n">
        <v>1.72</v>
      </c>
      <c r="Q972" s="22" t="n">
        <v>4.6242774566</v>
      </c>
      <c r="R972" s="2" t="n">
        <v>3</v>
      </c>
      <c r="S972" s="22" t="n">
        <v>54.9132947977</v>
      </c>
      <c r="T972" s="2" t="n">
        <v>-2</v>
      </c>
      <c r="U972" s="22" t="n">
        <v>40.4624277457</v>
      </c>
      <c r="V972" s="22" t="n">
        <v>0</v>
      </c>
      <c r="W972" s="24" t="n">
        <v>74</v>
      </c>
      <c r="X972" s="24" t="n">
        <v>27</v>
      </c>
      <c r="Y972" s="24" t="n">
        <v>5</v>
      </c>
      <c r="Z972" s="24" t="n">
        <v>42</v>
      </c>
      <c r="AA972" s="24" t="s">
        <v>59</v>
      </c>
      <c r="AB972" s="24" t="s">
        <v>59</v>
      </c>
      <c r="AC972" s="24" t="s">
        <v>59</v>
      </c>
      <c r="AD972" s="24" t="n">
        <v>22</v>
      </c>
      <c r="AE972" s="25" t="n">
        <v>0</v>
      </c>
      <c r="AF972" s="22" t="n">
        <v>0</v>
      </c>
      <c r="AG972" s="26" t="s">
        <v>59</v>
      </c>
      <c r="AH972" s="26" t="n">
        <v>19.0721649485</v>
      </c>
      <c r="AI972" s="26" t="n">
        <v>5.1546391753</v>
      </c>
      <c r="AJ972" s="26" t="n">
        <v>16.4948453608</v>
      </c>
      <c r="AK972" s="26" t="n">
        <v>27.8350515464</v>
      </c>
      <c r="AL972" s="26" t="n">
        <v>2.9209621993</v>
      </c>
      <c r="AM972" s="26" t="n">
        <v>4.8109965636</v>
      </c>
      <c r="AN972" s="26" t="n">
        <v>0.5154639175</v>
      </c>
      <c r="AO972" s="26" t="s">
        <v>60</v>
      </c>
      <c r="AP972" s="26" t="n">
        <v>23.1958762887</v>
      </c>
      <c r="AQ972" s="26" t="s">
        <v>60</v>
      </c>
    </row>
    <row r="973" customFormat="false" ht="10.5" hidden="false" customHeight="false" outlineLevel="0" collapsed="false">
      <c r="A973" s="21" t="n">
        <v>2855</v>
      </c>
      <c r="B973" s="1" t="s">
        <v>1015</v>
      </c>
      <c r="C973" s="2" t="n">
        <v>474</v>
      </c>
      <c r="D973" s="22" t="n">
        <v>6.5168539326</v>
      </c>
      <c r="E973" s="2" t="n">
        <v>66.0167130919</v>
      </c>
      <c r="F973" s="22" t="n">
        <v>6.1181434599</v>
      </c>
      <c r="G973" s="22" t="n">
        <v>22.3628691983</v>
      </c>
      <c r="H973" s="22" t="n">
        <v>59.4936708861</v>
      </c>
      <c r="I973" s="22" t="n">
        <v>18.1434599156</v>
      </c>
      <c r="J973" s="22" t="n">
        <v>6.3559322034</v>
      </c>
      <c r="K973" s="22" t="n">
        <v>4.2372881356</v>
      </c>
      <c r="L973" s="22" t="n">
        <v>12.7118644068</v>
      </c>
      <c r="M973" s="22" t="n">
        <v>2.1186440678</v>
      </c>
      <c r="N973" s="2" t="n">
        <v>204</v>
      </c>
      <c r="O973" s="22" t="n">
        <v>2.2990196078</v>
      </c>
      <c r="P973" s="23" t="n">
        <v>7.18</v>
      </c>
      <c r="Q973" s="22" t="n">
        <v>5.8333333333</v>
      </c>
      <c r="R973" s="2" t="n">
        <v>7</v>
      </c>
      <c r="S973" s="22" t="n">
        <v>59.4444444444</v>
      </c>
      <c r="T973" s="2" t="n">
        <v>-7</v>
      </c>
      <c r="U973" s="22" t="n">
        <v>34.4444444444</v>
      </c>
      <c r="V973" s="22" t="n">
        <v>0.2777777778</v>
      </c>
      <c r="W973" s="24" t="n">
        <v>145</v>
      </c>
      <c r="X973" s="24" t="n">
        <v>65</v>
      </c>
      <c r="Y973" s="24" t="n">
        <v>28</v>
      </c>
      <c r="Z973" s="24" t="n">
        <v>52</v>
      </c>
      <c r="AA973" s="24" t="n">
        <v>56</v>
      </c>
      <c r="AB973" s="24" t="n">
        <v>18</v>
      </c>
      <c r="AC973" s="24" t="n">
        <v>13</v>
      </c>
      <c r="AD973" s="24" t="n">
        <v>25</v>
      </c>
      <c r="AE973" s="25" t="n">
        <v>0</v>
      </c>
      <c r="AF973" s="22" t="n">
        <v>14.4032921811</v>
      </c>
      <c r="AG973" s="26" t="n">
        <v>1.4893617021</v>
      </c>
      <c r="AH973" s="26" t="n">
        <v>9.4594594595</v>
      </c>
      <c r="AI973" s="26" t="n">
        <v>1.2837837838</v>
      </c>
      <c r="AJ973" s="26" t="n">
        <v>15.2027027027</v>
      </c>
      <c r="AK973" s="26" t="n">
        <v>31.3513513514</v>
      </c>
      <c r="AL973" s="26" t="n">
        <v>1.4189189189</v>
      </c>
      <c r="AM973" s="26" t="n">
        <v>1.9594594595</v>
      </c>
      <c r="AN973" s="26" t="n">
        <v>0.9459459459</v>
      </c>
      <c r="AO973" s="26" t="s">
        <v>60</v>
      </c>
      <c r="AP973" s="26" t="n">
        <v>38.3783783784</v>
      </c>
      <c r="AQ973" s="26" t="s">
        <v>60</v>
      </c>
    </row>
    <row r="974" customFormat="false" ht="10.5" hidden="false" customHeight="false" outlineLevel="0" collapsed="false">
      <c r="A974" s="21" t="n">
        <v>2856</v>
      </c>
      <c r="B974" s="1" t="s">
        <v>1016</v>
      </c>
      <c r="C974" s="2" t="n">
        <v>2215</v>
      </c>
      <c r="D974" s="22" t="n">
        <v>13.7647663071</v>
      </c>
      <c r="E974" s="2" t="n">
        <v>319.6248196248</v>
      </c>
      <c r="F974" s="22" t="n">
        <v>11.1060948081</v>
      </c>
      <c r="G974" s="22" t="n">
        <v>18.9164785553</v>
      </c>
      <c r="H974" s="22" t="n">
        <v>60.8126410835</v>
      </c>
      <c r="I974" s="22" t="n">
        <v>20.2708803612</v>
      </c>
      <c r="J974" s="22" t="n">
        <v>6.3405797101</v>
      </c>
      <c r="K974" s="22" t="n">
        <v>3.1702898551</v>
      </c>
      <c r="L974" s="22" t="n">
        <v>10.4166666667</v>
      </c>
      <c r="M974" s="22" t="n">
        <v>11.3224637681</v>
      </c>
      <c r="N974" s="2" t="n">
        <v>972</v>
      </c>
      <c r="O974" s="22" t="n">
        <v>2.2479423868</v>
      </c>
      <c r="P974" s="23" t="n">
        <v>6.93</v>
      </c>
      <c r="Q974" s="22" t="n">
        <v>11.3832853026</v>
      </c>
      <c r="R974" s="2" t="n">
        <v>24</v>
      </c>
      <c r="S974" s="22" t="n">
        <v>50.8645533141</v>
      </c>
      <c r="T974" s="2" t="n">
        <v>-18</v>
      </c>
      <c r="U974" s="22" t="n">
        <v>37.6080691643</v>
      </c>
      <c r="V974" s="22" t="n">
        <v>0.144092219</v>
      </c>
      <c r="W974" s="24" t="n">
        <v>821</v>
      </c>
      <c r="X974" s="24" t="n">
        <v>62</v>
      </c>
      <c r="Y974" s="24" t="n">
        <v>352</v>
      </c>
      <c r="Z974" s="24" t="n">
        <v>407</v>
      </c>
      <c r="AA974" s="24" t="n">
        <v>135</v>
      </c>
      <c r="AB974" s="24" t="n">
        <v>16</v>
      </c>
      <c r="AC974" s="24" t="n">
        <v>33</v>
      </c>
      <c r="AD974" s="24" t="n">
        <v>86</v>
      </c>
      <c r="AE974" s="25" t="n">
        <v>1.6553067186</v>
      </c>
      <c r="AF974" s="22" t="n">
        <v>18.8419117647</v>
      </c>
      <c r="AG974" s="26" t="n">
        <v>0.6360745116</v>
      </c>
      <c r="AH974" s="26" t="n">
        <v>15.2092050209</v>
      </c>
      <c r="AI974" s="26" t="n">
        <v>4.7489539749</v>
      </c>
      <c r="AJ974" s="26" t="n">
        <v>17.3430962343</v>
      </c>
      <c r="AK974" s="26" t="n">
        <v>30.1255230126</v>
      </c>
      <c r="AL974" s="26" t="n">
        <v>4.4979079498</v>
      </c>
      <c r="AM974" s="26" t="n">
        <v>3.2008368201</v>
      </c>
      <c r="AN974" s="26" t="n">
        <v>0.9623430962</v>
      </c>
      <c r="AO974" s="26" t="s">
        <v>60</v>
      </c>
      <c r="AP974" s="26" t="n">
        <v>23.8284518828</v>
      </c>
      <c r="AQ974" s="26" t="s">
        <v>60</v>
      </c>
    </row>
    <row r="975" customFormat="false" ht="10.5" hidden="false" customHeight="false" outlineLevel="0" collapsed="false">
      <c r="A975" s="21" t="n">
        <v>2857</v>
      </c>
      <c r="B975" s="1" t="s">
        <v>1017</v>
      </c>
      <c r="C975" s="2" t="n">
        <v>596</v>
      </c>
      <c r="D975" s="22" t="n">
        <v>8.7591240876</v>
      </c>
      <c r="E975" s="2" t="n">
        <v>205.5172413793</v>
      </c>
      <c r="F975" s="22" t="n">
        <v>8.5570469799</v>
      </c>
      <c r="G975" s="22" t="n">
        <v>22.1476510067</v>
      </c>
      <c r="H975" s="22" t="n">
        <v>61.2416107383</v>
      </c>
      <c r="I975" s="22" t="n">
        <v>16.610738255</v>
      </c>
      <c r="J975" s="22" t="n">
        <v>5.0420168067</v>
      </c>
      <c r="K975" s="22" t="n">
        <v>1.6806722689</v>
      </c>
      <c r="L975" s="22" t="n">
        <v>8.4033613445</v>
      </c>
      <c r="M975" s="22" t="n">
        <v>13.4453781513</v>
      </c>
      <c r="N975" s="2" t="n">
        <v>256</v>
      </c>
      <c r="O975" s="22" t="n">
        <v>2.32421875</v>
      </c>
      <c r="P975" s="23" t="n">
        <v>2.9</v>
      </c>
      <c r="Q975" s="22" t="n">
        <v>10.9589041096</v>
      </c>
      <c r="R975" s="2" t="n">
        <v>13</v>
      </c>
      <c r="S975" s="22" t="n">
        <v>55.4794520548</v>
      </c>
      <c r="T975" s="2" t="n">
        <v>-9</v>
      </c>
      <c r="U975" s="22" t="n">
        <v>33.2191780822</v>
      </c>
      <c r="V975" s="22" t="n">
        <v>0.3424657534</v>
      </c>
      <c r="W975" s="24" t="n">
        <v>92</v>
      </c>
      <c r="X975" s="24" t="n">
        <v>38</v>
      </c>
      <c r="Y975" s="24" t="n">
        <v>14</v>
      </c>
      <c r="Z975" s="24" t="n">
        <v>40</v>
      </c>
      <c r="AA975" s="24" t="s">
        <v>59</v>
      </c>
      <c r="AB975" s="24" t="n">
        <v>11</v>
      </c>
      <c r="AC975" s="24" t="s">
        <v>59</v>
      </c>
      <c r="AD975" s="24" t="n">
        <v>24</v>
      </c>
      <c r="AE975" s="25" t="n">
        <v>0.3597122302</v>
      </c>
      <c r="AF975" s="22" t="n">
        <v>3.3277870216</v>
      </c>
      <c r="AG975" s="26" t="n">
        <v>1.5151515152</v>
      </c>
      <c r="AH975" s="26" t="n">
        <v>11.9350282486</v>
      </c>
      <c r="AI975" s="26" t="n">
        <v>3.4604519774</v>
      </c>
      <c r="AJ975" s="26" t="n">
        <v>19.4209039548</v>
      </c>
      <c r="AK975" s="26" t="n">
        <v>35.0988700565</v>
      </c>
      <c r="AL975" s="26" t="n">
        <v>4.8728813559</v>
      </c>
      <c r="AM975" s="26" t="n">
        <v>5.5790960452</v>
      </c>
      <c r="AN975" s="26" t="n">
        <v>0.0706214689</v>
      </c>
      <c r="AO975" s="26" t="s">
        <v>60</v>
      </c>
      <c r="AP975" s="26" t="n">
        <v>19.5621468927</v>
      </c>
      <c r="AQ975" s="26" t="s">
        <v>60</v>
      </c>
    </row>
    <row r="976" customFormat="false" ht="10.5" hidden="false" customHeight="false" outlineLevel="0" collapsed="false">
      <c r="A976" s="21" t="n">
        <v>2858</v>
      </c>
      <c r="B976" s="1" t="s">
        <v>1018</v>
      </c>
      <c r="C976" s="2" t="n">
        <v>766</v>
      </c>
      <c r="D976" s="22" t="n">
        <v>2.2696929239</v>
      </c>
      <c r="E976" s="2" t="n">
        <v>69.9543378995</v>
      </c>
      <c r="F976" s="22" t="n">
        <v>9.2689295039</v>
      </c>
      <c r="G976" s="22" t="n">
        <v>19.4516971279</v>
      </c>
      <c r="H976" s="22" t="n">
        <v>62.1409921671</v>
      </c>
      <c r="I976" s="22" t="n">
        <v>18.407310705</v>
      </c>
      <c r="J976" s="22" t="n">
        <v>5.1746442432</v>
      </c>
      <c r="K976" s="22" t="n">
        <v>5.1746442432</v>
      </c>
      <c r="L976" s="22" t="n">
        <v>7.7619663648</v>
      </c>
      <c r="M976" s="22" t="n">
        <v>9.0556274256</v>
      </c>
      <c r="N976" s="2" t="n">
        <v>320</v>
      </c>
      <c r="O976" s="22" t="n">
        <v>2.346875</v>
      </c>
      <c r="P976" s="23" t="n">
        <v>10.95</v>
      </c>
      <c r="Q976" s="22" t="n">
        <v>3.8496791934</v>
      </c>
      <c r="R976" s="2" t="n">
        <v>1</v>
      </c>
      <c r="S976" s="22" t="n">
        <v>39.9633363886</v>
      </c>
      <c r="T976" s="2" t="n">
        <v>-2</v>
      </c>
      <c r="U976" s="22" t="n">
        <v>56.0953253896</v>
      </c>
      <c r="V976" s="22" t="n">
        <v>0.0916590284</v>
      </c>
      <c r="W976" s="24" t="n">
        <v>172</v>
      </c>
      <c r="X976" s="24" t="n">
        <v>41</v>
      </c>
      <c r="Y976" s="24" t="n">
        <v>49</v>
      </c>
      <c r="Z976" s="24" t="n">
        <v>82</v>
      </c>
      <c r="AA976" s="24" t="n">
        <v>68</v>
      </c>
      <c r="AB976" s="24" t="n">
        <v>17</v>
      </c>
      <c r="AC976" s="24" t="n">
        <v>9</v>
      </c>
      <c r="AD976" s="24" t="n">
        <v>42</v>
      </c>
      <c r="AE976" s="25" t="n">
        <v>0.2754820937</v>
      </c>
      <c r="AF976" s="22" t="n">
        <v>10.4302477184</v>
      </c>
      <c r="AG976" s="26" t="s">
        <v>59</v>
      </c>
      <c r="AH976" s="26" t="n">
        <v>10.9100877193</v>
      </c>
      <c r="AI976" s="26" t="n">
        <v>3.125</v>
      </c>
      <c r="AJ976" s="26" t="n">
        <v>17.0504385965</v>
      </c>
      <c r="AK976" s="26" t="n">
        <v>30.2083333333</v>
      </c>
      <c r="AL976" s="26" t="n">
        <v>6.524122807</v>
      </c>
      <c r="AM976" s="26" t="n">
        <v>2.2478070175</v>
      </c>
      <c r="AN976" s="26" t="n">
        <v>2.2478070175</v>
      </c>
      <c r="AO976" s="26" t="s">
        <v>60</v>
      </c>
      <c r="AP976" s="26" t="n">
        <v>27.576754386</v>
      </c>
      <c r="AQ976" s="26" t="s">
        <v>60</v>
      </c>
    </row>
    <row r="977" customFormat="false" ht="10.5" hidden="false" customHeight="false" outlineLevel="0" collapsed="false">
      <c r="A977" s="21" t="n">
        <v>2859</v>
      </c>
      <c r="B977" s="1" t="s">
        <v>1019</v>
      </c>
      <c r="C977" s="2" t="n">
        <v>420</v>
      </c>
      <c r="D977" s="22" t="n">
        <v>14.7540983607</v>
      </c>
      <c r="E977" s="2" t="n">
        <v>184.2105263158</v>
      </c>
      <c r="F977" s="22" t="n">
        <v>20.7142857143</v>
      </c>
      <c r="G977" s="22" t="n">
        <v>23.5714285714</v>
      </c>
      <c r="H977" s="22" t="n">
        <v>60</v>
      </c>
      <c r="I977" s="22" t="n">
        <v>16.4285714286</v>
      </c>
      <c r="J977" s="22" t="n">
        <v>12.3456790123</v>
      </c>
      <c r="K977" s="22" t="n">
        <v>0</v>
      </c>
      <c r="L977" s="22" t="n">
        <v>7.4074074074</v>
      </c>
      <c r="M977" s="22" t="n">
        <v>7.4074074074</v>
      </c>
      <c r="N977" s="2" t="n">
        <v>165</v>
      </c>
      <c r="O977" s="22" t="n">
        <v>2.503030303</v>
      </c>
      <c r="P977" s="23" t="n">
        <v>2.28</v>
      </c>
      <c r="Q977" s="22" t="n">
        <v>10.480349345</v>
      </c>
      <c r="R977" s="2" t="n">
        <v>2</v>
      </c>
      <c r="S977" s="22" t="n">
        <v>48.0349344978</v>
      </c>
      <c r="T977" s="2" t="n">
        <v>-1</v>
      </c>
      <c r="U977" s="22" t="n">
        <v>40.1746724891</v>
      </c>
      <c r="V977" s="22" t="n">
        <v>1.3100436681</v>
      </c>
      <c r="W977" s="24" t="n">
        <v>151</v>
      </c>
      <c r="X977" s="24" t="n">
        <v>15</v>
      </c>
      <c r="Y977" s="24" t="n">
        <v>84</v>
      </c>
      <c r="Z977" s="24" t="n">
        <v>52</v>
      </c>
      <c r="AA977" s="24" t="n">
        <v>31</v>
      </c>
      <c r="AB977" s="24" t="n">
        <v>5</v>
      </c>
      <c r="AC977" s="24" t="n">
        <v>10</v>
      </c>
      <c r="AD977" s="24" t="n">
        <v>16</v>
      </c>
      <c r="AE977" s="25" t="n">
        <v>1.6483516484</v>
      </c>
      <c r="AF977" s="22" t="n">
        <v>5.1546391753</v>
      </c>
      <c r="AG977" s="26" t="n">
        <v>4.6153846154</v>
      </c>
      <c r="AH977" s="26" t="n">
        <v>10.6617647059</v>
      </c>
      <c r="AI977" s="26" t="n">
        <v>3.6764705882</v>
      </c>
      <c r="AJ977" s="26" t="n">
        <v>25</v>
      </c>
      <c r="AK977" s="26" t="n">
        <v>42.0343137255</v>
      </c>
      <c r="AL977" s="26" t="n">
        <v>2.0833333333</v>
      </c>
      <c r="AM977" s="26" t="n">
        <v>2.3284313725</v>
      </c>
      <c r="AN977" s="26" t="n">
        <v>0.612745098</v>
      </c>
      <c r="AO977" s="26" t="s">
        <v>60</v>
      </c>
      <c r="AP977" s="26" t="n">
        <v>13.6029411765</v>
      </c>
      <c r="AQ977" s="26" t="s">
        <v>60</v>
      </c>
    </row>
    <row r="978" customFormat="false" ht="10.5" hidden="false" customHeight="false" outlineLevel="0" collapsed="false">
      <c r="A978" s="21" t="n">
        <v>2860</v>
      </c>
      <c r="B978" s="1" t="s">
        <v>1020</v>
      </c>
      <c r="C978" s="2" t="n">
        <v>758</v>
      </c>
      <c r="D978" s="22" t="n">
        <v>-4.0506329114</v>
      </c>
      <c r="E978" s="2" t="n">
        <v>152.5150905433</v>
      </c>
      <c r="F978" s="22" t="n">
        <v>8.4432717678</v>
      </c>
      <c r="G978" s="22" t="n">
        <v>18.7335092348</v>
      </c>
      <c r="H978" s="22" t="n">
        <v>56.3324538259</v>
      </c>
      <c r="I978" s="22" t="n">
        <v>24.9340369393</v>
      </c>
      <c r="J978" s="22" t="n">
        <v>1.3029315961</v>
      </c>
      <c r="K978" s="22" t="n">
        <v>5.2117263844</v>
      </c>
      <c r="L978" s="22" t="n">
        <v>2.6058631922</v>
      </c>
      <c r="M978" s="22" t="n">
        <v>16.9381107492</v>
      </c>
      <c r="N978" s="2" t="n">
        <v>338</v>
      </c>
      <c r="O978" s="22" t="n">
        <v>2.2278106509</v>
      </c>
      <c r="P978" s="23" t="n">
        <v>4.97</v>
      </c>
      <c r="Q978" s="22" t="n">
        <v>6.8548387097</v>
      </c>
      <c r="R978" s="2" t="n">
        <v>10</v>
      </c>
      <c r="S978" s="22" t="n">
        <v>55.4435483871</v>
      </c>
      <c r="T978" s="2" t="n">
        <v>-12</v>
      </c>
      <c r="U978" s="22" t="n">
        <v>37.5</v>
      </c>
      <c r="V978" s="22" t="n">
        <v>0.2016129032</v>
      </c>
      <c r="W978" s="24" t="n">
        <v>144</v>
      </c>
      <c r="X978" s="24" t="n">
        <v>29</v>
      </c>
      <c r="Y978" s="24" t="n">
        <v>39</v>
      </c>
      <c r="Z978" s="24" t="n">
        <v>76</v>
      </c>
      <c r="AA978" s="24" t="n">
        <v>55</v>
      </c>
      <c r="AB978" s="24" t="n">
        <v>12</v>
      </c>
      <c r="AC978" s="24" t="n">
        <v>10</v>
      </c>
      <c r="AD978" s="24" t="n">
        <v>33</v>
      </c>
      <c r="AE978" s="25" t="n">
        <v>0.5235602094</v>
      </c>
      <c r="AF978" s="22" t="n">
        <v>0</v>
      </c>
      <c r="AG978" s="26" t="n">
        <v>0.7722007722</v>
      </c>
      <c r="AH978" s="26" t="n">
        <v>10.4655953852</v>
      </c>
      <c r="AI978" s="26" t="n">
        <v>1.8541409147</v>
      </c>
      <c r="AJ978" s="26" t="n">
        <v>19.283065513</v>
      </c>
      <c r="AK978" s="26" t="n">
        <v>35.3110836424</v>
      </c>
      <c r="AL978" s="26" t="n">
        <v>0.8652657602</v>
      </c>
      <c r="AM978" s="26" t="n">
        <v>8.1170168933</v>
      </c>
      <c r="AN978" s="26" t="n">
        <v>1.7305315204</v>
      </c>
      <c r="AO978" s="26" t="s">
        <v>60</v>
      </c>
      <c r="AP978" s="26" t="n">
        <v>22.3733003708</v>
      </c>
      <c r="AQ978" s="26" t="s">
        <v>60</v>
      </c>
    </row>
    <row r="979" customFormat="false" ht="10.5" hidden="false" customHeight="false" outlineLevel="0" collapsed="false">
      <c r="A979" s="21" t="n">
        <v>2861</v>
      </c>
      <c r="B979" s="1" t="s">
        <v>1021</v>
      </c>
      <c r="C979" s="2" t="n">
        <v>6681</v>
      </c>
      <c r="D979" s="22" t="n">
        <v>6.896</v>
      </c>
      <c r="E979" s="2" t="n">
        <v>750.6741573034</v>
      </c>
      <c r="F979" s="22" t="n">
        <v>17.2578955246</v>
      </c>
      <c r="G979" s="22" t="n">
        <v>19.8772638827</v>
      </c>
      <c r="H979" s="22" t="n">
        <v>61.2034126628</v>
      </c>
      <c r="I979" s="22" t="n">
        <v>18.9193234546</v>
      </c>
      <c r="J979" s="22" t="n">
        <v>4.9449314453</v>
      </c>
      <c r="K979" s="22" t="n">
        <v>1.9480032966</v>
      </c>
      <c r="L979" s="22" t="n">
        <v>10.4892485203</v>
      </c>
      <c r="M979" s="22" t="n">
        <v>7.1926275568</v>
      </c>
      <c r="N979" s="2" t="n">
        <v>2956</v>
      </c>
      <c r="O979" s="22" t="n">
        <v>2.2324086604</v>
      </c>
      <c r="P979" s="23" t="n">
        <v>8.9</v>
      </c>
      <c r="Q979" s="22" t="n">
        <v>25.3079507279</v>
      </c>
      <c r="R979" s="2" t="n">
        <v>49</v>
      </c>
      <c r="S979" s="22" t="n">
        <v>27.8835386338</v>
      </c>
      <c r="T979" s="2" t="n">
        <v>-40</v>
      </c>
      <c r="U979" s="22" t="n">
        <v>46.4725643897</v>
      </c>
      <c r="V979" s="22" t="n">
        <v>0.3359462486</v>
      </c>
      <c r="W979" s="24" t="n">
        <v>4158</v>
      </c>
      <c r="X979" s="24" t="n">
        <v>101</v>
      </c>
      <c r="Y979" s="24" t="n">
        <v>1357</v>
      </c>
      <c r="Z979" s="24" t="n">
        <v>2700</v>
      </c>
      <c r="AA979" s="24" t="n">
        <v>638</v>
      </c>
      <c r="AB979" s="24" t="n">
        <v>21</v>
      </c>
      <c r="AC979" s="24" t="n">
        <v>96</v>
      </c>
      <c r="AD979" s="24" t="n">
        <v>521</v>
      </c>
      <c r="AE979" s="25" t="n">
        <v>0.6381039198</v>
      </c>
      <c r="AF979" s="22" t="n">
        <v>2.9704440814</v>
      </c>
      <c r="AG979" s="22" t="n">
        <v>1.7251725173</v>
      </c>
      <c r="AH979" s="26" t="n">
        <v>18.8229388882</v>
      </c>
      <c r="AI979" s="26" t="n">
        <v>3.2187225499</v>
      </c>
      <c r="AJ979" s="26" t="n">
        <v>18.4653030493</v>
      </c>
      <c r="AK979" s="26" t="n">
        <v>21.6526540344</v>
      </c>
      <c r="AL979" s="26" t="n">
        <v>3.701844648</v>
      </c>
      <c r="AM979" s="26" t="n">
        <v>3.8963483499</v>
      </c>
      <c r="AN979" s="26" t="n">
        <v>0.6901744259</v>
      </c>
      <c r="AO979" s="26" t="s">
        <v>60</v>
      </c>
      <c r="AP979" s="26" t="n">
        <v>29.4955452378</v>
      </c>
      <c r="AQ979" s="26" t="s">
        <v>60</v>
      </c>
    </row>
    <row r="980" customFormat="false" ht="10.5" hidden="false" customHeight="false" outlineLevel="0" collapsed="false">
      <c r="A980" s="21" t="n">
        <v>2862</v>
      </c>
      <c r="B980" s="1" t="s">
        <v>1022</v>
      </c>
      <c r="C980" s="2" t="n">
        <v>829</v>
      </c>
      <c r="D980" s="22" t="n">
        <v>1.221001221</v>
      </c>
      <c r="E980" s="2" t="n">
        <v>354.2735042735</v>
      </c>
      <c r="F980" s="22" t="n">
        <v>28.5886610374</v>
      </c>
      <c r="G980" s="22" t="n">
        <v>20.3860072376</v>
      </c>
      <c r="H980" s="22" t="n">
        <v>62.123039807</v>
      </c>
      <c r="I980" s="22" t="n">
        <v>17.4909529554</v>
      </c>
      <c r="J980" s="22" t="n">
        <v>4.742145821</v>
      </c>
      <c r="K980" s="22" t="n">
        <v>0</v>
      </c>
      <c r="L980" s="22" t="n">
        <v>9.484291642</v>
      </c>
      <c r="M980" s="22" t="n">
        <v>5.9276822762</v>
      </c>
      <c r="N980" s="2" t="n">
        <v>337</v>
      </c>
      <c r="O980" s="22" t="n">
        <v>2.4362017804</v>
      </c>
      <c r="P980" s="23" t="n">
        <v>2.34</v>
      </c>
      <c r="Q980" s="22" t="n">
        <v>16.3865546218</v>
      </c>
      <c r="R980" s="2" t="n">
        <v>3</v>
      </c>
      <c r="S980" s="22" t="n">
        <v>24.3697478992</v>
      </c>
      <c r="T980" s="2" t="n">
        <v>-3</v>
      </c>
      <c r="U980" s="22" t="n">
        <v>57.9831932773</v>
      </c>
      <c r="V980" s="22" t="n">
        <v>1.2605042017</v>
      </c>
      <c r="W980" s="24" t="n">
        <v>141</v>
      </c>
      <c r="X980" s="24" t="n">
        <v>10</v>
      </c>
      <c r="Y980" s="24" t="n">
        <v>91</v>
      </c>
      <c r="Z980" s="24" t="n">
        <v>40</v>
      </c>
      <c r="AA980" s="24" t="s">
        <v>59</v>
      </c>
      <c r="AB980" s="24" t="s">
        <v>59</v>
      </c>
      <c r="AC980" s="24" t="n">
        <v>13</v>
      </c>
      <c r="AD980" s="24" t="n">
        <v>15</v>
      </c>
      <c r="AE980" s="25" t="n">
        <v>2.1798365123</v>
      </c>
      <c r="AF980" s="22" t="n">
        <v>2.331002331</v>
      </c>
      <c r="AG980" s="26" t="n">
        <v>5.8275058275</v>
      </c>
      <c r="AH980" s="26" t="n">
        <v>11.9428090833</v>
      </c>
      <c r="AI980" s="26" t="n">
        <v>4.6257359125</v>
      </c>
      <c r="AJ980" s="26" t="n">
        <v>17.0731707317</v>
      </c>
      <c r="AK980" s="26" t="n">
        <v>38.0992430614</v>
      </c>
      <c r="AL980" s="26" t="n">
        <v>2.2708158116</v>
      </c>
      <c r="AM980" s="26" t="n">
        <v>4.1211101766</v>
      </c>
      <c r="AN980" s="26" t="n">
        <v>2.5231286796</v>
      </c>
      <c r="AO980" s="26" t="s">
        <v>60</v>
      </c>
      <c r="AP980" s="26" t="n">
        <v>19.1757779647</v>
      </c>
      <c r="AQ980" s="26" t="s">
        <v>60</v>
      </c>
    </row>
    <row r="981" customFormat="false" ht="10.5" hidden="false" customHeight="false" outlineLevel="0" collapsed="false">
      <c r="A981" s="21" t="n">
        <v>2863</v>
      </c>
      <c r="B981" s="1" t="s">
        <v>1023</v>
      </c>
      <c r="C981" s="2" t="n">
        <v>906</v>
      </c>
      <c r="D981" s="22" t="n">
        <v>4.3778801843</v>
      </c>
      <c r="E981" s="2" t="n">
        <v>194.0042826552</v>
      </c>
      <c r="F981" s="22" t="n">
        <v>8.7196467991</v>
      </c>
      <c r="G981" s="22" t="n">
        <v>18.8741721854</v>
      </c>
      <c r="H981" s="22" t="n">
        <v>59.6026490066</v>
      </c>
      <c r="I981" s="22" t="n">
        <v>21.5231788079</v>
      </c>
      <c r="J981" s="22" t="n">
        <v>4.3907793633</v>
      </c>
      <c r="K981" s="22" t="n">
        <v>1.0976948408</v>
      </c>
      <c r="L981" s="22" t="n">
        <v>9.8792535675</v>
      </c>
      <c r="M981" s="22" t="n">
        <v>9.8792535675</v>
      </c>
      <c r="N981" s="2" t="n">
        <v>388</v>
      </c>
      <c r="O981" s="22" t="n">
        <v>2.3273195876</v>
      </c>
      <c r="P981" s="23" t="n">
        <v>4.67</v>
      </c>
      <c r="Q981" s="22" t="n">
        <v>11.3006396588</v>
      </c>
      <c r="R981" s="2" t="n">
        <v>8</v>
      </c>
      <c r="S981" s="22" t="n">
        <v>47.7611940299</v>
      </c>
      <c r="T981" s="2" t="n">
        <v>-9</v>
      </c>
      <c r="U981" s="22" t="n">
        <v>40.9381663113</v>
      </c>
      <c r="V981" s="22" t="n">
        <v>0</v>
      </c>
      <c r="W981" s="24" t="n">
        <v>387</v>
      </c>
      <c r="X981" s="24" t="n">
        <v>29</v>
      </c>
      <c r="Y981" s="24" t="n">
        <v>234</v>
      </c>
      <c r="Z981" s="24" t="n">
        <v>124</v>
      </c>
      <c r="AA981" s="24" t="n">
        <v>67</v>
      </c>
      <c r="AB981" s="24" t="n">
        <v>13</v>
      </c>
      <c r="AC981" s="24" t="n">
        <v>13</v>
      </c>
      <c r="AD981" s="24" t="n">
        <v>41</v>
      </c>
      <c r="AE981" s="25" t="n">
        <v>0.4866180049</v>
      </c>
      <c r="AF981" s="22" t="n">
        <v>0</v>
      </c>
      <c r="AG981" s="26" t="s">
        <v>59</v>
      </c>
      <c r="AH981" s="26" t="n">
        <v>12.7272727273</v>
      </c>
      <c r="AI981" s="26" t="n">
        <v>3.91184573</v>
      </c>
      <c r="AJ981" s="26" t="n">
        <v>18.8980716253</v>
      </c>
      <c r="AK981" s="26" t="n">
        <v>21.4325068871</v>
      </c>
      <c r="AL981" s="26" t="n">
        <v>4.2424242424</v>
      </c>
      <c r="AM981" s="26" t="n">
        <v>5.7300275482</v>
      </c>
      <c r="AN981" s="26" t="n">
        <v>2.5344352617</v>
      </c>
      <c r="AO981" s="26" t="s">
        <v>60</v>
      </c>
      <c r="AP981" s="26" t="n">
        <v>30.2479338843</v>
      </c>
      <c r="AQ981" s="26" t="s">
        <v>60</v>
      </c>
    </row>
    <row r="982" customFormat="false" ht="10.5" hidden="false" customHeight="false" outlineLevel="0" collapsed="false">
      <c r="A982" s="21" t="n">
        <v>2864</v>
      </c>
      <c r="B982" s="1" t="s">
        <v>1024</v>
      </c>
      <c r="C982" s="2" t="n">
        <v>1364</v>
      </c>
      <c r="D982" s="22" t="n">
        <v>0.2204261572</v>
      </c>
      <c r="E982" s="2" t="n">
        <v>603.5398230089</v>
      </c>
      <c r="F982" s="22" t="n">
        <v>21.2609970674</v>
      </c>
      <c r="G982" s="22" t="n">
        <v>18.6950146628</v>
      </c>
      <c r="H982" s="22" t="n">
        <v>60.1173020528</v>
      </c>
      <c r="I982" s="22" t="n">
        <v>21.1876832845</v>
      </c>
      <c r="J982" s="22" t="n">
        <v>7.9508492953</v>
      </c>
      <c r="K982" s="22" t="n">
        <v>2.1684134442</v>
      </c>
      <c r="L982" s="22" t="n">
        <v>10.1192627394</v>
      </c>
      <c r="M982" s="22" t="n">
        <v>7.9508492953</v>
      </c>
      <c r="N982" s="2" t="n">
        <v>591</v>
      </c>
      <c r="O982" s="22" t="n">
        <v>2.2673434856</v>
      </c>
      <c r="P982" s="23" t="n">
        <v>2.26</v>
      </c>
      <c r="Q982" s="22" t="n">
        <v>18.3406113537</v>
      </c>
      <c r="R982" s="2" t="n">
        <v>8</v>
      </c>
      <c r="S982" s="22" t="n">
        <v>56.3318777293</v>
      </c>
      <c r="T982" s="2" t="n">
        <v>-5</v>
      </c>
      <c r="U982" s="22" t="n">
        <v>25.327510917</v>
      </c>
      <c r="V982" s="22" t="n">
        <v>0</v>
      </c>
      <c r="W982" s="24" t="n">
        <v>310</v>
      </c>
      <c r="X982" s="24" t="n">
        <v>22</v>
      </c>
      <c r="Y982" s="24" t="n">
        <v>101</v>
      </c>
      <c r="Z982" s="24" t="n">
        <v>187</v>
      </c>
      <c r="AA982" s="24" t="n">
        <v>50</v>
      </c>
      <c r="AB982" s="24" t="n">
        <v>7</v>
      </c>
      <c r="AC982" s="24" t="n">
        <v>11</v>
      </c>
      <c r="AD982" s="24" t="n">
        <v>32</v>
      </c>
      <c r="AE982" s="25" t="n">
        <v>0.9419152276</v>
      </c>
      <c r="AF982" s="22" t="n">
        <v>0</v>
      </c>
      <c r="AG982" s="22" t="n">
        <v>1.9244476123</v>
      </c>
      <c r="AH982" s="26" t="n">
        <v>18.7024608501</v>
      </c>
      <c r="AI982" s="26" t="n">
        <v>2.6845637584</v>
      </c>
      <c r="AJ982" s="26" t="n">
        <v>19.5525727069</v>
      </c>
      <c r="AK982" s="26" t="n">
        <v>34.451901566</v>
      </c>
      <c r="AL982" s="26" t="n">
        <v>2.5503355705</v>
      </c>
      <c r="AM982" s="26" t="n">
        <v>3.8926174497</v>
      </c>
      <c r="AN982" s="26" t="n">
        <v>0.8501118568</v>
      </c>
      <c r="AO982" s="26" t="s">
        <v>60</v>
      </c>
      <c r="AP982" s="26" t="n">
        <v>17.3154362416</v>
      </c>
      <c r="AQ982" s="26" t="s">
        <v>60</v>
      </c>
    </row>
    <row r="983" customFormat="false" ht="10.5" hidden="false" customHeight="false" outlineLevel="0" collapsed="false">
      <c r="A983" s="21" t="n">
        <v>2865</v>
      </c>
      <c r="B983" s="1" t="s">
        <v>1025</v>
      </c>
      <c r="C983" s="2" t="n">
        <v>722</v>
      </c>
      <c r="D983" s="22" t="n">
        <v>5.401459854</v>
      </c>
      <c r="E983" s="2" t="n">
        <v>121.9594594595</v>
      </c>
      <c r="F983" s="22" t="n">
        <v>7.3407202216</v>
      </c>
      <c r="G983" s="22" t="n">
        <v>19.6675900277</v>
      </c>
      <c r="H983" s="22" t="n">
        <v>56.0941828255</v>
      </c>
      <c r="I983" s="22" t="n">
        <v>24.2382271468</v>
      </c>
      <c r="J983" s="22" t="n">
        <v>1.3898540653</v>
      </c>
      <c r="K983" s="22" t="n">
        <v>1.3898540653</v>
      </c>
      <c r="L983" s="22" t="n">
        <v>6.9492703266</v>
      </c>
      <c r="M983" s="22" t="n">
        <v>2.7797081306</v>
      </c>
      <c r="N983" s="2" t="n">
        <v>309</v>
      </c>
      <c r="O983" s="22" t="n">
        <v>2.3171521036</v>
      </c>
      <c r="P983" s="23" t="n">
        <v>5.92</v>
      </c>
      <c r="Q983" s="22" t="n">
        <v>6.6326530612</v>
      </c>
      <c r="R983" s="2" t="n">
        <v>10</v>
      </c>
      <c r="S983" s="22" t="n">
        <v>62.925170068</v>
      </c>
      <c r="T983" s="2" t="n">
        <v>-12</v>
      </c>
      <c r="U983" s="22" t="n">
        <v>30.2721088435</v>
      </c>
      <c r="V983" s="22" t="n">
        <v>0.1700680272</v>
      </c>
      <c r="W983" s="24" t="n">
        <v>183</v>
      </c>
      <c r="X983" s="24" t="n">
        <v>27</v>
      </c>
      <c r="Y983" s="24" t="n">
        <v>24</v>
      </c>
      <c r="Z983" s="24" t="n">
        <v>132</v>
      </c>
      <c r="AA983" s="24" t="n">
        <v>52</v>
      </c>
      <c r="AB983" s="24" t="n">
        <v>12</v>
      </c>
      <c r="AC983" s="24" t="n">
        <v>11</v>
      </c>
      <c r="AD983" s="24" t="n">
        <v>29</v>
      </c>
      <c r="AE983" s="25" t="n">
        <v>0</v>
      </c>
      <c r="AF983" s="22" t="n">
        <v>4.2313117066</v>
      </c>
      <c r="AG983" s="26" t="s">
        <v>59</v>
      </c>
      <c r="AH983" s="26" t="n">
        <v>13.829787234</v>
      </c>
      <c r="AI983" s="26" t="n">
        <v>4.4003868472</v>
      </c>
      <c r="AJ983" s="26" t="n">
        <v>14.3617021277</v>
      </c>
      <c r="AK983" s="26" t="n">
        <v>31.334622824</v>
      </c>
      <c r="AL983" s="26" t="n">
        <v>7.4468085106</v>
      </c>
      <c r="AM983" s="26" t="n">
        <v>3.2398452611</v>
      </c>
      <c r="AN983" s="26" t="n">
        <v>0.9671179884</v>
      </c>
      <c r="AO983" s="26" t="s">
        <v>60</v>
      </c>
      <c r="AP983" s="26" t="n">
        <v>24.419729207</v>
      </c>
      <c r="AQ983" s="26" t="s">
        <v>60</v>
      </c>
    </row>
    <row r="984" customFormat="false" ht="10.5" hidden="false" customHeight="false" outlineLevel="0" collapsed="false">
      <c r="A984" s="21" t="n">
        <v>2866</v>
      </c>
      <c r="B984" s="1" t="s">
        <v>1026</v>
      </c>
      <c r="C984" s="2" t="n">
        <v>620</v>
      </c>
      <c r="D984" s="22" t="n">
        <v>-2.2082018927</v>
      </c>
      <c r="E984" s="2" t="n">
        <v>89.2086330935</v>
      </c>
      <c r="F984" s="22" t="n">
        <v>8.2258064516</v>
      </c>
      <c r="G984" s="22" t="n">
        <v>14.8387096774</v>
      </c>
      <c r="H984" s="22" t="n">
        <v>63.064516129</v>
      </c>
      <c r="I984" s="22" t="n">
        <v>22.0967741935</v>
      </c>
      <c r="J984" s="22" t="n">
        <v>1.6313213703</v>
      </c>
      <c r="K984" s="22" t="n">
        <v>1.6313213703</v>
      </c>
      <c r="L984" s="22" t="n">
        <v>9.7879282219</v>
      </c>
      <c r="M984" s="22" t="n">
        <v>6.5252854812</v>
      </c>
      <c r="N984" s="2" t="n">
        <v>264</v>
      </c>
      <c r="O984" s="22" t="n">
        <v>2.3257575758</v>
      </c>
      <c r="P984" s="23" t="n">
        <v>6.95</v>
      </c>
      <c r="Q984" s="22" t="n">
        <v>6.8767908309</v>
      </c>
      <c r="R984" s="2" t="n">
        <v>12</v>
      </c>
      <c r="S984" s="22" t="n">
        <v>57.8796561605</v>
      </c>
      <c r="T984" s="2" t="n">
        <v>-19</v>
      </c>
      <c r="U984" s="22" t="n">
        <v>34.670487106</v>
      </c>
      <c r="V984" s="22" t="n">
        <v>0.5730659026</v>
      </c>
      <c r="W984" s="24" t="n">
        <v>159</v>
      </c>
      <c r="X984" s="24" t="n">
        <v>44</v>
      </c>
      <c r="Y984" s="24" t="n">
        <v>25</v>
      </c>
      <c r="Z984" s="24" t="n">
        <v>90</v>
      </c>
      <c r="AA984" s="24" t="n">
        <v>53</v>
      </c>
      <c r="AB984" s="24" t="n">
        <v>15</v>
      </c>
      <c r="AC984" s="24" t="n">
        <v>9</v>
      </c>
      <c r="AD984" s="24" t="n">
        <v>29</v>
      </c>
      <c r="AE984" s="25" t="n">
        <v>0</v>
      </c>
      <c r="AF984" s="22" t="n">
        <v>0</v>
      </c>
      <c r="AG984" s="26" t="s">
        <v>59</v>
      </c>
      <c r="AH984" s="26" t="n">
        <v>15.8422041327</v>
      </c>
      <c r="AI984" s="26" t="n">
        <v>2.3168440827</v>
      </c>
      <c r="AJ984" s="26" t="n">
        <v>12.4608641202</v>
      </c>
      <c r="AK984" s="26" t="n">
        <v>39.8246712586</v>
      </c>
      <c r="AL984" s="26" t="n">
        <v>1.3149655604</v>
      </c>
      <c r="AM984" s="26" t="n">
        <v>5.8860363181</v>
      </c>
      <c r="AN984" s="26" t="n">
        <v>1.1897307451</v>
      </c>
      <c r="AO984" s="26" t="s">
        <v>60</v>
      </c>
      <c r="AP984" s="26" t="n">
        <v>21.1646837821</v>
      </c>
      <c r="AQ984" s="26" t="s">
        <v>60</v>
      </c>
    </row>
    <row r="985" customFormat="false" ht="10.5" hidden="false" customHeight="false" outlineLevel="0" collapsed="false">
      <c r="A985" s="21" t="n">
        <v>2867</v>
      </c>
      <c r="B985" s="1" t="s">
        <v>1027</v>
      </c>
      <c r="C985" s="2" t="n">
        <v>424</v>
      </c>
      <c r="D985" s="22" t="n">
        <v>2.4154589372</v>
      </c>
      <c r="E985" s="2" t="n">
        <v>132.5</v>
      </c>
      <c r="F985" s="22" t="n">
        <v>5.6603773585</v>
      </c>
      <c r="G985" s="22" t="n">
        <v>22.8773584906</v>
      </c>
      <c r="H985" s="22" t="n">
        <v>58.4905660377</v>
      </c>
      <c r="I985" s="22" t="n">
        <v>18.6320754717</v>
      </c>
      <c r="J985" s="22" t="n">
        <v>6.993006993</v>
      </c>
      <c r="K985" s="22" t="n">
        <v>2.331002331</v>
      </c>
      <c r="L985" s="22" t="n">
        <v>0</v>
      </c>
      <c r="M985" s="22" t="n">
        <v>9.324009324</v>
      </c>
      <c r="N985" s="2" t="n">
        <v>168</v>
      </c>
      <c r="O985" s="22" t="n">
        <v>2.5119047619</v>
      </c>
      <c r="P985" s="23" t="n">
        <v>3.2</v>
      </c>
      <c r="Q985" s="22" t="n">
        <v>8.1504702194</v>
      </c>
      <c r="R985" s="2" t="n">
        <v>7</v>
      </c>
      <c r="S985" s="22" t="n">
        <v>59.8746081505</v>
      </c>
      <c r="T985" s="2" t="n">
        <v>-7</v>
      </c>
      <c r="U985" s="22" t="n">
        <v>31.9749216301</v>
      </c>
      <c r="V985" s="22" t="n">
        <v>0</v>
      </c>
      <c r="W985" s="24" t="n">
        <v>116</v>
      </c>
      <c r="X985" s="24" t="n">
        <v>22</v>
      </c>
      <c r="Y985" s="24" t="n">
        <v>49</v>
      </c>
      <c r="Z985" s="24" t="n">
        <v>45</v>
      </c>
      <c r="AA985" s="24" t="n">
        <v>33</v>
      </c>
      <c r="AB985" s="24" t="n">
        <v>7</v>
      </c>
      <c r="AC985" s="24" t="n">
        <v>7</v>
      </c>
      <c r="AD985" s="24" t="n">
        <v>19</v>
      </c>
      <c r="AE985" s="25" t="n">
        <v>1.0695187166</v>
      </c>
      <c r="AF985" s="22" t="n">
        <v>2.3752969121</v>
      </c>
      <c r="AG985" s="26" t="s">
        <v>59</v>
      </c>
      <c r="AH985" s="26" t="n">
        <v>16.9826224329</v>
      </c>
      <c r="AI985" s="26" t="n">
        <v>3.0805687204</v>
      </c>
      <c r="AJ985" s="26" t="n">
        <v>16.7456556082</v>
      </c>
      <c r="AK985" s="26" t="n">
        <v>32.0695102686</v>
      </c>
      <c r="AL985" s="26" t="n">
        <v>7.1090047393</v>
      </c>
      <c r="AM985" s="26" t="n">
        <v>2.2906793049</v>
      </c>
      <c r="AN985" s="26" t="n">
        <v>1.9747235387</v>
      </c>
      <c r="AO985" s="26" t="s">
        <v>60</v>
      </c>
      <c r="AP985" s="26" t="n">
        <v>19.747235387</v>
      </c>
      <c r="AQ985" s="26" t="s">
        <v>60</v>
      </c>
    </row>
    <row r="986" customFormat="false" ht="10.5" hidden="false" customHeight="false" outlineLevel="0" collapsed="false">
      <c r="A986" s="21" t="n">
        <v>2868</v>
      </c>
      <c r="B986" s="1" t="s">
        <v>1028</v>
      </c>
      <c r="C986" s="2" t="n">
        <v>508</v>
      </c>
      <c r="D986" s="22" t="n">
        <v>11.1597374179</v>
      </c>
      <c r="E986" s="2" t="n">
        <v>64.2225031606</v>
      </c>
      <c r="F986" s="22" t="n">
        <v>8.4645669291</v>
      </c>
      <c r="G986" s="22" t="n">
        <v>21.6535433071</v>
      </c>
      <c r="H986" s="22" t="n">
        <v>59.0551181102</v>
      </c>
      <c r="I986" s="22" t="n">
        <v>19.2913385827</v>
      </c>
      <c r="J986" s="22" t="n">
        <v>4.0120361083</v>
      </c>
      <c r="K986" s="22" t="n">
        <v>4.0120361083</v>
      </c>
      <c r="L986" s="22" t="n">
        <v>6.0180541625</v>
      </c>
      <c r="M986" s="22" t="n">
        <v>6.0180541625</v>
      </c>
      <c r="N986" s="2" t="n">
        <v>208</v>
      </c>
      <c r="O986" s="22" t="n">
        <v>2.4278846154</v>
      </c>
      <c r="P986" s="23" t="n">
        <v>7.91</v>
      </c>
      <c r="Q986" s="22" t="n">
        <v>6.1946902655</v>
      </c>
      <c r="R986" s="2" t="n">
        <v>3</v>
      </c>
      <c r="S986" s="22" t="n">
        <v>48.5461441214</v>
      </c>
      <c r="T986" s="2" t="n">
        <v>-4</v>
      </c>
      <c r="U986" s="22" t="n">
        <v>45.2591656131</v>
      </c>
      <c r="V986" s="22" t="n">
        <v>0</v>
      </c>
      <c r="W986" s="24" t="n">
        <v>115</v>
      </c>
      <c r="X986" s="24" t="n">
        <v>48</v>
      </c>
      <c r="Y986" s="24" t="n">
        <v>16</v>
      </c>
      <c r="Z986" s="24" t="n">
        <v>51</v>
      </c>
      <c r="AA986" s="24" t="s">
        <v>59</v>
      </c>
      <c r="AB986" s="24" t="n">
        <v>19</v>
      </c>
      <c r="AC986" s="24" t="s">
        <v>59</v>
      </c>
      <c r="AD986" s="24" t="n">
        <v>16</v>
      </c>
      <c r="AE986" s="25" t="n">
        <v>0</v>
      </c>
      <c r="AF986" s="22" t="n">
        <v>12.3711340206</v>
      </c>
      <c r="AG986" s="26" t="s">
        <v>59</v>
      </c>
      <c r="AH986" s="26" t="n">
        <v>12.6907073509</v>
      </c>
      <c r="AI986" s="26" t="n">
        <v>2.8432732316</v>
      </c>
      <c r="AJ986" s="26" t="n">
        <v>19.3481276006</v>
      </c>
      <c r="AK986" s="26" t="n">
        <v>34.5353675451</v>
      </c>
      <c r="AL986" s="26" t="n">
        <v>1.73370319</v>
      </c>
      <c r="AM986" s="26" t="n">
        <v>4.507628294</v>
      </c>
      <c r="AN986" s="26" t="n">
        <v>1.3176144244</v>
      </c>
      <c r="AO986" s="26" t="s">
        <v>60</v>
      </c>
      <c r="AP986" s="26" t="n">
        <v>23.0235783634</v>
      </c>
      <c r="AQ986" s="26" t="s">
        <v>60</v>
      </c>
    </row>
    <row r="987" customFormat="false" ht="10.5" hidden="false" customHeight="false" outlineLevel="0" collapsed="false">
      <c r="A987" s="21" t="n">
        <v>2869</v>
      </c>
      <c r="B987" s="1" t="s">
        <v>1029</v>
      </c>
      <c r="C987" s="2" t="n">
        <v>2561</v>
      </c>
      <c r="D987" s="22" t="n">
        <v>1.626984127</v>
      </c>
      <c r="E987" s="2" t="n">
        <v>373.3236151604</v>
      </c>
      <c r="F987" s="22" t="n">
        <v>19.2502928544</v>
      </c>
      <c r="G987" s="22" t="n">
        <v>16.9074580242</v>
      </c>
      <c r="H987" s="22" t="n">
        <v>59.1956267083</v>
      </c>
      <c r="I987" s="22" t="n">
        <v>23.8969152675</v>
      </c>
      <c r="J987" s="22" t="n">
        <v>3.9502271381</v>
      </c>
      <c r="K987" s="22" t="n">
        <v>2.7651589966</v>
      </c>
      <c r="L987" s="22" t="n">
        <v>7.1104088485</v>
      </c>
      <c r="M987" s="22" t="n">
        <v>8.6904997037</v>
      </c>
      <c r="N987" s="2" t="n">
        <v>1104</v>
      </c>
      <c r="O987" s="22" t="n">
        <v>2.2817028986</v>
      </c>
      <c r="P987" s="23" t="n">
        <v>6.86</v>
      </c>
      <c r="Q987" s="22" t="n">
        <v>11.9533527697</v>
      </c>
      <c r="R987" s="2" t="n">
        <v>15</v>
      </c>
      <c r="S987" s="22" t="n">
        <v>38.0466472303</v>
      </c>
      <c r="T987" s="2" t="n">
        <v>-13</v>
      </c>
      <c r="U987" s="22" t="n">
        <v>49.8542274052</v>
      </c>
      <c r="V987" s="22" t="n">
        <v>0.1457725948</v>
      </c>
      <c r="W987" s="24" t="n">
        <v>582</v>
      </c>
      <c r="X987" s="24" t="n">
        <v>71</v>
      </c>
      <c r="Y987" s="24" t="n">
        <v>134</v>
      </c>
      <c r="Z987" s="24" t="n">
        <v>377</v>
      </c>
      <c r="AA987" s="24" t="n">
        <v>127</v>
      </c>
      <c r="AB987" s="24" t="n">
        <v>12</v>
      </c>
      <c r="AC987" s="24" t="n">
        <v>27</v>
      </c>
      <c r="AD987" s="24" t="n">
        <v>88</v>
      </c>
      <c r="AE987" s="25" t="n">
        <v>1.5637860082</v>
      </c>
      <c r="AF987" s="22" t="n">
        <v>2.001601281</v>
      </c>
      <c r="AG987" s="26" t="n">
        <v>1.518784972</v>
      </c>
      <c r="AH987" s="26" t="n">
        <v>13.2890365449</v>
      </c>
      <c r="AI987" s="26" t="n">
        <v>3.5176861442</v>
      </c>
      <c r="AJ987" s="26" t="n">
        <v>22.6304475278</v>
      </c>
      <c r="AK987" s="26" t="n">
        <v>31.1901504788</v>
      </c>
      <c r="AL987" s="26" t="n">
        <v>4.1625952707</v>
      </c>
      <c r="AM987" s="26" t="n">
        <v>4.3580222787</v>
      </c>
      <c r="AN987" s="26" t="n">
        <v>0.9575923393</v>
      </c>
      <c r="AO987" s="26" t="s">
        <v>60</v>
      </c>
      <c r="AP987" s="26" t="n">
        <v>19.8162986125</v>
      </c>
      <c r="AQ987" s="26" t="s">
        <v>60</v>
      </c>
    </row>
    <row r="988" customFormat="false" ht="10.5" hidden="false" customHeight="false" outlineLevel="0" collapsed="false">
      <c r="A988" s="21" t="n">
        <v>2881</v>
      </c>
      <c r="B988" s="1" t="s">
        <v>1030</v>
      </c>
      <c r="C988" s="2" t="n">
        <v>578</v>
      </c>
      <c r="D988" s="22" t="n">
        <v>12.2330097087</v>
      </c>
      <c r="E988" s="2" t="n">
        <v>166.5706051873</v>
      </c>
      <c r="F988" s="22" t="n">
        <v>5.5363321799</v>
      </c>
      <c r="G988" s="22" t="n">
        <v>21.2802768166</v>
      </c>
      <c r="H988" s="22" t="n">
        <v>56.9204152249</v>
      </c>
      <c r="I988" s="22" t="n">
        <v>21.7993079585</v>
      </c>
      <c r="J988" s="22" t="n">
        <v>1.7543859649</v>
      </c>
      <c r="K988" s="22" t="n">
        <v>1.7543859649</v>
      </c>
      <c r="L988" s="22" t="n">
        <v>5.2631578947</v>
      </c>
      <c r="M988" s="22" t="n">
        <v>1.7543859649</v>
      </c>
      <c r="N988" s="2" t="n">
        <v>236</v>
      </c>
      <c r="O988" s="22" t="n">
        <v>2.4237288136</v>
      </c>
      <c r="P988" s="23" t="n">
        <v>3.47</v>
      </c>
      <c r="Q988" s="22" t="n">
        <v>6.3583815029</v>
      </c>
      <c r="R988" s="2" t="n">
        <v>4</v>
      </c>
      <c r="S988" s="22" t="n">
        <v>52.0231213873</v>
      </c>
      <c r="T988" s="2" t="n">
        <v>-3</v>
      </c>
      <c r="U988" s="22" t="n">
        <v>41.6184971098</v>
      </c>
      <c r="V988" s="22" t="n">
        <v>0</v>
      </c>
      <c r="W988" s="24" t="n">
        <v>91</v>
      </c>
      <c r="X988" s="24" t="n">
        <v>17</v>
      </c>
      <c r="Y988" s="24" t="n">
        <v>12</v>
      </c>
      <c r="Z988" s="24" t="n">
        <v>62</v>
      </c>
      <c r="AA988" s="24" t="n">
        <v>38</v>
      </c>
      <c r="AB988" s="24" t="n">
        <v>8</v>
      </c>
      <c r="AC988" s="24" t="n">
        <v>6</v>
      </c>
      <c r="AD988" s="24" t="n">
        <v>24</v>
      </c>
      <c r="AE988" s="25" t="n">
        <v>0</v>
      </c>
      <c r="AF988" s="22" t="n">
        <v>3.5650623886</v>
      </c>
      <c r="AG988" s="26" t="s">
        <v>59</v>
      </c>
      <c r="AH988" s="26" t="n">
        <v>11.1817026684</v>
      </c>
      <c r="AI988" s="26" t="n">
        <v>3.875476493</v>
      </c>
      <c r="AJ988" s="26" t="n">
        <v>13.6594663278</v>
      </c>
      <c r="AK988" s="26" t="n">
        <v>41.1689961881</v>
      </c>
      <c r="AL988" s="26" t="n">
        <v>10.2287166455</v>
      </c>
      <c r="AM988" s="26" t="n">
        <v>3.3036848793</v>
      </c>
      <c r="AN988" s="26" t="n">
        <v>0.9529860229</v>
      </c>
      <c r="AO988" s="26" t="s">
        <v>60</v>
      </c>
      <c r="AP988" s="26" t="n">
        <v>15.5654383736</v>
      </c>
      <c r="AQ988" s="26" t="s">
        <v>60</v>
      </c>
    </row>
    <row r="989" customFormat="false" ht="10.5" hidden="false" customHeight="false" outlineLevel="0" collapsed="false">
      <c r="A989" s="21" t="n">
        <v>2882</v>
      </c>
      <c r="B989" s="1" t="s">
        <v>1031</v>
      </c>
      <c r="C989" s="2" t="n">
        <v>664</v>
      </c>
      <c r="D989" s="22" t="n">
        <v>5.3968253968</v>
      </c>
      <c r="E989" s="2" t="n">
        <v>101.684532925</v>
      </c>
      <c r="F989" s="22" t="n">
        <v>6.3253012048</v>
      </c>
      <c r="G989" s="22" t="n">
        <v>23.0421686747</v>
      </c>
      <c r="H989" s="22" t="n">
        <v>58.734939759</v>
      </c>
      <c r="I989" s="22" t="n">
        <v>18.2228915663</v>
      </c>
      <c r="J989" s="22" t="n">
        <v>4.5146726862</v>
      </c>
      <c r="K989" s="22" t="n">
        <v>1.5048908954</v>
      </c>
      <c r="L989" s="22" t="n">
        <v>12.0391271633</v>
      </c>
      <c r="M989" s="22" t="n">
        <v>7.5244544771</v>
      </c>
      <c r="N989" s="2" t="n">
        <v>263</v>
      </c>
      <c r="O989" s="22" t="n">
        <v>2.4942965779</v>
      </c>
      <c r="P989" s="23" t="n">
        <v>6.53</v>
      </c>
      <c r="Q989" s="22" t="n">
        <v>5.4545454545</v>
      </c>
      <c r="R989" s="2" t="n">
        <v>13</v>
      </c>
      <c r="S989" s="22" t="n">
        <v>53.3333333333</v>
      </c>
      <c r="T989" s="2" t="n">
        <v>-13</v>
      </c>
      <c r="U989" s="22" t="n">
        <v>40.7575757576</v>
      </c>
      <c r="V989" s="22" t="n">
        <v>0.4545454545</v>
      </c>
      <c r="W989" s="24" t="n">
        <v>200</v>
      </c>
      <c r="X989" s="24" t="n">
        <v>50</v>
      </c>
      <c r="Y989" s="24" t="n">
        <v>80</v>
      </c>
      <c r="Z989" s="24" t="n">
        <v>70</v>
      </c>
      <c r="AA989" s="24" t="n">
        <v>56</v>
      </c>
      <c r="AB989" s="24" t="n">
        <v>19</v>
      </c>
      <c r="AC989" s="24" t="n">
        <v>11</v>
      </c>
      <c r="AD989" s="24" t="n">
        <v>26</v>
      </c>
      <c r="AE989" s="25" t="n">
        <v>0.6779661017</v>
      </c>
      <c r="AF989" s="22" t="n">
        <v>12.48049922</v>
      </c>
      <c r="AG989" s="26" t="s">
        <v>59</v>
      </c>
      <c r="AH989" s="26" t="n">
        <v>12.9221732746</v>
      </c>
      <c r="AI989" s="26" t="n">
        <v>2.2026431718</v>
      </c>
      <c r="AJ989" s="26" t="n">
        <v>9.6182085169</v>
      </c>
      <c r="AK989" s="26" t="n">
        <v>44.1262848752</v>
      </c>
      <c r="AL989" s="26" t="n">
        <v>1.248164464</v>
      </c>
      <c r="AM989" s="26" t="n">
        <v>8.6637298091</v>
      </c>
      <c r="AN989" s="26" t="n">
        <v>2.1292217327</v>
      </c>
      <c r="AO989" s="26" t="s">
        <v>60</v>
      </c>
      <c r="AP989" s="26" t="n">
        <v>18.9427312775</v>
      </c>
      <c r="AQ989" s="26" t="s">
        <v>60</v>
      </c>
    </row>
    <row r="990" customFormat="false" ht="10.5" hidden="false" customHeight="false" outlineLevel="0" collapsed="false">
      <c r="A990" s="21" t="n">
        <v>2883</v>
      </c>
      <c r="B990" s="1" t="s">
        <v>1032</v>
      </c>
      <c r="C990" s="2" t="n">
        <v>768</v>
      </c>
      <c r="D990" s="22" t="n">
        <v>-2.2900763359</v>
      </c>
      <c r="E990" s="2" t="n">
        <v>104.7748976808</v>
      </c>
      <c r="F990" s="22" t="n">
        <v>6.5104166667</v>
      </c>
      <c r="G990" s="22" t="n">
        <v>21.484375</v>
      </c>
      <c r="H990" s="22" t="n">
        <v>58.7239583333</v>
      </c>
      <c r="I990" s="22" t="n">
        <v>19.7916666667</v>
      </c>
      <c r="J990" s="22" t="n">
        <v>2.5839793282</v>
      </c>
      <c r="K990" s="22" t="n">
        <v>5.1679586563</v>
      </c>
      <c r="L990" s="22" t="n">
        <v>7.7519379845</v>
      </c>
      <c r="M990" s="22" t="n">
        <v>6.4599483204</v>
      </c>
      <c r="N990" s="2" t="n">
        <v>303</v>
      </c>
      <c r="O990" s="22" t="n">
        <v>2.5214521452</v>
      </c>
      <c r="P990" s="23" t="n">
        <v>7.33</v>
      </c>
      <c r="Q990" s="22" t="n">
        <v>4.7425474255</v>
      </c>
      <c r="R990" s="2" t="n">
        <v>2</v>
      </c>
      <c r="S990" s="22" t="n">
        <v>56.3685636856</v>
      </c>
      <c r="T990" s="2" t="n">
        <v>-4</v>
      </c>
      <c r="U990" s="22" t="n">
        <v>38.7533875339</v>
      </c>
      <c r="V990" s="22" t="n">
        <v>0.135501355</v>
      </c>
      <c r="W990" s="24" t="n">
        <v>151</v>
      </c>
      <c r="X990" s="24" t="n">
        <v>61</v>
      </c>
      <c r="Y990" s="24" t="n">
        <v>22</v>
      </c>
      <c r="Z990" s="24" t="n">
        <v>68</v>
      </c>
      <c r="AA990" s="24" t="n">
        <v>61</v>
      </c>
      <c r="AB990" s="24" t="n">
        <v>24</v>
      </c>
      <c r="AC990" s="24" t="n">
        <v>7</v>
      </c>
      <c r="AD990" s="24" t="n">
        <v>30</v>
      </c>
      <c r="AE990" s="25" t="n">
        <v>0.2949852507</v>
      </c>
      <c r="AF990" s="22" t="n">
        <v>0</v>
      </c>
      <c r="AG990" s="22" t="n">
        <v>1.1538461538</v>
      </c>
      <c r="AH990" s="26" t="n">
        <v>11.7824773414</v>
      </c>
      <c r="AI990" s="26" t="n">
        <v>2.9607250755</v>
      </c>
      <c r="AJ990" s="26" t="n">
        <v>11.6012084592</v>
      </c>
      <c r="AK990" s="26" t="n">
        <v>49.8489425982</v>
      </c>
      <c r="AL990" s="26" t="n">
        <v>5.8006042296</v>
      </c>
      <c r="AM990" s="26" t="n">
        <v>2.3564954683</v>
      </c>
      <c r="AN990" s="26" t="n">
        <v>0.6042296073</v>
      </c>
      <c r="AO990" s="26" t="s">
        <v>60</v>
      </c>
      <c r="AP990" s="26" t="n">
        <v>14.2598187311</v>
      </c>
      <c r="AQ990" s="26" t="s">
        <v>60</v>
      </c>
    </row>
    <row r="991" customFormat="false" ht="10.5" hidden="false" customHeight="false" outlineLevel="0" collapsed="false">
      <c r="A991" s="21" t="n">
        <v>2884</v>
      </c>
      <c r="B991" s="1" t="s">
        <v>1033</v>
      </c>
      <c r="C991" s="2" t="n">
        <v>1657</v>
      </c>
      <c r="D991" s="22" t="n">
        <v>6.2179487179</v>
      </c>
      <c r="E991" s="2" t="n">
        <v>171.887966805</v>
      </c>
      <c r="F991" s="22" t="n">
        <v>10.7423053712</v>
      </c>
      <c r="G991" s="22" t="n">
        <v>21.363910682</v>
      </c>
      <c r="H991" s="22" t="n">
        <v>61.375980688</v>
      </c>
      <c r="I991" s="22" t="n">
        <v>17.2601086301</v>
      </c>
      <c r="J991" s="22" t="n">
        <v>3.6220947781</v>
      </c>
      <c r="K991" s="22" t="n">
        <v>2.4147298521</v>
      </c>
      <c r="L991" s="22" t="n">
        <v>3.6220947781</v>
      </c>
      <c r="M991" s="22" t="n">
        <v>4.8294597042</v>
      </c>
      <c r="N991" s="2" t="n">
        <v>662</v>
      </c>
      <c r="O991" s="22" t="n">
        <v>2.4728096677</v>
      </c>
      <c r="P991" s="23" t="n">
        <v>9.64</v>
      </c>
      <c r="Q991" s="22" t="n">
        <v>11.1342351717</v>
      </c>
      <c r="R991" s="2" t="n">
        <v>24</v>
      </c>
      <c r="S991" s="22" t="n">
        <v>49.2195629553</v>
      </c>
      <c r="T991" s="2" t="n">
        <v>-21</v>
      </c>
      <c r="U991" s="22" t="n">
        <v>39.646201873</v>
      </c>
      <c r="V991" s="22" t="n">
        <v>0</v>
      </c>
      <c r="W991" s="24" t="n">
        <v>385</v>
      </c>
      <c r="X991" s="24" t="n">
        <v>111</v>
      </c>
      <c r="Y991" s="24" t="n">
        <v>96</v>
      </c>
      <c r="Z991" s="24" t="n">
        <v>178</v>
      </c>
      <c r="AA991" s="24" t="n">
        <v>117</v>
      </c>
      <c r="AB991" s="24" t="n">
        <v>29</v>
      </c>
      <c r="AC991" s="24" t="n">
        <v>23</v>
      </c>
      <c r="AD991" s="24" t="n">
        <v>65</v>
      </c>
      <c r="AE991" s="25" t="n">
        <v>1.2195121951</v>
      </c>
      <c r="AF991" s="22" t="n">
        <v>12.9390018484</v>
      </c>
      <c r="AG991" s="26" t="n">
        <v>1.3285024155</v>
      </c>
      <c r="AH991" s="26" t="n">
        <v>11.3974799542</v>
      </c>
      <c r="AI991" s="26" t="n">
        <v>5.1832760596</v>
      </c>
      <c r="AJ991" s="26" t="n">
        <v>15.950744559</v>
      </c>
      <c r="AK991" s="26" t="n">
        <v>40.6930126002</v>
      </c>
      <c r="AL991" s="26" t="n">
        <v>3.4650630011</v>
      </c>
      <c r="AM991" s="26" t="n">
        <v>5.9564719359</v>
      </c>
      <c r="AN991" s="26" t="n">
        <v>1.5177548683</v>
      </c>
      <c r="AO991" s="26" t="s">
        <v>60</v>
      </c>
      <c r="AP991" s="26" t="n">
        <v>15.8361970218</v>
      </c>
      <c r="AQ991" s="26" t="s">
        <v>60</v>
      </c>
    </row>
    <row r="992" customFormat="false" ht="10.5" hidden="false" customHeight="false" outlineLevel="0" collapsed="false">
      <c r="A992" s="21" t="n">
        <v>2885</v>
      </c>
      <c r="B992" s="1" t="s">
        <v>1034</v>
      </c>
      <c r="C992" s="2" t="n">
        <v>529</v>
      </c>
      <c r="D992" s="22" t="n">
        <v>-0.936329588</v>
      </c>
      <c r="E992" s="2" t="n">
        <v>47.3166368515</v>
      </c>
      <c r="F992" s="22" t="n">
        <v>10.2079395085</v>
      </c>
      <c r="G992" s="22" t="n">
        <v>18.5255198488</v>
      </c>
      <c r="H992" s="22" t="n">
        <v>62.381852552</v>
      </c>
      <c r="I992" s="22" t="n">
        <v>19.0926275992</v>
      </c>
      <c r="J992" s="22" t="n">
        <v>7.5542965061</v>
      </c>
      <c r="K992" s="22" t="n">
        <v>1.8885741265</v>
      </c>
      <c r="L992" s="22" t="n">
        <v>9.4428706327</v>
      </c>
      <c r="M992" s="22" t="n">
        <v>7.5542965061</v>
      </c>
      <c r="N992" s="2" t="n">
        <v>231</v>
      </c>
      <c r="O992" s="22" t="n">
        <v>2.2207792208</v>
      </c>
      <c r="P992" s="23" t="n">
        <v>11.18</v>
      </c>
      <c r="Q992" s="22" t="n">
        <v>5.1739518287</v>
      </c>
      <c r="R992" s="2" t="n">
        <v>6</v>
      </c>
      <c r="S992" s="22" t="n">
        <v>47.0115967886</v>
      </c>
      <c r="T992" s="2" t="n">
        <v>3</v>
      </c>
      <c r="U992" s="22" t="n">
        <v>47.4576271186</v>
      </c>
      <c r="V992" s="22" t="n">
        <v>0.356824264</v>
      </c>
      <c r="W992" s="24" t="n">
        <v>376</v>
      </c>
      <c r="X992" s="24" t="n">
        <v>74</v>
      </c>
      <c r="Y992" s="24" t="n">
        <v>87</v>
      </c>
      <c r="Z992" s="24" t="n">
        <v>215</v>
      </c>
      <c r="AA992" s="24" t="n">
        <v>74</v>
      </c>
      <c r="AB992" s="24" t="n">
        <v>26</v>
      </c>
      <c r="AC992" s="24" t="n">
        <v>15</v>
      </c>
      <c r="AD992" s="24" t="n">
        <v>33</v>
      </c>
      <c r="AE992" s="25" t="n">
        <v>0.3759398496</v>
      </c>
      <c r="AF992" s="22" t="n">
        <v>0</v>
      </c>
      <c r="AG992" s="26" t="s">
        <v>59</v>
      </c>
      <c r="AH992" s="26" t="n">
        <v>11.1470113086</v>
      </c>
      <c r="AI992" s="26" t="n">
        <v>3.0694668821</v>
      </c>
      <c r="AJ992" s="26" t="n">
        <v>8.0775444265</v>
      </c>
      <c r="AK992" s="26" t="n">
        <v>53.3925686591</v>
      </c>
      <c r="AL992" s="26" t="n">
        <v>1.2924071082</v>
      </c>
      <c r="AM992" s="26" t="n">
        <v>6.2197092084</v>
      </c>
      <c r="AN992" s="26" t="n">
        <v>0.2423263328</v>
      </c>
      <c r="AO992" s="26" t="s">
        <v>60</v>
      </c>
      <c r="AP992" s="26" t="n">
        <v>16.47819063</v>
      </c>
      <c r="AQ992" s="26" t="s">
        <v>60</v>
      </c>
    </row>
    <row r="993" customFormat="false" ht="10.5" hidden="false" customHeight="false" outlineLevel="0" collapsed="false">
      <c r="A993" s="21" t="n">
        <v>2886</v>
      </c>
      <c r="B993" s="1" t="s">
        <v>1035</v>
      </c>
      <c r="C993" s="2" t="n">
        <v>2528</v>
      </c>
      <c r="D993" s="22" t="n">
        <v>8.6377309841</v>
      </c>
      <c r="E993" s="2" t="n">
        <v>419.2371475954</v>
      </c>
      <c r="F993" s="22" t="n">
        <v>18.75</v>
      </c>
      <c r="G993" s="22" t="n">
        <v>20.8860759494</v>
      </c>
      <c r="H993" s="22" t="n">
        <v>59.5332278481</v>
      </c>
      <c r="I993" s="22" t="n">
        <v>19.5806962025</v>
      </c>
      <c r="J993" s="22" t="n">
        <v>4.3763676149</v>
      </c>
      <c r="K993" s="22" t="n">
        <v>1.5914064054</v>
      </c>
      <c r="L993" s="22" t="n">
        <v>9.5484384325</v>
      </c>
      <c r="M993" s="22" t="n">
        <v>5.5699224189</v>
      </c>
      <c r="N993" s="2" t="n">
        <v>1022</v>
      </c>
      <c r="O993" s="22" t="n">
        <v>2.4363992172</v>
      </c>
      <c r="P993" s="23" t="n">
        <v>6.03</v>
      </c>
      <c r="Q993" s="22" t="n">
        <v>15.0753768844</v>
      </c>
      <c r="R993" s="2" t="n">
        <v>22</v>
      </c>
      <c r="S993" s="22" t="n">
        <v>43.7185929648</v>
      </c>
      <c r="T993" s="2" t="n">
        <v>-18</v>
      </c>
      <c r="U993" s="22" t="n">
        <v>40.2010050251</v>
      </c>
      <c r="V993" s="22" t="n">
        <v>1.0050251256</v>
      </c>
      <c r="W993" s="24" t="n">
        <v>827</v>
      </c>
      <c r="X993" s="24" t="n">
        <v>30</v>
      </c>
      <c r="Y993" s="24" t="n">
        <v>451</v>
      </c>
      <c r="Z993" s="24" t="n">
        <v>346</v>
      </c>
      <c r="AA993" s="24" t="n">
        <v>146</v>
      </c>
      <c r="AB993" s="24" t="n">
        <v>10</v>
      </c>
      <c r="AC993" s="24" t="n">
        <v>36</v>
      </c>
      <c r="AD993" s="24" t="n">
        <v>100</v>
      </c>
      <c r="AE993" s="25" t="n">
        <v>0.8078994614</v>
      </c>
      <c r="AF993" s="22" t="n">
        <v>0</v>
      </c>
      <c r="AG993" s="26" t="n">
        <v>3.3213285314</v>
      </c>
      <c r="AH993" s="26" t="n">
        <v>15.5423416034</v>
      </c>
      <c r="AI993" s="26" t="n">
        <v>5.7002255485</v>
      </c>
      <c r="AJ993" s="26" t="n">
        <v>20.5454172647</v>
      </c>
      <c r="AK993" s="26" t="n">
        <v>30.4900553619</v>
      </c>
      <c r="AL993" s="26" t="n">
        <v>8.8784088579</v>
      </c>
      <c r="AM993" s="26" t="n">
        <v>4.3674389994</v>
      </c>
      <c r="AN993" s="26" t="n">
        <v>0.6561410703</v>
      </c>
      <c r="AO993" s="26" t="s">
        <v>60</v>
      </c>
      <c r="AP993" s="26" t="n">
        <v>13.7789624769</v>
      </c>
      <c r="AQ993" s="26" t="s">
        <v>60</v>
      </c>
    </row>
    <row r="994" customFormat="false" ht="10.5" hidden="false" customHeight="false" outlineLevel="0" collapsed="false">
      <c r="A994" s="21" t="n">
        <v>2887</v>
      </c>
      <c r="B994" s="1" t="s">
        <v>1036</v>
      </c>
      <c r="C994" s="2" t="n">
        <v>499</v>
      </c>
      <c r="D994" s="22" t="n">
        <v>-3.4816247582</v>
      </c>
      <c r="E994" s="2" t="n">
        <v>124.4389027431</v>
      </c>
      <c r="F994" s="22" t="n">
        <v>5.8116232465</v>
      </c>
      <c r="G994" s="22" t="n">
        <v>21.2424849699</v>
      </c>
      <c r="H994" s="22" t="n">
        <v>55.3106212425</v>
      </c>
      <c r="I994" s="22" t="n">
        <v>23.4468937876</v>
      </c>
      <c r="J994" s="22" t="n">
        <v>5.9880239521</v>
      </c>
      <c r="K994" s="22" t="n">
        <v>3.9920159681</v>
      </c>
      <c r="L994" s="22" t="n">
        <v>1.996007984</v>
      </c>
      <c r="M994" s="22" t="n">
        <v>3.9920159681</v>
      </c>
      <c r="N994" s="2" t="n">
        <v>209</v>
      </c>
      <c r="O994" s="22" t="n">
        <v>2.3540669856</v>
      </c>
      <c r="P994" s="23" t="n">
        <v>4.01</v>
      </c>
      <c r="Q994" s="22" t="n">
        <v>7.1782178218</v>
      </c>
      <c r="R994" s="2" t="n">
        <v>6</v>
      </c>
      <c r="S994" s="22" t="n">
        <v>53.9603960396</v>
      </c>
      <c r="T994" s="2" t="n">
        <v>-3</v>
      </c>
      <c r="U994" s="22" t="n">
        <v>38.8613861386</v>
      </c>
      <c r="V994" s="22" t="n">
        <v>0</v>
      </c>
      <c r="W994" s="24" t="s">
        <v>59</v>
      </c>
      <c r="X994" s="24" t="n">
        <v>29</v>
      </c>
      <c r="Y994" s="24" t="s">
        <v>59</v>
      </c>
      <c r="Z994" s="24" t="n">
        <v>41</v>
      </c>
      <c r="AA994" s="24" t="s">
        <v>59</v>
      </c>
      <c r="AB994" s="24" t="n">
        <v>10</v>
      </c>
      <c r="AC994" s="24" t="s">
        <v>59</v>
      </c>
      <c r="AD994" s="24" t="n">
        <v>19</v>
      </c>
      <c r="AE994" s="25" t="n">
        <v>0</v>
      </c>
      <c r="AF994" s="22" t="n">
        <v>0</v>
      </c>
      <c r="AG994" s="26" t="s">
        <v>59</v>
      </c>
      <c r="AH994" s="26" t="n">
        <v>11.6690240453</v>
      </c>
      <c r="AI994" s="26" t="n">
        <v>5.3748231966</v>
      </c>
      <c r="AJ994" s="26" t="n">
        <v>9.9717114569</v>
      </c>
      <c r="AK994" s="26" t="n">
        <v>43.6350777935</v>
      </c>
      <c r="AL994" s="26" t="n">
        <v>7.7793493635</v>
      </c>
      <c r="AM994" s="26" t="n">
        <v>3.2531824611</v>
      </c>
      <c r="AN994" s="26" t="n">
        <v>0.9193776521</v>
      </c>
      <c r="AO994" s="26" t="s">
        <v>60</v>
      </c>
      <c r="AP994" s="26" t="n">
        <v>16.7609618105</v>
      </c>
      <c r="AQ994" s="26" t="s">
        <v>60</v>
      </c>
    </row>
    <row r="995" customFormat="false" ht="10.5" hidden="false" customHeight="false" outlineLevel="0" collapsed="false">
      <c r="A995" s="21" t="n">
        <v>2888</v>
      </c>
      <c r="B995" s="1" t="s">
        <v>1037</v>
      </c>
      <c r="C995" s="2" t="n">
        <v>958</v>
      </c>
      <c r="D995" s="22" t="n">
        <v>-1.9447287615</v>
      </c>
      <c r="E995" s="2" t="n">
        <v>61.1749680715</v>
      </c>
      <c r="F995" s="22" t="n">
        <v>17.6409185804</v>
      </c>
      <c r="G995" s="22" t="n">
        <v>16.7014613779</v>
      </c>
      <c r="H995" s="22" t="n">
        <v>62.8392484342</v>
      </c>
      <c r="I995" s="22" t="n">
        <v>20.4592901879</v>
      </c>
      <c r="J995" s="22" t="n">
        <v>3.1331592689</v>
      </c>
      <c r="K995" s="22" t="n">
        <v>2.088772846</v>
      </c>
      <c r="L995" s="22" t="n">
        <v>6.2663185379</v>
      </c>
      <c r="M995" s="22" t="n">
        <v>5.2219321149</v>
      </c>
      <c r="N995" s="2" t="n">
        <v>437</v>
      </c>
      <c r="O995" s="22" t="n">
        <v>2.1739130435</v>
      </c>
      <c r="P995" s="23" t="n">
        <v>15.66</v>
      </c>
      <c r="Q995" s="22" t="n">
        <v>4.6496815287</v>
      </c>
      <c r="R995" s="2" t="n">
        <v>12</v>
      </c>
      <c r="S995" s="22" t="n">
        <v>51.0828025478</v>
      </c>
      <c r="T995" s="2" t="n">
        <v>-3</v>
      </c>
      <c r="U995" s="22" t="n">
        <v>44.0127388535</v>
      </c>
      <c r="V995" s="22" t="n">
        <v>0.2547770701</v>
      </c>
      <c r="W995" s="24" t="n">
        <v>354</v>
      </c>
      <c r="X995" s="24" t="n">
        <v>67</v>
      </c>
      <c r="Y995" s="24" t="n">
        <v>30</v>
      </c>
      <c r="Z995" s="24" t="n">
        <v>257</v>
      </c>
      <c r="AA995" s="24" t="n">
        <v>83</v>
      </c>
      <c r="AB995" s="24" t="n">
        <v>28</v>
      </c>
      <c r="AC995" s="24" t="n">
        <v>10</v>
      </c>
      <c r="AD995" s="24" t="n">
        <v>45</v>
      </c>
      <c r="AE995" s="25" t="n">
        <v>0.1988071571</v>
      </c>
      <c r="AF995" s="22" t="n">
        <v>4.1884816754</v>
      </c>
      <c r="AG995" s="22" t="n">
        <v>3.7617554859</v>
      </c>
      <c r="AH995" s="26" t="n">
        <v>9.6004151531</v>
      </c>
      <c r="AI995" s="26" t="n">
        <v>5.2413077322</v>
      </c>
      <c r="AJ995" s="26" t="n">
        <v>17.1250648677</v>
      </c>
      <c r="AK995" s="26" t="n">
        <v>35.5474831344</v>
      </c>
      <c r="AL995" s="26" t="n">
        <v>5.552672548</v>
      </c>
      <c r="AM995" s="26" t="n">
        <v>6.4348728594</v>
      </c>
      <c r="AN995" s="26" t="n">
        <v>0.9859885833</v>
      </c>
      <c r="AO995" s="26" t="s">
        <v>60</v>
      </c>
      <c r="AP995" s="26" t="n">
        <v>19.512195122</v>
      </c>
      <c r="AQ995" s="26" t="s">
        <v>60</v>
      </c>
    </row>
    <row r="996" customFormat="false" ht="10.5" hidden="false" customHeight="false" outlineLevel="0" collapsed="false">
      <c r="A996" s="21" t="n">
        <v>2889</v>
      </c>
      <c r="B996" s="1" t="s">
        <v>1038</v>
      </c>
      <c r="C996" s="2" t="n">
        <v>326</v>
      </c>
      <c r="D996" s="22" t="n">
        <v>-1.8072289157</v>
      </c>
      <c r="E996" s="2" t="n">
        <v>44.6575342466</v>
      </c>
      <c r="F996" s="22" t="n">
        <v>8.282208589</v>
      </c>
      <c r="G996" s="22" t="n">
        <v>21.1656441718</v>
      </c>
      <c r="H996" s="22" t="n">
        <v>59.2024539877</v>
      </c>
      <c r="I996" s="22" t="n">
        <v>19.6319018405</v>
      </c>
      <c r="J996" s="22" t="n">
        <v>0</v>
      </c>
      <c r="K996" s="22" t="n">
        <v>0</v>
      </c>
      <c r="L996" s="22" t="n">
        <v>6.230529595</v>
      </c>
      <c r="M996" s="22" t="n">
        <v>12.46105919</v>
      </c>
      <c r="N996" s="2" t="n">
        <v>134</v>
      </c>
      <c r="O996" s="22" t="n">
        <v>2.3656716418</v>
      </c>
      <c r="P996" s="23" t="n">
        <v>7.3</v>
      </c>
      <c r="Q996" s="22" t="n">
        <v>2.4590163934</v>
      </c>
      <c r="R996" s="2" t="n">
        <v>1</v>
      </c>
      <c r="S996" s="22" t="n">
        <v>47.6775956284</v>
      </c>
      <c r="T996" s="2" t="n">
        <v>12</v>
      </c>
      <c r="U996" s="22" t="n">
        <v>49.5901639344</v>
      </c>
      <c r="V996" s="22" t="n">
        <v>0.2732240437</v>
      </c>
      <c r="W996" s="24" t="n">
        <v>84</v>
      </c>
      <c r="X996" s="24" t="n">
        <v>21</v>
      </c>
      <c r="Y996" s="24" t="n">
        <v>28</v>
      </c>
      <c r="Z996" s="24" t="n">
        <v>35</v>
      </c>
      <c r="AA996" s="24" t="n">
        <v>30</v>
      </c>
      <c r="AB996" s="24" t="n">
        <v>8</v>
      </c>
      <c r="AC996" s="24" t="n">
        <v>6</v>
      </c>
      <c r="AD996" s="24" t="n">
        <v>16</v>
      </c>
      <c r="AE996" s="25" t="n">
        <v>0</v>
      </c>
      <c r="AF996" s="22" t="n">
        <v>0</v>
      </c>
      <c r="AG996" s="26" t="s">
        <v>59</v>
      </c>
      <c r="AH996" s="26" t="n">
        <v>6.6563467492</v>
      </c>
      <c r="AI996" s="26" t="n">
        <v>5.2631578947</v>
      </c>
      <c r="AJ996" s="26" t="n">
        <v>22.600619195</v>
      </c>
      <c r="AK996" s="26" t="n">
        <v>30.1857585139</v>
      </c>
      <c r="AL996" s="26" t="n">
        <v>4.6439628483</v>
      </c>
      <c r="AM996" s="26" t="n">
        <v>10.3715170279</v>
      </c>
      <c r="AN996" s="26" t="n">
        <v>2.0123839009</v>
      </c>
      <c r="AO996" s="26" t="s">
        <v>60</v>
      </c>
      <c r="AP996" s="26" t="n">
        <v>18.26625387</v>
      </c>
      <c r="AQ996" s="26" t="s">
        <v>60</v>
      </c>
    </row>
    <row r="997" customFormat="false" ht="10.5" hidden="false" customHeight="false" outlineLevel="0" collapsed="false">
      <c r="A997" s="21" t="n">
        <v>2890</v>
      </c>
      <c r="B997" s="1" t="s">
        <v>1039</v>
      </c>
      <c r="C997" s="2" t="n">
        <v>162</v>
      </c>
      <c r="D997" s="22" t="n">
        <v>1.25</v>
      </c>
      <c r="E997" s="2" t="n">
        <v>83.5051546392</v>
      </c>
      <c r="F997" s="22" t="n">
        <v>6.7901234568</v>
      </c>
      <c r="G997" s="22" t="n">
        <v>19.1358024691</v>
      </c>
      <c r="H997" s="22" t="n">
        <v>58.024691358</v>
      </c>
      <c r="I997" s="22" t="n">
        <v>22.8395061728</v>
      </c>
      <c r="J997" s="22" t="n">
        <v>6.0422960725</v>
      </c>
      <c r="K997" s="22" t="n">
        <v>0</v>
      </c>
      <c r="L997" s="22" t="n">
        <v>6.0422960725</v>
      </c>
      <c r="M997" s="22" t="n">
        <v>6.0422960725</v>
      </c>
      <c r="N997" s="2" t="n">
        <v>72</v>
      </c>
      <c r="O997" s="22" t="n">
        <v>2.1805555556</v>
      </c>
      <c r="P997" s="23" t="n">
        <v>1.95</v>
      </c>
      <c r="Q997" s="22" t="n">
        <v>5.1546391753</v>
      </c>
      <c r="R997" s="2" t="n">
        <v>0</v>
      </c>
      <c r="S997" s="22" t="n">
        <v>37.1134020619</v>
      </c>
      <c r="T997" s="2" t="n">
        <v>-1</v>
      </c>
      <c r="U997" s="22" t="n">
        <v>57.7319587629</v>
      </c>
      <c r="V997" s="22" t="n">
        <v>0</v>
      </c>
      <c r="W997" s="24" t="n">
        <v>86</v>
      </c>
      <c r="X997" s="24" t="n">
        <v>9</v>
      </c>
      <c r="Y997" s="24" t="n">
        <v>50</v>
      </c>
      <c r="Z997" s="24" t="n">
        <v>27</v>
      </c>
      <c r="AA997" s="24" t="s">
        <v>59</v>
      </c>
      <c r="AB997" s="24" t="s">
        <v>59</v>
      </c>
      <c r="AC997" s="24" t="s">
        <v>59</v>
      </c>
      <c r="AD997" s="24" t="n">
        <v>6</v>
      </c>
      <c r="AE997" s="25" t="n">
        <v>0</v>
      </c>
      <c r="AF997" s="22" t="n">
        <v>6.0240963855</v>
      </c>
      <c r="AG997" s="26" t="s">
        <v>59</v>
      </c>
      <c r="AH997" s="26" t="n">
        <v>7.9012345679</v>
      </c>
      <c r="AI997" s="26" t="n">
        <v>5.1851851852</v>
      </c>
      <c r="AJ997" s="26" t="n">
        <v>19.2592592593</v>
      </c>
      <c r="AK997" s="26" t="n">
        <v>47.4074074074</v>
      </c>
      <c r="AL997" s="26" t="n">
        <v>2.2222222222</v>
      </c>
      <c r="AM997" s="26" t="n">
        <v>1.4814814815</v>
      </c>
      <c r="AN997" s="26" t="n">
        <v>6.9135802469</v>
      </c>
      <c r="AO997" s="26" t="s">
        <v>60</v>
      </c>
      <c r="AP997" s="26" t="n">
        <v>9.6296296296</v>
      </c>
      <c r="AQ997" s="26" t="s">
        <v>60</v>
      </c>
    </row>
    <row r="998" customFormat="false" ht="10.5" hidden="false" customHeight="false" outlineLevel="0" collapsed="false">
      <c r="A998" s="21" t="n">
        <v>2891</v>
      </c>
      <c r="B998" s="1" t="s">
        <v>1040</v>
      </c>
      <c r="C998" s="2" t="n">
        <v>1795</v>
      </c>
      <c r="D998" s="22" t="n">
        <v>0.7860752386</v>
      </c>
      <c r="E998" s="2" t="n">
        <v>407.0294784581</v>
      </c>
      <c r="F998" s="22" t="n">
        <v>24.6796657382</v>
      </c>
      <c r="G998" s="22" t="n">
        <v>18.7743732591</v>
      </c>
      <c r="H998" s="22" t="n">
        <v>58.8300835655</v>
      </c>
      <c r="I998" s="22" t="n">
        <v>22.3955431755</v>
      </c>
      <c r="J998" s="22" t="n">
        <v>4.4419766796</v>
      </c>
      <c r="K998" s="22" t="n">
        <v>1.1104941699</v>
      </c>
      <c r="L998" s="22" t="n">
        <v>8.8839533592</v>
      </c>
      <c r="M998" s="22" t="n">
        <v>8.3287062743</v>
      </c>
      <c r="N998" s="2" t="n">
        <v>765</v>
      </c>
      <c r="O998" s="22" t="n">
        <v>2.3176470588</v>
      </c>
      <c r="P998" s="23" t="n">
        <v>4.4</v>
      </c>
      <c r="Q998" s="22" t="n">
        <v>14.6453089245</v>
      </c>
      <c r="R998" s="2" t="n">
        <v>10</v>
      </c>
      <c r="S998" s="22" t="n">
        <v>58.8100686499</v>
      </c>
      <c r="T998" s="2" t="n">
        <v>-8</v>
      </c>
      <c r="U998" s="22" t="n">
        <v>26.0869565217</v>
      </c>
      <c r="V998" s="22" t="n">
        <v>0.4576659039</v>
      </c>
      <c r="W998" s="24" t="n">
        <v>920</v>
      </c>
      <c r="X998" s="24" t="n">
        <v>69</v>
      </c>
      <c r="Y998" s="24" t="n">
        <v>218</v>
      </c>
      <c r="Z998" s="24" t="n">
        <v>633</v>
      </c>
      <c r="AA998" s="24" t="n">
        <v>116</v>
      </c>
      <c r="AB998" s="24" t="n">
        <v>12</v>
      </c>
      <c r="AC998" s="24" t="n">
        <v>31</v>
      </c>
      <c r="AD998" s="24" t="n">
        <v>73</v>
      </c>
      <c r="AE998" s="25" t="n">
        <v>0.350877193</v>
      </c>
      <c r="AF998" s="22" t="n">
        <v>0</v>
      </c>
      <c r="AG998" s="22" t="n">
        <v>2.9330381848</v>
      </c>
      <c r="AH998" s="26" t="n">
        <v>15.844495263</v>
      </c>
      <c r="AI998" s="26" t="n">
        <v>7.3832081019</v>
      </c>
      <c r="AJ998" s="26" t="n">
        <v>18.4906893172</v>
      </c>
      <c r="AK998" s="26" t="n">
        <v>34.6618752042</v>
      </c>
      <c r="AL998" s="26" t="n">
        <v>4.7370140477</v>
      </c>
      <c r="AM998" s="26" t="n">
        <v>3.0708918654</v>
      </c>
      <c r="AN998" s="26" t="n">
        <v>1.1107481215</v>
      </c>
      <c r="AO998" s="26" t="s">
        <v>60</v>
      </c>
      <c r="AP998" s="26" t="n">
        <v>14.6357399543</v>
      </c>
      <c r="AQ998" s="26" t="s">
        <v>60</v>
      </c>
    </row>
    <row r="999" customFormat="false" ht="10.5" hidden="false" customHeight="false" outlineLevel="0" collapsed="false">
      <c r="A999" s="21" t="n">
        <v>2892</v>
      </c>
      <c r="B999" s="1" t="s">
        <v>1041</v>
      </c>
      <c r="C999" s="2" t="n">
        <v>2434</v>
      </c>
      <c r="D999" s="22" t="n">
        <v>6.989010989</v>
      </c>
      <c r="E999" s="2" t="n">
        <v>391.9484702093</v>
      </c>
      <c r="F999" s="22" t="n">
        <v>20.2136400986</v>
      </c>
      <c r="G999" s="22" t="n">
        <v>21.1175020542</v>
      </c>
      <c r="H999" s="22" t="n">
        <v>58.9564502876</v>
      </c>
      <c r="I999" s="22" t="n">
        <v>19.9260476582</v>
      </c>
      <c r="J999" s="22" t="n">
        <v>3.3037373529</v>
      </c>
      <c r="K999" s="22" t="n">
        <v>1.6518686764</v>
      </c>
      <c r="L999" s="22" t="n">
        <v>7.8463762131</v>
      </c>
      <c r="M999" s="22" t="n">
        <v>8.6723105513</v>
      </c>
      <c r="N999" s="2" t="n">
        <v>990</v>
      </c>
      <c r="O999" s="22" t="n">
        <v>2.404040404</v>
      </c>
      <c r="P999" s="23" t="n">
        <v>6.21</v>
      </c>
      <c r="Q999" s="22" t="n">
        <v>12.8775834658</v>
      </c>
      <c r="R999" s="2" t="n">
        <v>15</v>
      </c>
      <c r="S999" s="22" t="n">
        <v>42.7662957075</v>
      </c>
      <c r="T999" s="2" t="n">
        <v>-16</v>
      </c>
      <c r="U999" s="22" t="n">
        <v>43.8791732909</v>
      </c>
      <c r="V999" s="22" t="n">
        <v>0.4769475358</v>
      </c>
      <c r="W999" s="24" t="n">
        <v>839</v>
      </c>
      <c r="X999" s="24" t="n">
        <v>34</v>
      </c>
      <c r="Y999" s="24" t="n">
        <v>251</v>
      </c>
      <c r="Z999" s="24" t="n">
        <v>554</v>
      </c>
      <c r="AA999" s="24" t="n">
        <v>151</v>
      </c>
      <c r="AB999" s="24" t="n">
        <v>13</v>
      </c>
      <c r="AC999" s="24" t="n">
        <v>25</v>
      </c>
      <c r="AD999" s="24" t="n">
        <v>113</v>
      </c>
      <c r="AE999" s="25" t="n">
        <v>1.4196983141</v>
      </c>
      <c r="AF999" s="22" t="n">
        <v>5.3497942387</v>
      </c>
      <c r="AG999" s="22" t="n">
        <v>5.396430054</v>
      </c>
      <c r="AH999" s="26" t="n">
        <v>13.6999068034</v>
      </c>
      <c r="AI999" s="26" t="n">
        <v>8.2246039143</v>
      </c>
      <c r="AJ999" s="26" t="n">
        <v>18.3131407269</v>
      </c>
      <c r="AK999" s="26" t="n">
        <v>28.9142590867</v>
      </c>
      <c r="AL999" s="26" t="n">
        <v>5.4986020503</v>
      </c>
      <c r="AM999" s="26" t="n">
        <v>5.265610438</v>
      </c>
      <c r="AN999" s="26" t="n">
        <v>0.8387698043</v>
      </c>
      <c r="AO999" s="26" t="s">
        <v>60</v>
      </c>
      <c r="AP999" s="26" t="n">
        <v>19.1053122088</v>
      </c>
      <c r="AQ999" s="26" t="s">
        <v>60</v>
      </c>
    </row>
    <row r="1000" customFormat="false" ht="10.5" hidden="false" customHeight="false" outlineLevel="0" collapsed="false">
      <c r="A1000" s="21" t="n">
        <v>2893</v>
      </c>
      <c r="B1000" s="1" t="s">
        <v>1042</v>
      </c>
      <c r="C1000" s="2" t="n">
        <v>1582</v>
      </c>
      <c r="D1000" s="22" t="n">
        <v>0.8928571429</v>
      </c>
      <c r="E1000" s="2" t="n">
        <v>171.027027027</v>
      </c>
      <c r="F1000" s="22" t="n">
        <v>11.8836915297</v>
      </c>
      <c r="G1000" s="22" t="n">
        <v>20.9228824273</v>
      </c>
      <c r="H1000" s="22" t="n">
        <v>58.0910240202</v>
      </c>
      <c r="I1000" s="22" t="n">
        <v>20.9860935525</v>
      </c>
      <c r="J1000" s="22" t="n">
        <v>2.5039123631</v>
      </c>
      <c r="K1000" s="22" t="n">
        <v>0.6259780908</v>
      </c>
      <c r="L1000" s="22" t="n">
        <v>7.5117370892</v>
      </c>
      <c r="M1000" s="22" t="n">
        <v>6.2597809077</v>
      </c>
      <c r="N1000" s="2" t="n">
        <v>667</v>
      </c>
      <c r="O1000" s="22" t="n">
        <v>2.3373313343</v>
      </c>
      <c r="P1000" s="23" t="n">
        <v>9.25</v>
      </c>
      <c r="Q1000" s="22" t="n">
        <v>8.1699346405</v>
      </c>
      <c r="R1000" s="2" t="n">
        <v>12</v>
      </c>
      <c r="S1000" s="22" t="n">
        <v>46.4052287582</v>
      </c>
      <c r="T1000" s="2" t="n">
        <v>-14</v>
      </c>
      <c r="U1000" s="22" t="n">
        <v>45.3159041394</v>
      </c>
      <c r="V1000" s="22" t="n">
        <v>0.1089324619</v>
      </c>
      <c r="W1000" s="24" t="n">
        <v>501</v>
      </c>
      <c r="X1000" s="24" t="n">
        <v>68</v>
      </c>
      <c r="Y1000" s="24" t="n">
        <v>80</v>
      </c>
      <c r="Z1000" s="24" t="n">
        <v>353</v>
      </c>
      <c r="AA1000" s="24" t="n">
        <v>134</v>
      </c>
      <c r="AB1000" s="24" t="n">
        <v>24</v>
      </c>
      <c r="AC1000" s="24" t="n">
        <v>23</v>
      </c>
      <c r="AD1000" s="24" t="n">
        <v>87</v>
      </c>
      <c r="AE1000" s="25" t="n">
        <v>0.9408602151</v>
      </c>
      <c r="AF1000" s="22" t="n">
        <v>1.8856065368</v>
      </c>
      <c r="AG1000" s="26" t="n">
        <v>4.4017358958</v>
      </c>
      <c r="AH1000" s="26" t="n">
        <v>11.7000281928</v>
      </c>
      <c r="AI1000" s="26" t="n">
        <v>3.5804905554</v>
      </c>
      <c r="AJ1000" s="26" t="n">
        <v>26.5012686778</v>
      </c>
      <c r="AK1000" s="26" t="n">
        <v>28.5875387652</v>
      </c>
      <c r="AL1000" s="26" t="n">
        <v>7.2455596279</v>
      </c>
      <c r="AM1000" s="26" t="n">
        <v>3.4677191993</v>
      </c>
      <c r="AN1000" s="26" t="n">
        <v>1.3250634339</v>
      </c>
      <c r="AO1000" s="26" t="s">
        <v>60</v>
      </c>
      <c r="AP1000" s="26" t="n">
        <v>17.5359458697</v>
      </c>
      <c r="AQ1000" s="26" t="s">
        <v>60</v>
      </c>
    </row>
    <row r="1001" customFormat="false" ht="10.5" hidden="false" customHeight="false" outlineLevel="0" collapsed="false">
      <c r="A1001" s="21" t="n">
        <v>2894</v>
      </c>
      <c r="B1001" s="1" t="s">
        <v>1043</v>
      </c>
      <c r="C1001" s="2" t="n">
        <v>404</v>
      </c>
      <c r="D1001" s="22" t="n">
        <v>-2.8846153846</v>
      </c>
      <c r="E1001" s="2" t="n">
        <v>108.8948787062</v>
      </c>
      <c r="F1001" s="22" t="n">
        <v>8.6633663366</v>
      </c>
      <c r="G1001" s="22" t="n">
        <v>18.5643564356</v>
      </c>
      <c r="H1001" s="22" t="n">
        <v>57.4257425743</v>
      </c>
      <c r="I1001" s="22" t="n">
        <v>24.0099009901</v>
      </c>
      <c r="J1001" s="22" t="n">
        <v>2.4449877751</v>
      </c>
      <c r="K1001" s="22" t="n">
        <v>0</v>
      </c>
      <c r="L1001" s="22" t="n">
        <v>7.3349633252</v>
      </c>
      <c r="M1001" s="22" t="n">
        <v>4.8899755501</v>
      </c>
      <c r="N1001" s="2" t="n">
        <v>179</v>
      </c>
      <c r="O1001" s="22" t="n">
        <v>2.2346368715</v>
      </c>
      <c r="P1001" s="23" t="n">
        <v>3.71</v>
      </c>
      <c r="Q1001" s="22" t="n">
        <v>6.25</v>
      </c>
      <c r="R1001" s="2" t="n">
        <v>6</v>
      </c>
      <c r="S1001" s="22" t="n">
        <v>56.7934782609</v>
      </c>
      <c r="T1001" s="2" t="n">
        <v>-6</v>
      </c>
      <c r="U1001" s="22" t="n">
        <v>36.6847826087</v>
      </c>
      <c r="V1001" s="22" t="n">
        <v>0.2717391304</v>
      </c>
      <c r="W1001" s="24" t="n">
        <v>101</v>
      </c>
      <c r="X1001" s="24" t="n">
        <v>25</v>
      </c>
      <c r="Y1001" s="24" t="n">
        <v>17</v>
      </c>
      <c r="Z1001" s="24" t="n">
        <v>59</v>
      </c>
      <c r="AA1001" s="24" t="n">
        <v>31</v>
      </c>
      <c r="AB1001" s="24" t="n">
        <v>10</v>
      </c>
      <c r="AC1001" s="24" t="n">
        <v>5</v>
      </c>
      <c r="AD1001" s="24" t="n">
        <v>16</v>
      </c>
      <c r="AE1001" s="25" t="n">
        <v>2.8985507246</v>
      </c>
      <c r="AF1001" s="22" t="n">
        <v>7.3529411765</v>
      </c>
      <c r="AG1001" s="26" t="s">
        <v>59</v>
      </c>
      <c r="AH1001" s="26" t="n">
        <v>11.2321877619</v>
      </c>
      <c r="AI1001" s="26" t="n">
        <v>4.2749371333</v>
      </c>
      <c r="AJ1001" s="26" t="n">
        <v>19.5305951383</v>
      </c>
      <c r="AK1001" s="26" t="n">
        <v>29.3378038558</v>
      </c>
      <c r="AL1001" s="26" t="n">
        <v>10.7292539816</v>
      </c>
      <c r="AM1001" s="26" t="n">
        <v>4.4425817267</v>
      </c>
      <c r="AN1001" s="26" t="n">
        <v>0.922045264</v>
      </c>
      <c r="AO1001" s="26" t="s">
        <v>60</v>
      </c>
      <c r="AP1001" s="26" t="n">
        <v>18.7761944677</v>
      </c>
      <c r="AQ1001" s="26" t="s">
        <v>60</v>
      </c>
    </row>
    <row r="1002" customFormat="false" ht="10.5" hidden="false" customHeight="false" outlineLevel="0" collapsed="false">
      <c r="A1002" s="21" t="n">
        <v>2895</v>
      </c>
      <c r="B1002" s="1" t="s">
        <v>1044</v>
      </c>
      <c r="C1002" s="2" t="n">
        <v>1081</v>
      </c>
      <c r="D1002" s="22" t="n">
        <v>-10.8085808581</v>
      </c>
      <c r="E1002" s="2" t="n">
        <v>129.9278846154</v>
      </c>
      <c r="F1002" s="22" t="n">
        <v>28.9546716004</v>
      </c>
      <c r="G1002" s="22" t="n">
        <v>16.0037002775</v>
      </c>
      <c r="H1002" s="22" t="n">
        <v>64.4773358002</v>
      </c>
      <c r="I1002" s="22" t="n">
        <v>19.5189639223</v>
      </c>
      <c r="J1002" s="22" t="n">
        <v>1.8132366274</v>
      </c>
      <c r="K1002" s="22" t="n">
        <v>3.6264732548</v>
      </c>
      <c r="L1002" s="22" t="n">
        <v>10.8794197643</v>
      </c>
      <c r="M1002" s="22" t="n">
        <v>9.0661831369</v>
      </c>
      <c r="N1002" s="2" t="n">
        <v>503</v>
      </c>
      <c r="O1002" s="22" t="n">
        <v>2.1212723658</v>
      </c>
      <c r="P1002" s="23" t="n">
        <v>8.32</v>
      </c>
      <c r="Q1002" s="22" t="n">
        <v>5.8041112455</v>
      </c>
      <c r="R1002" s="2" t="n">
        <v>4</v>
      </c>
      <c r="S1002" s="22" t="n">
        <v>31.5598548972</v>
      </c>
      <c r="T1002" s="2" t="n">
        <v>0</v>
      </c>
      <c r="U1002" s="22" t="n">
        <v>62.515114873</v>
      </c>
      <c r="V1002" s="22" t="n">
        <v>0.1209189843</v>
      </c>
      <c r="W1002" s="24" t="n">
        <v>391</v>
      </c>
      <c r="X1002" s="24" t="n">
        <v>30</v>
      </c>
      <c r="Y1002" s="24" t="n">
        <v>221</v>
      </c>
      <c r="Z1002" s="24" t="n">
        <v>140</v>
      </c>
      <c r="AA1002" s="24" t="n">
        <v>82</v>
      </c>
      <c r="AB1002" s="24" t="n">
        <v>11</v>
      </c>
      <c r="AC1002" s="24" t="n">
        <v>18</v>
      </c>
      <c r="AD1002" s="24" t="n">
        <v>53</v>
      </c>
      <c r="AE1002" s="25" t="n">
        <v>3.125</v>
      </c>
      <c r="AF1002" s="22" t="n">
        <v>0</v>
      </c>
      <c r="AG1002" s="26" t="n">
        <v>3.4666666667</v>
      </c>
      <c r="AH1002" s="26" t="n">
        <v>13.7833238798</v>
      </c>
      <c r="AI1002" s="26" t="n">
        <v>4.1406693137</v>
      </c>
      <c r="AJ1002" s="26" t="n">
        <v>12.5921724334</v>
      </c>
      <c r="AK1002" s="26" t="n">
        <v>41.9171866137</v>
      </c>
      <c r="AL1002" s="26" t="n">
        <v>4.5377197958</v>
      </c>
      <c r="AM1002" s="26" t="n">
        <v>4.0272263188</v>
      </c>
      <c r="AN1002" s="26" t="n">
        <v>0.510493477</v>
      </c>
      <c r="AO1002" s="26" t="s">
        <v>60</v>
      </c>
      <c r="AP1002" s="26" t="n">
        <v>18.4912081679</v>
      </c>
      <c r="AQ1002" s="26" t="s">
        <v>60</v>
      </c>
    </row>
    <row r="1003" customFormat="false" ht="10.5" hidden="false" customHeight="false" outlineLevel="0" collapsed="false">
      <c r="A1003" s="21" t="n">
        <v>2901</v>
      </c>
      <c r="B1003" s="1" t="s">
        <v>1045</v>
      </c>
      <c r="C1003" s="2" t="n">
        <v>836</v>
      </c>
      <c r="D1003" s="22" t="n">
        <v>6.905370844</v>
      </c>
      <c r="E1003" s="2" t="n">
        <v>117.2510518934</v>
      </c>
      <c r="F1003" s="22" t="n">
        <v>9.0909090909</v>
      </c>
      <c r="G1003" s="22" t="n">
        <v>17.9425837321</v>
      </c>
      <c r="H1003" s="22" t="n">
        <v>59.6889952153</v>
      </c>
      <c r="I1003" s="22" t="n">
        <v>22.3684210526</v>
      </c>
      <c r="J1003" s="22" t="n">
        <v>2.3529411765</v>
      </c>
      <c r="K1003" s="22" t="n">
        <v>0</v>
      </c>
      <c r="L1003" s="22" t="n">
        <v>5.8823529412</v>
      </c>
      <c r="M1003" s="22" t="n">
        <v>12.9411764706</v>
      </c>
      <c r="N1003" s="2" t="n">
        <v>372</v>
      </c>
      <c r="O1003" s="22" t="n">
        <v>2.2177419355</v>
      </c>
      <c r="P1003" s="23" t="n">
        <v>7.13</v>
      </c>
      <c r="Q1003" s="22" t="n">
        <v>7.9056865465</v>
      </c>
      <c r="R1003" s="2" t="n">
        <v>11</v>
      </c>
      <c r="S1003" s="22" t="n">
        <v>74.0638002774</v>
      </c>
      <c r="T1003" s="2" t="n">
        <v>-14</v>
      </c>
      <c r="U1003" s="22" t="n">
        <v>17.6144244105</v>
      </c>
      <c r="V1003" s="22" t="n">
        <v>0.4160887656</v>
      </c>
      <c r="W1003" s="24" t="n">
        <v>217</v>
      </c>
      <c r="X1003" s="24" t="n">
        <v>76</v>
      </c>
      <c r="Y1003" s="24" t="n">
        <v>43</v>
      </c>
      <c r="Z1003" s="24" t="n">
        <v>98</v>
      </c>
      <c r="AA1003" s="24" t="n">
        <v>79</v>
      </c>
      <c r="AB1003" s="24" t="n">
        <v>25</v>
      </c>
      <c r="AC1003" s="24" t="n">
        <v>12</v>
      </c>
      <c r="AD1003" s="24" t="n">
        <v>42</v>
      </c>
      <c r="AE1003" s="25" t="n">
        <v>1.6279069767</v>
      </c>
      <c r="AF1003" s="22" t="n">
        <v>7.2463768116</v>
      </c>
      <c r="AG1003" s="26" t="n">
        <v>1.1574074074</v>
      </c>
      <c r="AH1003" s="26" t="n">
        <v>8.8639200999</v>
      </c>
      <c r="AI1003" s="26" t="n">
        <v>0.7490636704</v>
      </c>
      <c r="AJ1003" s="26" t="n">
        <v>20.4744069913</v>
      </c>
      <c r="AK1003" s="26" t="n">
        <v>44.9438202247</v>
      </c>
      <c r="AL1003" s="26" t="n">
        <v>1.747815231</v>
      </c>
      <c r="AM1003" s="26" t="n">
        <v>1.872659176</v>
      </c>
      <c r="AN1003" s="26" t="s">
        <v>60</v>
      </c>
      <c r="AO1003" s="26" t="s">
        <v>60</v>
      </c>
      <c r="AP1003" s="26" t="n">
        <v>5.368289638</v>
      </c>
      <c r="AQ1003" s="26" t="n">
        <v>13.3583021223</v>
      </c>
    </row>
    <row r="1004" customFormat="false" ht="10.5" hidden="false" customHeight="false" outlineLevel="0" collapsed="false">
      <c r="A1004" s="21" t="n">
        <v>2903</v>
      </c>
      <c r="B1004" s="1" t="s">
        <v>1046</v>
      </c>
      <c r="C1004" s="2" t="n">
        <v>1472</v>
      </c>
      <c r="D1004" s="22" t="n">
        <v>11.5151515152</v>
      </c>
      <c r="E1004" s="2" t="n">
        <v>215.5197657394</v>
      </c>
      <c r="F1004" s="22" t="n">
        <v>12.2961956522</v>
      </c>
      <c r="G1004" s="22" t="n">
        <v>23.5054347826</v>
      </c>
      <c r="H1004" s="22" t="n">
        <v>57.6086956522</v>
      </c>
      <c r="I1004" s="22" t="n">
        <v>18.8858695652</v>
      </c>
      <c r="J1004" s="22" t="n">
        <v>3.4153005464</v>
      </c>
      <c r="K1004" s="22" t="n">
        <v>1.3661202186</v>
      </c>
      <c r="L1004" s="22" t="n">
        <v>12.9781420765</v>
      </c>
      <c r="M1004" s="22" t="n">
        <v>6.8306010929</v>
      </c>
      <c r="N1004" s="2" t="n">
        <v>603</v>
      </c>
      <c r="O1004" s="22" t="n">
        <v>2.4096185738</v>
      </c>
      <c r="P1004" s="23" t="n">
        <v>6.83</v>
      </c>
      <c r="Q1004" s="22" t="n">
        <v>8.9051094891</v>
      </c>
      <c r="R1004" s="2" t="n">
        <v>9</v>
      </c>
      <c r="S1004" s="22" t="n">
        <v>53.1386861314</v>
      </c>
      <c r="T1004" s="2" t="n">
        <v>-10</v>
      </c>
      <c r="U1004" s="22" t="n">
        <v>37.8102189781</v>
      </c>
      <c r="V1004" s="22" t="n">
        <v>0.1459854015</v>
      </c>
      <c r="W1004" s="24" t="n">
        <v>301</v>
      </c>
      <c r="X1004" s="24" t="n">
        <v>55</v>
      </c>
      <c r="Y1004" s="24" t="n">
        <v>117</v>
      </c>
      <c r="Z1004" s="24" t="n">
        <v>129</v>
      </c>
      <c r="AA1004" s="24" t="n">
        <v>96</v>
      </c>
      <c r="AB1004" s="24" t="n">
        <v>21</v>
      </c>
      <c r="AC1004" s="24" t="n">
        <v>14</v>
      </c>
      <c r="AD1004" s="24" t="n">
        <v>61</v>
      </c>
      <c r="AE1004" s="25" t="n">
        <v>5.2950075643</v>
      </c>
      <c r="AF1004" s="22" t="n">
        <v>8.3102493075</v>
      </c>
      <c r="AG1004" s="26" t="n">
        <v>0.8928571429</v>
      </c>
      <c r="AH1004" s="26" t="n">
        <v>15.2479644708</v>
      </c>
      <c r="AI1004" s="26" t="n">
        <v>1.0362694301</v>
      </c>
      <c r="AJ1004" s="26" t="n">
        <v>18.8749074759</v>
      </c>
      <c r="AK1004" s="26" t="n">
        <v>44.9296817172</v>
      </c>
      <c r="AL1004" s="26" t="n">
        <v>3.8490007402</v>
      </c>
      <c r="AM1004" s="26" t="n">
        <v>5.9215396003</v>
      </c>
      <c r="AN1004" s="26" t="s">
        <v>60</v>
      </c>
      <c r="AO1004" s="26" t="s">
        <v>60</v>
      </c>
      <c r="AP1004" s="26" t="n">
        <v>4.8112509252</v>
      </c>
      <c r="AQ1004" s="26" t="n">
        <v>3.3308660252</v>
      </c>
    </row>
    <row r="1005" customFormat="false" ht="10.5" hidden="false" customHeight="false" outlineLevel="0" collapsed="false">
      <c r="A1005" s="21" t="n">
        <v>2904</v>
      </c>
      <c r="B1005" s="1" t="s">
        <v>1047</v>
      </c>
      <c r="C1005" s="2" t="n">
        <v>2289</v>
      </c>
      <c r="D1005" s="22" t="n">
        <v>17.8075141534</v>
      </c>
      <c r="E1005" s="2" t="n">
        <v>127.734375</v>
      </c>
      <c r="F1005" s="22" t="n">
        <v>17.7370030581</v>
      </c>
      <c r="G1005" s="22" t="n">
        <v>20.0524246396</v>
      </c>
      <c r="H1005" s="22" t="n">
        <v>61.24945391</v>
      </c>
      <c r="I1005" s="22" t="n">
        <v>18.6981214504</v>
      </c>
      <c r="J1005" s="22" t="n">
        <v>4.8997772829</v>
      </c>
      <c r="K1005" s="22" t="n">
        <v>2.6726057906</v>
      </c>
      <c r="L1005" s="22" t="n">
        <v>12.4721603563</v>
      </c>
      <c r="M1005" s="22" t="n">
        <v>8.0178173719</v>
      </c>
      <c r="N1005" s="2" t="n">
        <v>1026</v>
      </c>
      <c r="O1005" s="22" t="n">
        <v>2.2085769981</v>
      </c>
      <c r="P1005" s="23" t="n">
        <v>17.92</v>
      </c>
      <c r="Q1005" s="22" t="n">
        <v>7.3825503356</v>
      </c>
      <c r="R1005" s="2" t="n">
        <v>23</v>
      </c>
      <c r="S1005" s="22" t="n">
        <v>47.0917225951</v>
      </c>
      <c r="T1005" s="2" t="n">
        <v>-25</v>
      </c>
      <c r="U1005" s="22" t="n">
        <v>44.9105145414</v>
      </c>
      <c r="V1005" s="22" t="n">
        <v>0.615212528</v>
      </c>
      <c r="W1005" s="24" t="n">
        <v>844</v>
      </c>
      <c r="X1005" s="24" t="n">
        <v>61</v>
      </c>
      <c r="Y1005" s="24" t="n">
        <v>286</v>
      </c>
      <c r="Z1005" s="24" t="n">
        <v>497</v>
      </c>
      <c r="AA1005" s="24" t="n">
        <v>161</v>
      </c>
      <c r="AB1005" s="24" t="n">
        <v>22</v>
      </c>
      <c r="AC1005" s="24" t="n">
        <v>30</v>
      </c>
      <c r="AD1005" s="24" t="n">
        <v>109</v>
      </c>
      <c r="AE1005" s="25" t="n">
        <v>2.8475711893</v>
      </c>
      <c r="AF1005" s="22" t="n">
        <v>34.2562177382</v>
      </c>
      <c r="AG1005" s="26" t="n">
        <v>1.3175829169</v>
      </c>
      <c r="AH1005" s="26" t="n">
        <v>12.03125</v>
      </c>
      <c r="AI1005" s="26" t="n">
        <v>1.9270833333</v>
      </c>
      <c r="AJ1005" s="26" t="n">
        <v>25.9895833333</v>
      </c>
      <c r="AK1005" s="26" t="n">
        <v>43.3854166667</v>
      </c>
      <c r="AL1005" s="26" t="n">
        <v>1.1979166667</v>
      </c>
      <c r="AM1005" s="26" t="n">
        <v>3.2291666667</v>
      </c>
      <c r="AN1005" s="26" t="s">
        <v>60</v>
      </c>
      <c r="AO1005" s="26" t="s">
        <v>60</v>
      </c>
      <c r="AP1005" s="26" t="n">
        <v>5.0520833333</v>
      </c>
      <c r="AQ1005" s="26" t="n">
        <v>4.7395833333</v>
      </c>
    </row>
    <row r="1006" customFormat="false" ht="10.5" hidden="false" customHeight="false" outlineLevel="0" collapsed="false">
      <c r="A1006" s="21" t="n">
        <v>2914</v>
      </c>
      <c r="B1006" s="1" t="s">
        <v>1048</v>
      </c>
      <c r="C1006" s="2" t="n">
        <v>416</v>
      </c>
      <c r="D1006" s="22" t="n">
        <v>16.8539325843</v>
      </c>
      <c r="E1006" s="2" t="n">
        <v>104</v>
      </c>
      <c r="F1006" s="22" t="n">
        <v>10.3365384615</v>
      </c>
      <c r="G1006" s="22" t="n">
        <v>22.1153846154</v>
      </c>
      <c r="H1006" s="22" t="n">
        <v>57.2115384615</v>
      </c>
      <c r="I1006" s="22" t="n">
        <v>20.6730769231</v>
      </c>
      <c r="J1006" s="22" t="n">
        <v>4.9689440994</v>
      </c>
      <c r="K1006" s="22" t="n">
        <v>0</v>
      </c>
      <c r="L1006" s="22" t="n">
        <v>12.4223602484</v>
      </c>
      <c r="M1006" s="22" t="n">
        <v>7.4534161491</v>
      </c>
      <c r="N1006" s="2" t="n">
        <v>168</v>
      </c>
      <c r="O1006" s="22" t="n">
        <v>2.4761904762</v>
      </c>
      <c r="P1006" s="23" t="n">
        <v>4</v>
      </c>
      <c r="Q1006" s="22" t="n">
        <v>4.7381546135</v>
      </c>
      <c r="R1006" s="2" t="n">
        <v>9</v>
      </c>
      <c r="S1006" s="22" t="n">
        <v>49.1271820449</v>
      </c>
      <c r="T1006" s="2" t="n">
        <v>-10</v>
      </c>
      <c r="U1006" s="22" t="n">
        <v>46.1346633416</v>
      </c>
      <c r="V1006" s="22" t="n">
        <v>0</v>
      </c>
      <c r="W1006" s="24" t="n">
        <v>71</v>
      </c>
      <c r="X1006" s="24" t="n">
        <v>26</v>
      </c>
      <c r="Y1006" s="24" t="n">
        <v>23</v>
      </c>
      <c r="Z1006" s="24" t="n">
        <v>22</v>
      </c>
      <c r="AA1006" s="24" t="s">
        <v>59</v>
      </c>
      <c r="AB1006" s="24" t="n">
        <v>10</v>
      </c>
      <c r="AC1006" s="24" t="s">
        <v>59</v>
      </c>
      <c r="AD1006" s="24" t="n">
        <v>13</v>
      </c>
      <c r="AE1006" s="25" t="n">
        <v>0</v>
      </c>
      <c r="AF1006" s="22" t="n">
        <v>13.8888888889</v>
      </c>
      <c r="AG1006" s="26" t="s">
        <v>59</v>
      </c>
      <c r="AH1006" s="26" t="n">
        <v>13.0221130221</v>
      </c>
      <c r="AI1006" s="26" t="n">
        <v>0.7371007371</v>
      </c>
      <c r="AJ1006" s="26" t="n">
        <v>22.113022113</v>
      </c>
      <c r="AK1006" s="26" t="n">
        <v>47.4201474201</v>
      </c>
      <c r="AL1006" s="26" t="n">
        <v>0.7371007371</v>
      </c>
      <c r="AM1006" s="26" t="n">
        <v>2.9484029484</v>
      </c>
      <c r="AN1006" s="26" t="s">
        <v>60</v>
      </c>
      <c r="AO1006" s="26" t="s">
        <v>60</v>
      </c>
      <c r="AP1006" s="26" t="n">
        <v>6.1425061425</v>
      </c>
      <c r="AQ1006" s="26" t="n">
        <v>4.6683046683</v>
      </c>
    </row>
    <row r="1007" customFormat="false" ht="10.5" hidden="false" customHeight="false" outlineLevel="0" collapsed="false">
      <c r="A1007" s="21" t="n">
        <v>2915</v>
      </c>
      <c r="B1007" s="1" t="s">
        <v>1049</v>
      </c>
      <c r="C1007" s="2" t="n">
        <v>1028</v>
      </c>
      <c r="D1007" s="22" t="n">
        <v>19.9533255543</v>
      </c>
      <c r="E1007" s="2" t="n">
        <v>176.6323024055</v>
      </c>
      <c r="F1007" s="22" t="n">
        <v>19.3579766537</v>
      </c>
      <c r="G1007" s="22" t="n">
        <v>18.4824902724</v>
      </c>
      <c r="H1007" s="22" t="n">
        <v>61.8677042802</v>
      </c>
      <c r="I1007" s="22" t="n">
        <v>19.6498054475</v>
      </c>
      <c r="J1007" s="22" t="n">
        <v>6.8126520681</v>
      </c>
      <c r="K1007" s="22" t="n">
        <v>0</v>
      </c>
      <c r="L1007" s="22" t="n">
        <v>5.8394160584</v>
      </c>
      <c r="M1007" s="22" t="n">
        <v>7.7858880779</v>
      </c>
      <c r="N1007" s="2" t="n">
        <v>418</v>
      </c>
      <c r="O1007" s="22" t="n">
        <v>2.4258373206</v>
      </c>
      <c r="P1007" s="23" t="n">
        <v>5.82</v>
      </c>
      <c r="Q1007" s="22" t="n">
        <v>8.8235294118</v>
      </c>
      <c r="R1007" s="2" t="n">
        <v>5</v>
      </c>
      <c r="S1007" s="22" t="n">
        <v>61.937716263</v>
      </c>
      <c r="T1007" s="2" t="n">
        <v>-8</v>
      </c>
      <c r="U1007" s="22" t="n">
        <v>28.0276816609</v>
      </c>
      <c r="V1007" s="22" t="n">
        <v>1.2110726644</v>
      </c>
      <c r="W1007" s="24" t="n">
        <v>232</v>
      </c>
      <c r="X1007" s="24" t="n">
        <v>54</v>
      </c>
      <c r="Y1007" s="24" t="n">
        <v>92</v>
      </c>
      <c r="Z1007" s="24" t="n">
        <v>86</v>
      </c>
      <c r="AA1007" s="24" t="n">
        <v>73</v>
      </c>
      <c r="AB1007" s="24" t="n">
        <v>19</v>
      </c>
      <c r="AC1007" s="24" t="n">
        <v>14</v>
      </c>
      <c r="AD1007" s="24" t="n">
        <v>40</v>
      </c>
      <c r="AE1007" s="25" t="n">
        <v>1.0917030568</v>
      </c>
      <c r="AF1007" s="22" t="n">
        <v>9.1649694501</v>
      </c>
      <c r="AG1007" s="26" t="s">
        <v>59</v>
      </c>
      <c r="AH1007" s="26" t="n">
        <v>15.8426966292</v>
      </c>
      <c r="AI1007" s="26" t="n">
        <v>0.7865168539</v>
      </c>
      <c r="AJ1007" s="26" t="n">
        <v>20.4494382022</v>
      </c>
      <c r="AK1007" s="26" t="n">
        <v>45.9550561798</v>
      </c>
      <c r="AL1007" s="26" t="n">
        <v>1.4606741573</v>
      </c>
      <c r="AM1007" s="26" t="n">
        <v>4.7191011236</v>
      </c>
      <c r="AN1007" s="26" t="s">
        <v>60</v>
      </c>
      <c r="AO1007" s="26" t="s">
        <v>60</v>
      </c>
      <c r="AP1007" s="26" t="n">
        <v>5.2808988764</v>
      </c>
      <c r="AQ1007" s="26" t="n">
        <v>3.2584269663</v>
      </c>
    </row>
    <row r="1008" customFormat="false" ht="10.5" hidden="false" customHeight="false" outlineLevel="0" collapsed="false">
      <c r="A1008" s="21" t="n">
        <v>2917</v>
      </c>
      <c r="B1008" s="1" t="s">
        <v>1050</v>
      </c>
      <c r="C1008" s="2" t="n">
        <v>758</v>
      </c>
      <c r="D1008" s="22" t="n">
        <v>12.1301775148</v>
      </c>
      <c r="E1008" s="2" t="n">
        <v>155.6468172485</v>
      </c>
      <c r="F1008" s="22" t="n">
        <v>10.4221635884</v>
      </c>
      <c r="G1008" s="22" t="n">
        <v>24.8021108179</v>
      </c>
      <c r="H1008" s="22" t="n">
        <v>58.3113456464</v>
      </c>
      <c r="I1008" s="22" t="n">
        <v>16.8865435356</v>
      </c>
      <c r="J1008" s="22" t="n">
        <v>3.9241334205</v>
      </c>
      <c r="K1008" s="22" t="n">
        <v>1.3080444735</v>
      </c>
      <c r="L1008" s="22" t="n">
        <v>7.8482668411</v>
      </c>
      <c r="M1008" s="22" t="n">
        <v>1.3080444735</v>
      </c>
      <c r="N1008" s="2" t="n">
        <v>306</v>
      </c>
      <c r="O1008" s="22" t="n">
        <v>2.4575163399</v>
      </c>
      <c r="P1008" s="23" t="n">
        <v>4.87</v>
      </c>
      <c r="Q1008" s="22" t="n">
        <v>8.4016393443</v>
      </c>
      <c r="R1008" s="2" t="n">
        <v>8</v>
      </c>
      <c r="S1008" s="22" t="n">
        <v>54.0983606557</v>
      </c>
      <c r="T1008" s="2" t="n">
        <v>-6</v>
      </c>
      <c r="U1008" s="22" t="n">
        <v>37.2950819672</v>
      </c>
      <c r="V1008" s="22" t="n">
        <v>0.2049180328</v>
      </c>
      <c r="W1008" s="24" t="n">
        <v>135</v>
      </c>
      <c r="X1008" s="24" t="n">
        <v>20</v>
      </c>
      <c r="Y1008" s="24" t="n">
        <v>46</v>
      </c>
      <c r="Z1008" s="24" t="n">
        <v>69</v>
      </c>
      <c r="AA1008" s="24" t="n">
        <v>54</v>
      </c>
      <c r="AB1008" s="24" t="n">
        <v>6</v>
      </c>
      <c r="AC1008" s="24" t="n">
        <v>9</v>
      </c>
      <c r="AD1008" s="24" t="n">
        <v>39</v>
      </c>
      <c r="AE1008" s="25" t="n">
        <v>4.1543026706</v>
      </c>
      <c r="AF1008" s="22" t="n">
        <v>1.3071895425</v>
      </c>
      <c r="AG1008" s="26" t="n">
        <v>0.7782101167</v>
      </c>
      <c r="AH1008" s="26" t="n">
        <v>16.9705469846</v>
      </c>
      <c r="AI1008" s="26" t="n">
        <v>0.7012622721</v>
      </c>
      <c r="AJ1008" s="26" t="n">
        <v>15.2875175316</v>
      </c>
      <c r="AK1008" s="26" t="n">
        <v>47.4053295933</v>
      </c>
      <c r="AL1008" s="26" t="n">
        <v>1.1220196353</v>
      </c>
      <c r="AM1008" s="26" t="n">
        <v>3.9270687237</v>
      </c>
      <c r="AN1008" s="26" t="s">
        <v>60</v>
      </c>
      <c r="AO1008" s="26" t="s">
        <v>60</v>
      </c>
      <c r="AP1008" s="26" t="n">
        <v>7.0126227209</v>
      </c>
      <c r="AQ1008" s="26" t="n">
        <v>6.03085554</v>
      </c>
    </row>
    <row r="1009" customFormat="false" ht="10.5" hidden="false" customHeight="false" outlineLevel="0" collapsed="false">
      <c r="A1009" s="21" t="n">
        <v>2919</v>
      </c>
      <c r="B1009" s="1" t="s">
        <v>1051</v>
      </c>
      <c r="C1009" s="2" t="n">
        <v>1351</v>
      </c>
      <c r="D1009" s="22" t="n">
        <v>17.3761946134</v>
      </c>
      <c r="E1009" s="2" t="n">
        <v>286.2288135593</v>
      </c>
      <c r="F1009" s="22" t="n">
        <v>19.022945966</v>
      </c>
      <c r="G1009" s="22" t="n">
        <v>23.9822353812</v>
      </c>
      <c r="H1009" s="22" t="n">
        <v>58.9933382679</v>
      </c>
      <c r="I1009" s="22" t="n">
        <v>17.0244263509</v>
      </c>
      <c r="J1009" s="22" t="n">
        <v>5.867253392</v>
      </c>
      <c r="K1009" s="22" t="n">
        <v>2.933626696</v>
      </c>
      <c r="L1009" s="22" t="n">
        <v>8.800880088</v>
      </c>
      <c r="M1009" s="22" t="n">
        <v>6.600660066</v>
      </c>
      <c r="N1009" s="2" t="n">
        <v>511</v>
      </c>
      <c r="O1009" s="22" t="n">
        <v>2.6046966732</v>
      </c>
      <c r="P1009" s="23" t="n">
        <v>4.72</v>
      </c>
      <c r="Q1009" s="22" t="n">
        <v>10.8280254777</v>
      </c>
      <c r="R1009" s="2" t="n">
        <v>17</v>
      </c>
      <c r="S1009" s="22" t="n">
        <v>41.4012738854</v>
      </c>
      <c r="T1009" s="2" t="n">
        <v>-17</v>
      </c>
      <c r="U1009" s="22" t="n">
        <v>47.3460721868</v>
      </c>
      <c r="V1009" s="22" t="n">
        <v>0.4246284501</v>
      </c>
      <c r="W1009" s="24" t="n">
        <v>186</v>
      </c>
      <c r="X1009" s="24" t="n">
        <v>18</v>
      </c>
      <c r="Y1009" s="24" t="n">
        <v>36</v>
      </c>
      <c r="Z1009" s="24" t="n">
        <v>132</v>
      </c>
      <c r="AA1009" s="24" t="n">
        <v>68</v>
      </c>
      <c r="AB1009" s="24" t="n">
        <v>7</v>
      </c>
      <c r="AC1009" s="24" t="n">
        <v>11</v>
      </c>
      <c r="AD1009" s="24" t="n">
        <v>50</v>
      </c>
      <c r="AE1009" s="25" t="n">
        <v>0.904159132</v>
      </c>
      <c r="AF1009" s="22" t="n">
        <v>5.9347181009</v>
      </c>
      <c r="AG1009" s="26" t="s">
        <v>59</v>
      </c>
      <c r="AH1009" s="26" t="n">
        <v>20.9437086093</v>
      </c>
      <c r="AI1009" s="26" t="n">
        <v>2.8145695364</v>
      </c>
      <c r="AJ1009" s="26" t="n">
        <v>20.3642384106</v>
      </c>
      <c r="AK1009" s="26" t="n">
        <v>39.8178807947</v>
      </c>
      <c r="AL1009" s="26" t="n">
        <v>1.5728476821</v>
      </c>
      <c r="AM1009" s="26" t="n">
        <v>6.8708609272</v>
      </c>
      <c r="AN1009" s="26" t="s">
        <v>60</v>
      </c>
      <c r="AO1009" s="26" t="s">
        <v>60</v>
      </c>
      <c r="AP1009" s="26" t="n">
        <v>3.3940397351</v>
      </c>
      <c r="AQ1009" s="26" t="n">
        <v>3.0629139073</v>
      </c>
    </row>
    <row r="1010" customFormat="false" ht="10.5" hidden="false" customHeight="false" outlineLevel="0" collapsed="false">
      <c r="A1010" s="21" t="n">
        <v>2920</v>
      </c>
      <c r="B1010" s="1" t="s">
        <v>1052</v>
      </c>
      <c r="C1010" s="2" t="n">
        <v>5453</v>
      </c>
      <c r="D1010" s="22" t="n">
        <v>11.1496127191</v>
      </c>
      <c r="E1010" s="2" t="n">
        <v>273.7449799197</v>
      </c>
      <c r="F1010" s="22" t="n">
        <v>22.9781771502</v>
      </c>
      <c r="G1010" s="22" t="n">
        <v>19.6772418852</v>
      </c>
      <c r="H1010" s="22" t="n">
        <v>59.6002200624</v>
      </c>
      <c r="I1010" s="22" t="n">
        <v>20.7225380524</v>
      </c>
      <c r="J1010" s="22" t="n">
        <v>5.8726371811</v>
      </c>
      <c r="K1010" s="22" t="n">
        <v>1.6516792072</v>
      </c>
      <c r="L1010" s="22" t="n">
        <v>7.3407964764</v>
      </c>
      <c r="M1010" s="22" t="n">
        <v>7.1572765645</v>
      </c>
      <c r="N1010" s="2" t="n">
        <v>2450</v>
      </c>
      <c r="O1010" s="22" t="n">
        <v>2.1934693878</v>
      </c>
      <c r="P1010" s="23" t="n">
        <v>19.92</v>
      </c>
      <c r="Q1010" s="22" t="n">
        <v>15.6312625251</v>
      </c>
      <c r="R1010" s="2" t="n">
        <v>39</v>
      </c>
      <c r="S1010" s="22" t="n">
        <v>56.1122244489</v>
      </c>
      <c r="T1010" s="2" t="n">
        <v>-47</v>
      </c>
      <c r="U1010" s="22" t="n">
        <v>27.004008016</v>
      </c>
      <c r="V1010" s="22" t="n">
        <v>1.25250501</v>
      </c>
      <c r="W1010" s="24" t="n">
        <v>2572</v>
      </c>
      <c r="X1010" s="24" t="n">
        <v>217</v>
      </c>
      <c r="Y1010" s="24" t="n">
        <v>908</v>
      </c>
      <c r="Z1010" s="24" t="n">
        <v>1447</v>
      </c>
      <c r="AA1010" s="24" t="n">
        <v>427</v>
      </c>
      <c r="AB1010" s="24" t="n">
        <v>68</v>
      </c>
      <c r="AC1010" s="24" t="n">
        <v>76</v>
      </c>
      <c r="AD1010" s="24" t="n">
        <v>283</v>
      </c>
      <c r="AE1010" s="25" t="n">
        <v>0.6985294118</v>
      </c>
      <c r="AF1010" s="22" t="n">
        <v>4.2419771302</v>
      </c>
      <c r="AG1010" s="22" t="n">
        <v>0.9733700643</v>
      </c>
      <c r="AH1010" s="26" t="n">
        <v>20.0411334552</v>
      </c>
      <c r="AI1010" s="26" t="n">
        <v>0.9826325411</v>
      </c>
      <c r="AJ1010" s="26" t="n">
        <v>19.9040219378</v>
      </c>
      <c r="AK1010" s="26" t="n">
        <v>41.6819012797</v>
      </c>
      <c r="AL1010" s="26" t="n">
        <v>1.7367458867</v>
      </c>
      <c r="AM1010" s="26" t="n">
        <v>4.1361974406</v>
      </c>
      <c r="AN1010" s="26" t="s">
        <v>60</v>
      </c>
      <c r="AO1010" s="26" t="s">
        <v>60</v>
      </c>
      <c r="AP1010" s="26" t="n">
        <v>5.0045703839</v>
      </c>
      <c r="AQ1010" s="26" t="n">
        <v>4.5018281536</v>
      </c>
    </row>
    <row r="1011" customFormat="false" ht="10.5" hidden="false" customHeight="false" outlineLevel="0" collapsed="false">
      <c r="A1011" s="21" t="n">
        <v>2931</v>
      </c>
      <c r="B1011" s="1" t="s">
        <v>1053</v>
      </c>
      <c r="C1011" s="2" t="n">
        <v>313</v>
      </c>
      <c r="D1011" s="22" t="n">
        <v>20.8494208494</v>
      </c>
      <c r="E1011" s="2" t="n">
        <v>37.8476420798</v>
      </c>
      <c r="F1011" s="22" t="n">
        <v>21.0862619808</v>
      </c>
      <c r="G1011" s="22" t="n">
        <v>12.7795527157</v>
      </c>
      <c r="H1011" s="22" t="n">
        <v>69.6485623003</v>
      </c>
      <c r="I1011" s="22" t="n">
        <v>17.571884984</v>
      </c>
      <c r="J1011" s="22" t="n">
        <v>6.4620355412</v>
      </c>
      <c r="K1011" s="22" t="n">
        <v>3.2310177706</v>
      </c>
      <c r="L1011" s="22" t="n">
        <v>9.6930533118</v>
      </c>
      <c r="M1011" s="22" t="n">
        <v>9.6930533118</v>
      </c>
      <c r="N1011" s="2" t="n">
        <v>142</v>
      </c>
      <c r="O1011" s="22" t="n">
        <v>2.1830985915</v>
      </c>
      <c r="P1011" s="23" t="n">
        <v>8.27</v>
      </c>
      <c r="Q1011" s="22" t="n">
        <v>4.5949214027</v>
      </c>
      <c r="R1011" s="2" t="n">
        <v>7</v>
      </c>
      <c r="S1011" s="22" t="n">
        <v>27.6904474002</v>
      </c>
      <c r="T1011" s="2" t="n">
        <v>-14</v>
      </c>
      <c r="U1011" s="22" t="n">
        <v>67.4727932285</v>
      </c>
      <c r="V1011" s="22" t="n">
        <v>0.2418379686</v>
      </c>
      <c r="W1011" s="24" t="n">
        <v>85</v>
      </c>
      <c r="X1011" s="24" t="n">
        <v>22</v>
      </c>
      <c r="Y1011" s="24" t="n">
        <v>8</v>
      </c>
      <c r="Z1011" s="24" t="n">
        <v>55</v>
      </c>
      <c r="AA1011" s="24" t="s">
        <v>59</v>
      </c>
      <c r="AB1011" s="24" t="n">
        <v>8</v>
      </c>
      <c r="AC1011" s="24" t="s">
        <v>59</v>
      </c>
      <c r="AD1011" s="24" t="n">
        <v>18</v>
      </c>
      <c r="AE1011" s="25" t="n">
        <v>1.7543859649</v>
      </c>
      <c r="AF1011" s="22" t="n">
        <v>3.3112582781</v>
      </c>
      <c r="AG1011" s="26" t="s">
        <v>59</v>
      </c>
      <c r="AH1011" s="26" t="n">
        <v>3.90625</v>
      </c>
      <c r="AI1011" s="26" t="n">
        <v>1.953125</v>
      </c>
      <c r="AJ1011" s="26" t="n">
        <v>19.140625</v>
      </c>
      <c r="AK1011" s="26" t="n">
        <v>58.984375</v>
      </c>
      <c r="AL1011" s="26" t="s">
        <v>60</v>
      </c>
      <c r="AM1011" s="26" t="n">
        <v>6.25</v>
      </c>
      <c r="AN1011" s="26" t="s">
        <v>60</v>
      </c>
      <c r="AO1011" s="26" t="s">
        <v>60</v>
      </c>
      <c r="AP1011" s="26" t="n">
        <v>5.859375</v>
      </c>
      <c r="AQ1011" s="26" t="n">
        <v>2.734375</v>
      </c>
    </row>
    <row r="1012" customFormat="false" ht="10.5" hidden="false" customHeight="false" outlineLevel="0" collapsed="false">
      <c r="A1012" s="21" t="n">
        <v>2932</v>
      </c>
      <c r="B1012" s="1" t="s">
        <v>1054</v>
      </c>
      <c r="C1012" s="2" t="n">
        <v>4804</v>
      </c>
      <c r="D1012" s="22" t="n">
        <v>29.0703922622</v>
      </c>
      <c r="E1012" s="2" t="n">
        <v>257.1734475375</v>
      </c>
      <c r="F1012" s="22" t="n">
        <v>22.4396336386</v>
      </c>
      <c r="G1012" s="22" t="n">
        <v>20.3164029975</v>
      </c>
      <c r="H1012" s="22" t="n">
        <v>60.3039134055</v>
      </c>
      <c r="I1012" s="22" t="n">
        <v>19.379683597</v>
      </c>
      <c r="J1012" s="22" t="n">
        <v>5.7161003493</v>
      </c>
      <c r="K1012" s="22" t="n">
        <v>1.6936593628</v>
      </c>
      <c r="L1012" s="22" t="n">
        <v>14.1843971631</v>
      </c>
      <c r="M1012" s="22" t="n">
        <v>9.9502487562</v>
      </c>
      <c r="N1012" s="2" t="n">
        <v>2083</v>
      </c>
      <c r="O1012" s="22" t="n">
        <v>2.2750840134</v>
      </c>
      <c r="P1012" s="23" t="n">
        <v>18.68</v>
      </c>
      <c r="Q1012" s="22" t="n">
        <v>11.0455764075</v>
      </c>
      <c r="R1012" s="2" t="n">
        <v>37</v>
      </c>
      <c r="S1012" s="22" t="n">
        <v>29.5442359249</v>
      </c>
      <c r="T1012" s="2" t="n">
        <v>-38</v>
      </c>
      <c r="U1012" s="22" t="n">
        <v>59.3565683646</v>
      </c>
      <c r="V1012" s="22" t="n">
        <v>0.0536193029</v>
      </c>
      <c r="W1012" s="24" t="n">
        <v>2258</v>
      </c>
      <c r="X1012" s="24" t="n">
        <v>68</v>
      </c>
      <c r="Y1012" s="24" t="n">
        <v>1396</v>
      </c>
      <c r="Z1012" s="24" t="n">
        <v>794</v>
      </c>
      <c r="AA1012" s="24" t="n">
        <v>261</v>
      </c>
      <c r="AB1012" s="24" t="n">
        <v>21</v>
      </c>
      <c r="AC1012" s="24" t="n">
        <v>63</v>
      </c>
      <c r="AD1012" s="24" t="n">
        <v>177</v>
      </c>
      <c r="AE1012" s="25" t="n">
        <v>5.2960800667</v>
      </c>
      <c r="AF1012" s="22" t="n">
        <v>24.4845360825</v>
      </c>
      <c r="AG1012" s="26" t="n">
        <v>1.5722593151</v>
      </c>
      <c r="AH1012" s="26" t="n">
        <v>12.8357364999</v>
      </c>
      <c r="AI1012" s="26" t="n">
        <v>2.855527283</v>
      </c>
      <c r="AJ1012" s="26" t="n">
        <v>20.9216850438</v>
      </c>
      <c r="AK1012" s="26" t="n">
        <v>42.4653661295</v>
      </c>
      <c r="AL1012" s="26" t="n">
        <v>1.6963528414</v>
      </c>
      <c r="AM1012" s="26" t="n">
        <v>7.1529544812</v>
      </c>
      <c r="AN1012" s="26" t="s">
        <v>60</v>
      </c>
      <c r="AO1012" s="26" t="s">
        <v>60</v>
      </c>
      <c r="AP1012" s="26" t="n">
        <v>6.6440486288</v>
      </c>
      <c r="AQ1012" s="26" t="n">
        <v>4.2408821035</v>
      </c>
    </row>
    <row r="1013" customFormat="false" ht="10.5" hidden="false" customHeight="false" outlineLevel="0" collapsed="false">
      <c r="A1013" s="21" t="n">
        <v>2933</v>
      </c>
      <c r="B1013" s="1" t="s">
        <v>1055</v>
      </c>
      <c r="C1013" s="2" t="n">
        <v>866</v>
      </c>
      <c r="D1013" s="22" t="n">
        <v>1.4051522248</v>
      </c>
      <c r="E1013" s="2" t="n">
        <v>147.7815699659</v>
      </c>
      <c r="F1013" s="22" t="n">
        <v>9.4688221709</v>
      </c>
      <c r="G1013" s="22" t="n">
        <v>19.6304849885</v>
      </c>
      <c r="H1013" s="22" t="n">
        <v>59.2378752887</v>
      </c>
      <c r="I1013" s="22" t="n">
        <v>21.1316397229</v>
      </c>
      <c r="J1013" s="22" t="n">
        <v>1.15406809</v>
      </c>
      <c r="K1013" s="22" t="n">
        <v>2.30813618</v>
      </c>
      <c r="L1013" s="22" t="n">
        <v>3.4622042701</v>
      </c>
      <c r="M1013" s="22" t="n">
        <v>8.0784766301</v>
      </c>
      <c r="N1013" s="2" t="n">
        <v>373</v>
      </c>
      <c r="O1013" s="22" t="n">
        <v>2.3163538874</v>
      </c>
      <c r="P1013" s="23" t="n">
        <v>5.86</v>
      </c>
      <c r="Q1013" s="22" t="n">
        <v>8.3760683761</v>
      </c>
      <c r="R1013" s="2" t="n">
        <v>11</v>
      </c>
      <c r="S1013" s="22" t="n">
        <v>52.1367521368</v>
      </c>
      <c r="T1013" s="2" t="n">
        <v>-14</v>
      </c>
      <c r="U1013" s="22" t="n">
        <v>34.358974359</v>
      </c>
      <c r="V1013" s="22" t="n">
        <v>5.1282051282</v>
      </c>
      <c r="W1013" s="24" t="n">
        <v>260</v>
      </c>
      <c r="X1013" s="24" t="n">
        <v>64</v>
      </c>
      <c r="Y1013" s="24" t="n">
        <v>57</v>
      </c>
      <c r="Z1013" s="24" t="n">
        <v>139</v>
      </c>
      <c r="AA1013" s="24" t="n">
        <v>80</v>
      </c>
      <c r="AB1013" s="24" t="n">
        <v>25</v>
      </c>
      <c r="AC1013" s="24" t="n">
        <v>7</v>
      </c>
      <c r="AD1013" s="24" t="n">
        <v>48</v>
      </c>
      <c r="AE1013" s="25" t="n">
        <v>3.7974683544</v>
      </c>
      <c r="AF1013" s="22" t="n">
        <v>8.5054678007</v>
      </c>
      <c r="AG1013" s="26" t="n">
        <v>1.1534025375</v>
      </c>
      <c r="AH1013" s="26" t="n">
        <v>9.375</v>
      </c>
      <c r="AI1013" s="26" t="n">
        <v>1.1160714286</v>
      </c>
      <c r="AJ1013" s="26" t="n">
        <v>12.6116071429</v>
      </c>
      <c r="AK1013" s="26" t="n">
        <v>52.0089285714</v>
      </c>
      <c r="AL1013" s="26" t="n">
        <v>1.5625</v>
      </c>
      <c r="AM1013" s="26" t="n">
        <v>10.15625</v>
      </c>
      <c r="AN1013" s="26" t="s">
        <v>60</v>
      </c>
      <c r="AO1013" s="26" t="s">
        <v>60</v>
      </c>
      <c r="AP1013" s="26" t="n">
        <v>8.8169642857</v>
      </c>
      <c r="AQ1013" s="26" t="n">
        <v>3.0133928571</v>
      </c>
    </row>
    <row r="1014" customFormat="false" ht="10.5" hidden="false" customHeight="false" outlineLevel="0" collapsed="false">
      <c r="A1014" s="21" t="n">
        <v>2936</v>
      </c>
      <c r="B1014" s="1" t="s">
        <v>1056</v>
      </c>
      <c r="C1014" s="2" t="n">
        <v>859</v>
      </c>
      <c r="D1014" s="22" t="n">
        <v>9.9871959027</v>
      </c>
      <c r="E1014" s="2" t="n">
        <v>48.9179954442</v>
      </c>
      <c r="F1014" s="22" t="n">
        <v>12.5727590221</v>
      </c>
      <c r="G1014" s="22" t="n">
        <v>24.3306169965</v>
      </c>
      <c r="H1014" s="22" t="n">
        <v>57.8579743888</v>
      </c>
      <c r="I1014" s="22" t="n">
        <v>17.8114086147</v>
      </c>
      <c r="J1014" s="22" t="n">
        <v>5.8548009368</v>
      </c>
      <c r="K1014" s="22" t="n">
        <v>1.1709601874</v>
      </c>
      <c r="L1014" s="22" t="n">
        <v>11.7096018735</v>
      </c>
      <c r="M1014" s="22" t="n">
        <v>9.3676814988</v>
      </c>
      <c r="N1014" s="2" t="n">
        <v>337</v>
      </c>
      <c r="O1014" s="22" t="n">
        <v>2.5400593472</v>
      </c>
      <c r="P1014" s="23" t="n">
        <v>17.57</v>
      </c>
      <c r="Q1014" s="22" t="n">
        <v>3.7058152794</v>
      </c>
      <c r="R1014" s="2" t="n">
        <v>8</v>
      </c>
      <c r="S1014" s="22" t="n">
        <v>29.2474344356</v>
      </c>
      <c r="T1014" s="2" t="n">
        <v>-32</v>
      </c>
      <c r="U1014" s="22" t="n">
        <v>66.8757126568</v>
      </c>
      <c r="V1014" s="22" t="n">
        <v>0.1710376283</v>
      </c>
      <c r="W1014" s="24" t="n">
        <v>221</v>
      </c>
      <c r="X1014" s="24" t="n">
        <v>44</v>
      </c>
      <c r="Y1014" s="24" t="n">
        <v>40</v>
      </c>
      <c r="Z1014" s="24" t="n">
        <v>137</v>
      </c>
      <c r="AA1014" s="24" t="n">
        <v>68</v>
      </c>
      <c r="AB1014" s="24" t="n">
        <v>15</v>
      </c>
      <c r="AC1014" s="24" t="n">
        <v>10</v>
      </c>
      <c r="AD1014" s="24" t="n">
        <v>43</v>
      </c>
      <c r="AE1014" s="25" t="n">
        <v>2.380952381</v>
      </c>
      <c r="AF1014" s="22" t="n">
        <v>1.1641443539</v>
      </c>
      <c r="AG1014" s="26" t="n">
        <v>0.7067137809</v>
      </c>
      <c r="AH1014" s="26" t="n">
        <v>14.2857142857</v>
      </c>
      <c r="AI1014" s="26" t="n">
        <v>1.8159806295</v>
      </c>
      <c r="AJ1014" s="26" t="n">
        <v>16.2227602906</v>
      </c>
      <c r="AK1014" s="26" t="n">
        <v>48.4261501211</v>
      </c>
      <c r="AL1014" s="26" t="n">
        <v>2.9055690073</v>
      </c>
      <c r="AM1014" s="26" t="n">
        <v>3.3898305085</v>
      </c>
      <c r="AN1014" s="26" t="s">
        <v>60</v>
      </c>
      <c r="AO1014" s="26" t="s">
        <v>60</v>
      </c>
      <c r="AP1014" s="26" t="n">
        <v>8.2324455206</v>
      </c>
      <c r="AQ1014" s="26" t="n">
        <v>3.2687651332</v>
      </c>
    </row>
    <row r="1015" customFormat="false" ht="10.5" hidden="false" customHeight="false" outlineLevel="0" collapsed="false">
      <c r="A1015" s="21" t="n">
        <v>2937</v>
      </c>
      <c r="B1015" s="1" t="s">
        <v>1057</v>
      </c>
      <c r="C1015" s="2" t="n">
        <v>10512</v>
      </c>
      <c r="D1015" s="22" t="n">
        <v>3.2106038292</v>
      </c>
      <c r="E1015" s="2" t="n">
        <v>1314</v>
      </c>
      <c r="F1015" s="22" t="n">
        <v>42.1803652968</v>
      </c>
      <c r="G1015" s="22" t="n">
        <v>18.7595129376</v>
      </c>
      <c r="H1015" s="22" t="n">
        <v>59.845890411</v>
      </c>
      <c r="I1015" s="22" t="n">
        <v>21.3945966514</v>
      </c>
      <c r="J1015" s="22" t="n">
        <v>3.9110941524</v>
      </c>
      <c r="K1015" s="22" t="n">
        <v>1.2401030239</v>
      </c>
      <c r="L1015" s="22" t="n">
        <v>11.3517122961</v>
      </c>
      <c r="M1015" s="22" t="n">
        <v>10.5885719737</v>
      </c>
      <c r="N1015" s="2" t="n">
        <v>4923</v>
      </c>
      <c r="O1015" s="22" t="n">
        <v>2.0851107049</v>
      </c>
      <c r="P1015" s="23" t="n">
        <v>8</v>
      </c>
      <c r="Q1015" s="22" t="n">
        <v>32.1652065081</v>
      </c>
      <c r="R1015" s="2" t="n">
        <v>18</v>
      </c>
      <c r="S1015" s="22" t="n">
        <v>13.5168961202</v>
      </c>
      <c r="T1015" s="2" t="n">
        <v>-19</v>
      </c>
      <c r="U1015" s="22" t="n">
        <v>50.9386733417</v>
      </c>
      <c r="V1015" s="22" t="n">
        <v>3.37922403</v>
      </c>
      <c r="W1015" s="24" t="n">
        <v>5638</v>
      </c>
      <c r="X1015" s="24" t="n">
        <v>34</v>
      </c>
      <c r="Y1015" s="24" t="n">
        <v>1952</v>
      </c>
      <c r="Z1015" s="24" t="n">
        <v>3652</v>
      </c>
      <c r="AA1015" s="24" t="n">
        <v>713</v>
      </c>
      <c r="AB1015" s="24" t="n">
        <v>8</v>
      </c>
      <c r="AC1015" s="24" t="n">
        <v>129</v>
      </c>
      <c r="AD1015" s="24" t="n">
        <v>576</v>
      </c>
      <c r="AE1015" s="25" t="n">
        <v>2.5575911482</v>
      </c>
      <c r="AF1015" s="22" t="n">
        <v>1.3452483905</v>
      </c>
      <c r="AG1015" s="26" t="n">
        <v>4.7063325043</v>
      </c>
      <c r="AH1015" s="26" t="n">
        <v>8.8134299886</v>
      </c>
      <c r="AI1015" s="26" t="n">
        <v>5.5513162915</v>
      </c>
      <c r="AJ1015" s="26" t="n">
        <v>26.9172071728</v>
      </c>
      <c r="AK1015" s="26" t="n">
        <v>36.7607783289</v>
      </c>
      <c r="AL1015" s="26" t="n">
        <v>1.1636779855</v>
      </c>
      <c r="AM1015" s="26" t="n">
        <v>6.3525371995</v>
      </c>
      <c r="AN1015" s="26" t="s">
        <v>60</v>
      </c>
      <c r="AO1015" s="26" t="s">
        <v>60</v>
      </c>
      <c r="AP1015" s="26" t="n">
        <v>9.2903471957</v>
      </c>
      <c r="AQ1015" s="26" t="n">
        <v>2.1365890881</v>
      </c>
    </row>
    <row r="1016" customFormat="false" ht="10.5" hidden="false" customHeight="false" outlineLevel="0" collapsed="false">
      <c r="A1016" s="21" t="n">
        <v>2938</v>
      </c>
      <c r="B1016" s="1" t="s">
        <v>1058</v>
      </c>
      <c r="C1016" s="2" t="n">
        <v>750</v>
      </c>
      <c r="D1016" s="22" t="n">
        <v>5.1893408135</v>
      </c>
      <c r="E1016" s="2" t="n">
        <v>136.1161524501</v>
      </c>
      <c r="F1016" s="22" t="n">
        <v>10.8</v>
      </c>
      <c r="G1016" s="22" t="n">
        <v>19.7333333333</v>
      </c>
      <c r="H1016" s="22" t="n">
        <v>58</v>
      </c>
      <c r="I1016" s="22" t="n">
        <v>22.2666666667</v>
      </c>
      <c r="J1016" s="22" t="n">
        <v>2.6613439787</v>
      </c>
      <c r="K1016" s="22" t="n">
        <v>1.3306719894</v>
      </c>
      <c r="L1016" s="22" t="n">
        <v>5.3226879574</v>
      </c>
      <c r="M1016" s="22" t="n">
        <v>6.6533599468</v>
      </c>
      <c r="N1016" s="2" t="n">
        <v>328</v>
      </c>
      <c r="O1016" s="22" t="n">
        <v>2.2835365854</v>
      </c>
      <c r="P1016" s="23" t="n">
        <v>5.52</v>
      </c>
      <c r="Q1016" s="22" t="n">
        <v>10.8499095841</v>
      </c>
      <c r="R1016" s="2" t="n">
        <v>7</v>
      </c>
      <c r="S1016" s="22" t="n">
        <v>46.2929475588</v>
      </c>
      <c r="T1016" s="2" t="n">
        <v>-8</v>
      </c>
      <c r="U1016" s="22" t="n">
        <v>32.9113924051</v>
      </c>
      <c r="V1016" s="22" t="n">
        <v>9.9457504521</v>
      </c>
      <c r="W1016" s="24" t="n">
        <v>208</v>
      </c>
      <c r="X1016" s="24" t="n">
        <v>51</v>
      </c>
      <c r="Y1016" s="24" t="n">
        <v>61</v>
      </c>
      <c r="Z1016" s="24" t="n">
        <v>96</v>
      </c>
      <c r="AA1016" s="24" t="n">
        <v>71</v>
      </c>
      <c r="AB1016" s="24" t="n">
        <v>17</v>
      </c>
      <c r="AC1016" s="24" t="n">
        <v>17</v>
      </c>
      <c r="AD1016" s="24" t="n">
        <v>37</v>
      </c>
      <c r="AE1016" s="25" t="n">
        <v>0.826446281</v>
      </c>
      <c r="AF1016" s="22" t="n">
        <v>1.3351134846</v>
      </c>
      <c r="AG1016" s="26" t="s">
        <v>59</v>
      </c>
      <c r="AH1016" s="26" t="n">
        <v>9.0782122905</v>
      </c>
      <c r="AI1016" s="26" t="n">
        <v>1.1173184358</v>
      </c>
      <c r="AJ1016" s="26" t="n">
        <v>16.8994413408</v>
      </c>
      <c r="AK1016" s="26" t="n">
        <v>52.9329608939</v>
      </c>
      <c r="AL1016" s="26" t="n">
        <v>1.5363128492</v>
      </c>
      <c r="AM1016" s="26" t="n">
        <v>9.4972067039</v>
      </c>
      <c r="AN1016" s="26" t="s">
        <v>60</v>
      </c>
      <c r="AO1016" s="26" t="s">
        <v>60</v>
      </c>
      <c r="AP1016" s="26" t="n">
        <v>6.5642458101</v>
      </c>
      <c r="AQ1016" s="26" t="n">
        <v>0.9776536313</v>
      </c>
    </row>
    <row r="1017" customFormat="false" ht="10.5" hidden="false" customHeight="false" outlineLevel="0" collapsed="false">
      <c r="A1017" s="21" t="n">
        <v>2939</v>
      </c>
      <c r="B1017" s="1" t="s">
        <v>1059</v>
      </c>
      <c r="C1017" s="2" t="n">
        <v>36587</v>
      </c>
      <c r="D1017" s="22" t="n">
        <v>4.7048049681</v>
      </c>
      <c r="E1017" s="2" t="n">
        <v>874.2413381123</v>
      </c>
      <c r="F1017" s="22" t="n">
        <v>28.4199305764</v>
      </c>
      <c r="G1017" s="22" t="n">
        <v>17.7303413781</v>
      </c>
      <c r="H1017" s="22" t="n">
        <v>60.8740809577</v>
      </c>
      <c r="I1017" s="22" t="n">
        <v>21.3955776642</v>
      </c>
      <c r="J1017" s="22" t="n">
        <v>4.9369848736</v>
      </c>
      <c r="K1017" s="22" t="n">
        <v>1.700517012</v>
      </c>
      <c r="L1017" s="22" t="n">
        <v>9.5448374223</v>
      </c>
      <c r="M1017" s="22" t="n">
        <v>10.0659636035</v>
      </c>
      <c r="N1017" s="2" t="n">
        <v>17131</v>
      </c>
      <c r="O1017" s="22" t="n">
        <v>2.0904792481</v>
      </c>
      <c r="P1017" s="23" t="n">
        <v>41.84</v>
      </c>
      <c r="Q1017" s="22" t="n">
        <v>24.7973295184</v>
      </c>
      <c r="R1017" s="2" t="n">
        <v>96</v>
      </c>
      <c r="S1017" s="22" t="n">
        <v>20.267048164</v>
      </c>
      <c r="T1017" s="2" t="n">
        <v>-119</v>
      </c>
      <c r="U1017" s="22" t="n">
        <v>53.3142584645</v>
      </c>
      <c r="V1017" s="22" t="n">
        <v>1.6213638531</v>
      </c>
      <c r="W1017" s="24" t="n">
        <v>26906</v>
      </c>
      <c r="X1017" s="24" t="n">
        <v>130</v>
      </c>
      <c r="Y1017" s="24" t="n">
        <v>6490</v>
      </c>
      <c r="Z1017" s="24" t="n">
        <v>20286</v>
      </c>
      <c r="AA1017" s="24" t="n">
        <v>3046</v>
      </c>
      <c r="AB1017" s="24" t="n">
        <v>26</v>
      </c>
      <c r="AC1017" s="24" t="n">
        <v>350</v>
      </c>
      <c r="AD1017" s="24" t="n">
        <v>2670</v>
      </c>
      <c r="AE1017" s="25" t="n">
        <v>2.1177553839</v>
      </c>
      <c r="AF1017" s="22" t="n">
        <v>4.4815757442</v>
      </c>
      <c r="AG1017" s="22" t="n">
        <v>3.5423318287</v>
      </c>
      <c r="AH1017" s="26" t="n">
        <v>9.6058640672</v>
      </c>
      <c r="AI1017" s="26" t="n">
        <v>1.8728172852</v>
      </c>
      <c r="AJ1017" s="26" t="n">
        <v>32.1026979315</v>
      </c>
      <c r="AK1017" s="26" t="n">
        <v>32.8203553748</v>
      </c>
      <c r="AL1017" s="26" t="n">
        <v>2.0608665618</v>
      </c>
      <c r="AM1017" s="26" t="n">
        <v>6.6085888629</v>
      </c>
      <c r="AN1017" s="26" t="s">
        <v>60</v>
      </c>
      <c r="AO1017" s="26" t="s">
        <v>60</v>
      </c>
      <c r="AP1017" s="26" t="n">
        <v>7.9940131251</v>
      </c>
      <c r="AQ1017" s="26" t="n">
        <v>2.0570288214</v>
      </c>
    </row>
    <row r="1018" customFormat="false" ht="10.5" hidden="false" customHeight="false" outlineLevel="0" collapsed="false">
      <c r="A1018" s="21" t="n">
        <v>2951</v>
      </c>
      <c r="B1018" s="1" t="s">
        <v>1060</v>
      </c>
      <c r="C1018" s="2" t="n">
        <v>476</v>
      </c>
      <c r="D1018" s="22" t="n">
        <v>-8.2851637765</v>
      </c>
      <c r="E1018" s="2" t="n">
        <v>37.8378378378</v>
      </c>
      <c r="F1018" s="22" t="n">
        <v>8.8235294118</v>
      </c>
      <c r="G1018" s="22" t="n">
        <v>18.6974789916</v>
      </c>
      <c r="H1018" s="22" t="n">
        <v>57.9831932773</v>
      </c>
      <c r="I1018" s="22" t="n">
        <v>23.3193277311</v>
      </c>
      <c r="J1018" s="22" t="n">
        <v>0</v>
      </c>
      <c r="K1018" s="22" t="n">
        <v>6.237006237</v>
      </c>
      <c r="L1018" s="22" t="n">
        <v>6.237006237</v>
      </c>
      <c r="M1018" s="22" t="n">
        <v>10.395010395</v>
      </c>
      <c r="N1018" s="2" t="n">
        <v>210</v>
      </c>
      <c r="O1018" s="22" t="n">
        <v>2.2380952381</v>
      </c>
      <c r="P1018" s="23" t="n">
        <v>12.58</v>
      </c>
      <c r="Q1018" s="22" t="n">
        <v>4.5094936709</v>
      </c>
      <c r="R1018" s="2" t="n">
        <v>5</v>
      </c>
      <c r="S1018" s="22" t="n">
        <v>50.5537974684</v>
      </c>
      <c r="T1018" s="2" t="n">
        <v>-11</v>
      </c>
      <c r="U1018" s="22" t="n">
        <v>44.6993670886</v>
      </c>
      <c r="V1018" s="22" t="n">
        <v>0.2373417722</v>
      </c>
      <c r="W1018" s="24" t="n">
        <v>121</v>
      </c>
      <c r="X1018" s="24" t="n">
        <v>56</v>
      </c>
      <c r="Y1018" s="24" t="n">
        <v>16</v>
      </c>
      <c r="Z1018" s="24" t="n">
        <v>49</v>
      </c>
      <c r="AA1018" s="24" t="n">
        <v>58</v>
      </c>
      <c r="AB1018" s="24" t="n">
        <v>20</v>
      </c>
      <c r="AC1018" s="24" t="n">
        <v>7</v>
      </c>
      <c r="AD1018" s="24" t="n">
        <v>31</v>
      </c>
      <c r="AE1018" s="25" t="n">
        <v>1.6064257028</v>
      </c>
      <c r="AF1018" s="22" t="n">
        <v>2.1008403361</v>
      </c>
      <c r="AG1018" s="22" t="n">
        <v>2.2633744856</v>
      </c>
      <c r="AH1018" s="26" t="n">
        <v>5.1485148515</v>
      </c>
      <c r="AI1018" s="26" t="n">
        <v>0.5940594059</v>
      </c>
      <c r="AJ1018" s="26" t="n">
        <v>14.6534653465</v>
      </c>
      <c r="AK1018" s="26" t="n">
        <v>64.1584158416</v>
      </c>
      <c r="AL1018" s="26" t="n">
        <v>1.7821782178</v>
      </c>
      <c r="AM1018" s="26" t="n">
        <v>1.7821782178</v>
      </c>
      <c r="AN1018" s="26" t="s">
        <v>60</v>
      </c>
      <c r="AO1018" s="26" t="s">
        <v>60</v>
      </c>
      <c r="AP1018" s="26" t="n">
        <v>4.5544554455</v>
      </c>
      <c r="AQ1018" s="26" t="n">
        <v>6.7326732673</v>
      </c>
    </row>
    <row r="1019" customFormat="false" ht="10.5" hidden="false" customHeight="false" outlineLevel="0" collapsed="false">
      <c r="A1019" s="21" t="n">
        <v>2952</v>
      </c>
      <c r="B1019" s="1" t="s">
        <v>1061</v>
      </c>
      <c r="C1019" s="2" t="n">
        <v>1681</v>
      </c>
      <c r="D1019" s="22" t="n">
        <v>0.6586826347</v>
      </c>
      <c r="E1019" s="2" t="n">
        <v>77.7161349977</v>
      </c>
      <c r="F1019" s="22" t="n">
        <v>14.9315883403</v>
      </c>
      <c r="G1019" s="22" t="n">
        <v>19.3337299227</v>
      </c>
      <c r="H1019" s="22" t="n">
        <v>56.5139797739</v>
      </c>
      <c r="I1019" s="22" t="n">
        <v>24.1522903034</v>
      </c>
      <c r="J1019" s="22" t="n">
        <v>5.9364796676</v>
      </c>
      <c r="K1019" s="22" t="n">
        <v>0.5936479668</v>
      </c>
      <c r="L1019" s="22" t="n">
        <v>7.1237756011</v>
      </c>
      <c r="M1019" s="22" t="n">
        <v>12.4666073019</v>
      </c>
      <c r="N1019" s="2" t="n">
        <v>733</v>
      </c>
      <c r="O1019" s="22" t="n">
        <v>2.2619372442</v>
      </c>
      <c r="P1019" s="23" t="n">
        <v>21.63</v>
      </c>
      <c r="Q1019" s="22" t="n">
        <v>6.4096609382</v>
      </c>
      <c r="R1019" s="2" t="n">
        <v>21</v>
      </c>
      <c r="S1019" s="22" t="n">
        <v>57.8727357176</v>
      </c>
      <c r="T1019" s="2" t="n">
        <v>-21</v>
      </c>
      <c r="U1019" s="22" t="n">
        <v>35.1137947051</v>
      </c>
      <c r="V1019" s="22" t="n">
        <v>0.6038086391</v>
      </c>
      <c r="W1019" s="24" t="n">
        <v>697</v>
      </c>
      <c r="X1019" s="24" t="n">
        <v>110</v>
      </c>
      <c r="Y1019" s="24" t="n">
        <v>242</v>
      </c>
      <c r="Z1019" s="24" t="n">
        <v>345</v>
      </c>
      <c r="AA1019" s="24" t="n">
        <v>154</v>
      </c>
      <c r="AB1019" s="24" t="n">
        <v>40</v>
      </c>
      <c r="AC1019" s="24" t="n">
        <v>30</v>
      </c>
      <c r="AD1019" s="24" t="n">
        <v>84</v>
      </c>
      <c r="AE1019" s="25" t="n">
        <v>4.4167610419</v>
      </c>
      <c r="AF1019" s="22" t="n">
        <v>9.552238806</v>
      </c>
      <c r="AG1019" s="26" t="n">
        <v>2.5473933649</v>
      </c>
      <c r="AH1019" s="26" t="n">
        <v>10.4298801973</v>
      </c>
      <c r="AI1019" s="26" t="n">
        <v>1.7618040874</v>
      </c>
      <c r="AJ1019" s="26" t="n">
        <v>19.9436222692</v>
      </c>
      <c r="AK1019" s="26" t="n">
        <v>48.1324876674</v>
      </c>
      <c r="AL1019" s="26" t="n">
        <v>2.6074700493</v>
      </c>
      <c r="AM1019" s="26" t="n">
        <v>2.8893587033</v>
      </c>
      <c r="AN1019" s="26" t="s">
        <v>60</v>
      </c>
      <c r="AO1019" s="26" t="s">
        <v>60</v>
      </c>
      <c r="AP1019" s="26" t="n">
        <v>4.2283298097</v>
      </c>
      <c r="AQ1019" s="26" t="n">
        <v>8.4566596195</v>
      </c>
    </row>
    <row r="1020" customFormat="false" ht="10.5" hidden="false" customHeight="false" outlineLevel="0" collapsed="false">
      <c r="A1020" s="21" t="n">
        <v>2953</v>
      </c>
      <c r="B1020" s="1" t="s">
        <v>1062</v>
      </c>
      <c r="C1020" s="2" t="n">
        <v>886</v>
      </c>
      <c r="D1020" s="22" t="n">
        <v>16.8865435356</v>
      </c>
      <c r="E1020" s="2" t="n">
        <v>94.0552016985</v>
      </c>
      <c r="F1020" s="22" t="n">
        <v>12.1896162528</v>
      </c>
      <c r="G1020" s="22" t="n">
        <v>18.9616252822</v>
      </c>
      <c r="H1020" s="22" t="n">
        <v>60.835214447</v>
      </c>
      <c r="I1020" s="22" t="n">
        <v>20.2031602709</v>
      </c>
      <c r="J1020" s="22" t="n">
        <v>4.5740423099</v>
      </c>
      <c r="K1020" s="22" t="n">
        <v>1.1435105775</v>
      </c>
      <c r="L1020" s="22" t="n">
        <v>8.0045740423</v>
      </c>
      <c r="M1020" s="22" t="n">
        <v>8.0045740423</v>
      </c>
      <c r="N1020" s="2" t="n">
        <v>383</v>
      </c>
      <c r="O1020" s="22" t="n">
        <v>2.3028720627</v>
      </c>
      <c r="P1020" s="23" t="n">
        <v>9.42</v>
      </c>
      <c r="Q1020" s="22" t="n">
        <v>6.5101387407</v>
      </c>
      <c r="R1020" s="2" t="n">
        <v>7</v>
      </c>
      <c r="S1020" s="22" t="n">
        <v>44.2902881537</v>
      </c>
      <c r="T1020" s="2" t="n">
        <v>-1</v>
      </c>
      <c r="U1020" s="22" t="n">
        <v>48.5592315902</v>
      </c>
      <c r="V1020" s="22" t="n">
        <v>0.6403415155</v>
      </c>
      <c r="W1020" s="24" t="n">
        <v>182</v>
      </c>
      <c r="X1020" s="24" t="n">
        <v>53</v>
      </c>
      <c r="Y1020" s="24" t="n">
        <v>34</v>
      </c>
      <c r="Z1020" s="24" t="n">
        <v>95</v>
      </c>
      <c r="AA1020" s="24" t="n">
        <v>67</v>
      </c>
      <c r="AB1020" s="24" t="n">
        <v>20</v>
      </c>
      <c r="AC1020" s="24" t="n">
        <v>12</v>
      </c>
      <c r="AD1020" s="24" t="n">
        <v>35</v>
      </c>
      <c r="AE1020" s="25" t="n">
        <v>1.8867924528</v>
      </c>
      <c r="AF1020" s="22" t="n">
        <v>17.7095631641</v>
      </c>
      <c r="AG1020" s="26" t="n">
        <v>1.7381228273</v>
      </c>
      <c r="AH1020" s="26" t="n">
        <v>8.5447263017</v>
      </c>
      <c r="AI1020" s="26" t="n">
        <v>1.3351134846</v>
      </c>
      <c r="AJ1020" s="26" t="n">
        <v>22.8304405874</v>
      </c>
      <c r="AK1020" s="26" t="n">
        <v>40.5874499332</v>
      </c>
      <c r="AL1020" s="26" t="n">
        <v>1.8691588785</v>
      </c>
      <c r="AM1020" s="26" t="n">
        <v>6.4085447263</v>
      </c>
      <c r="AN1020" s="26" t="s">
        <v>60</v>
      </c>
      <c r="AO1020" s="26" t="s">
        <v>60</v>
      </c>
      <c r="AP1020" s="26" t="n">
        <v>5.473965287</v>
      </c>
      <c r="AQ1020" s="26" t="n">
        <v>11.481975968</v>
      </c>
    </row>
    <row r="1021" customFormat="false" ht="10.5" hidden="false" customHeight="false" outlineLevel="0" collapsed="false">
      <c r="A1021" s="21" t="n">
        <v>2961</v>
      </c>
      <c r="B1021" s="1" t="s">
        <v>1063</v>
      </c>
      <c r="C1021" s="2" t="n">
        <v>316</v>
      </c>
      <c r="D1021" s="22" t="n">
        <v>0</v>
      </c>
      <c r="E1021" s="2" t="n">
        <v>83.1578947368</v>
      </c>
      <c r="F1021" s="22" t="n">
        <v>27.2151898734</v>
      </c>
      <c r="G1021" s="22" t="n">
        <v>16.4556962025</v>
      </c>
      <c r="H1021" s="22" t="n">
        <v>63.9240506329</v>
      </c>
      <c r="I1021" s="22" t="n">
        <v>19.6202531646</v>
      </c>
      <c r="J1021" s="22" t="n">
        <v>3.1545741325</v>
      </c>
      <c r="K1021" s="22" t="n">
        <v>0</v>
      </c>
      <c r="L1021" s="22" t="n">
        <v>3.1545741325</v>
      </c>
      <c r="M1021" s="22" t="n">
        <v>3.1545741325</v>
      </c>
      <c r="N1021" s="2" t="n">
        <v>139</v>
      </c>
      <c r="O1021" s="22" t="n">
        <v>2.1870503597</v>
      </c>
      <c r="P1021" s="23" t="n">
        <v>3.8</v>
      </c>
      <c r="Q1021" s="22" t="n">
        <v>6.8241469816</v>
      </c>
      <c r="R1021" s="2" t="n">
        <v>4</v>
      </c>
      <c r="S1021" s="22" t="n">
        <v>73.4908136483</v>
      </c>
      <c r="T1021" s="2" t="n">
        <v>-4</v>
      </c>
      <c r="U1021" s="22" t="n">
        <v>19.6850393701</v>
      </c>
      <c r="V1021" s="22" t="n">
        <v>0</v>
      </c>
      <c r="W1021" s="24" t="n">
        <v>64</v>
      </c>
      <c r="X1021" s="24" t="n">
        <v>24</v>
      </c>
      <c r="Y1021" s="24" t="n">
        <v>7</v>
      </c>
      <c r="Z1021" s="24" t="n">
        <v>33</v>
      </c>
      <c r="AA1021" s="24" t="n">
        <v>27</v>
      </c>
      <c r="AB1021" s="24" t="n">
        <v>10</v>
      </c>
      <c r="AC1021" s="24" t="n">
        <v>5</v>
      </c>
      <c r="AD1021" s="24" t="n">
        <v>12</v>
      </c>
      <c r="AE1021" s="25" t="n">
        <v>1.9108280255</v>
      </c>
      <c r="AF1021" s="22" t="n">
        <v>3.1948881789</v>
      </c>
      <c r="AG1021" s="26" t="s">
        <v>59</v>
      </c>
      <c r="AH1021" s="26" t="n">
        <v>4.1493775934</v>
      </c>
      <c r="AI1021" s="26" t="n">
        <v>4.5643153527</v>
      </c>
      <c r="AJ1021" s="26" t="n">
        <v>20.7468879668</v>
      </c>
      <c r="AK1021" s="26" t="n">
        <v>50.622406639</v>
      </c>
      <c r="AL1021" s="26" t="n">
        <v>1.6597510373</v>
      </c>
      <c r="AM1021" s="26" t="n">
        <v>3.734439834</v>
      </c>
      <c r="AN1021" s="26" t="s">
        <v>60</v>
      </c>
      <c r="AO1021" s="26" t="s">
        <v>60</v>
      </c>
      <c r="AP1021" s="26" t="n">
        <v>7.468879668</v>
      </c>
      <c r="AQ1021" s="26" t="n">
        <v>2.9045643154</v>
      </c>
    </row>
    <row r="1022" customFormat="false" ht="10.5" hidden="false" customHeight="false" outlineLevel="0" collapsed="false">
      <c r="A1022" s="21" t="n">
        <v>2962</v>
      </c>
      <c r="B1022" s="1" t="s">
        <v>1064</v>
      </c>
      <c r="C1022" s="2" t="n">
        <v>468</v>
      </c>
      <c r="D1022" s="22" t="n">
        <v>13.0434782609</v>
      </c>
      <c r="E1022" s="2" t="n">
        <v>59.3155893536</v>
      </c>
      <c r="F1022" s="22" t="n">
        <v>19.2307692308</v>
      </c>
      <c r="G1022" s="22" t="n">
        <v>16.8803418803</v>
      </c>
      <c r="H1022" s="22" t="n">
        <v>63.2478632479</v>
      </c>
      <c r="I1022" s="22" t="n">
        <v>19.8717948718</v>
      </c>
      <c r="J1022" s="22" t="n">
        <v>6.4102564103</v>
      </c>
      <c r="K1022" s="22" t="n">
        <v>0</v>
      </c>
      <c r="L1022" s="22" t="n">
        <v>2.1367521368</v>
      </c>
      <c r="M1022" s="22" t="n">
        <v>14.9572649573</v>
      </c>
      <c r="N1022" s="2" t="n">
        <v>208</v>
      </c>
      <c r="O1022" s="22" t="n">
        <v>2.25</v>
      </c>
      <c r="P1022" s="23" t="n">
        <v>7.9</v>
      </c>
      <c r="Q1022" s="22" t="n">
        <v>5.5766793409</v>
      </c>
      <c r="R1022" s="2" t="n">
        <v>-1</v>
      </c>
      <c r="S1022" s="22" t="n">
        <v>35.36121673</v>
      </c>
      <c r="T1022" s="2" t="n">
        <v>-7</v>
      </c>
      <c r="U1022" s="22" t="n">
        <v>55.3865652725</v>
      </c>
      <c r="V1022" s="22" t="n">
        <v>3.6755386565</v>
      </c>
      <c r="W1022" s="24" t="n">
        <v>113</v>
      </c>
      <c r="X1022" s="24" t="n">
        <v>46</v>
      </c>
      <c r="Y1022" s="24" t="n">
        <v>14</v>
      </c>
      <c r="Z1022" s="24" t="n">
        <v>53</v>
      </c>
      <c r="AA1022" s="24" t="n">
        <v>41</v>
      </c>
      <c r="AB1022" s="24" t="n">
        <v>9</v>
      </c>
      <c r="AC1022" s="24" t="n">
        <v>8</v>
      </c>
      <c r="AD1022" s="24" t="n">
        <v>24</v>
      </c>
      <c r="AE1022" s="25" t="n">
        <v>0.4366812227</v>
      </c>
      <c r="AF1022" s="22" t="n">
        <v>6.3559322034</v>
      </c>
      <c r="AG1022" s="26" t="s">
        <v>59</v>
      </c>
      <c r="AH1022" s="26" t="n">
        <v>9.3525179856</v>
      </c>
      <c r="AI1022" s="26" t="n">
        <v>1.9184652278</v>
      </c>
      <c r="AJ1022" s="26" t="n">
        <v>20.3836930456</v>
      </c>
      <c r="AK1022" s="26" t="n">
        <v>46.5227817746</v>
      </c>
      <c r="AL1022" s="26" t="n">
        <v>2.6378896882</v>
      </c>
      <c r="AM1022" s="26" t="n">
        <v>7.9136690647</v>
      </c>
      <c r="AN1022" s="26" t="s">
        <v>60</v>
      </c>
      <c r="AO1022" s="26" t="s">
        <v>60</v>
      </c>
      <c r="AP1022" s="26" t="n">
        <v>8.6330935252</v>
      </c>
      <c r="AQ1022" s="26" t="n">
        <v>1.6786570743</v>
      </c>
    </row>
    <row r="1023" customFormat="false" ht="10.5" hidden="false" customHeight="false" outlineLevel="0" collapsed="false">
      <c r="A1023" s="21" t="n">
        <v>2963</v>
      </c>
      <c r="B1023" s="1" t="s">
        <v>1065</v>
      </c>
      <c r="C1023" s="2" t="n">
        <v>1469</v>
      </c>
      <c r="D1023" s="22" t="n">
        <v>14.4972720187</v>
      </c>
      <c r="E1023" s="2" t="n">
        <v>108.8148148148</v>
      </c>
      <c r="F1023" s="22" t="n">
        <v>27.9782164738</v>
      </c>
      <c r="G1023" s="22" t="n">
        <v>18.1075561607</v>
      </c>
      <c r="H1023" s="22" t="n">
        <v>62.9680054459</v>
      </c>
      <c r="I1023" s="22" t="n">
        <v>18.9244383935</v>
      </c>
      <c r="J1023" s="22" t="n">
        <v>5.4292500848</v>
      </c>
      <c r="K1023" s="22" t="n">
        <v>2.7146250424</v>
      </c>
      <c r="L1023" s="22" t="n">
        <v>6.1079063454</v>
      </c>
      <c r="M1023" s="22" t="n">
        <v>10.8585001697</v>
      </c>
      <c r="N1023" s="2" t="n">
        <v>653</v>
      </c>
      <c r="O1023" s="22" t="n">
        <v>2.212863706</v>
      </c>
      <c r="P1023" s="23" t="n">
        <v>13.49</v>
      </c>
      <c r="Q1023" s="22" t="n">
        <v>7.6579925651</v>
      </c>
      <c r="R1023" s="2" t="n">
        <v>13</v>
      </c>
      <c r="S1023" s="22" t="n">
        <v>61.2639405204</v>
      </c>
      <c r="T1023" s="2" t="n">
        <v>-16</v>
      </c>
      <c r="U1023" s="22" t="n">
        <v>29.1449814126</v>
      </c>
      <c r="V1023" s="22" t="n">
        <v>1.9330855019</v>
      </c>
      <c r="W1023" s="24" t="n">
        <v>794</v>
      </c>
      <c r="X1023" s="24" t="n">
        <v>98</v>
      </c>
      <c r="Y1023" s="24" t="n">
        <v>166</v>
      </c>
      <c r="Z1023" s="24" t="n">
        <v>530</v>
      </c>
      <c r="AA1023" s="24" t="n">
        <v>152</v>
      </c>
      <c r="AB1023" s="24" t="n">
        <v>31</v>
      </c>
      <c r="AC1023" s="24" t="n">
        <v>22</v>
      </c>
      <c r="AD1023" s="24" t="n">
        <v>99</v>
      </c>
      <c r="AE1023" s="25" t="n">
        <v>2.3746701847</v>
      </c>
      <c r="AF1023" s="22" t="n">
        <v>14.553014553</v>
      </c>
      <c r="AG1023" s="26" t="n">
        <v>1.8944519621</v>
      </c>
      <c r="AH1023" s="26" t="n">
        <v>6.0180541625</v>
      </c>
      <c r="AI1023" s="26" t="n">
        <v>6.1183550652</v>
      </c>
      <c r="AJ1023" s="26" t="n">
        <v>15.2457372116</v>
      </c>
      <c r="AK1023" s="26" t="n">
        <v>58.074222668</v>
      </c>
      <c r="AL1023" s="26" t="n">
        <v>1.8054162487</v>
      </c>
      <c r="AM1023" s="26" t="n">
        <v>2.9087261785</v>
      </c>
      <c r="AN1023" s="26" t="s">
        <v>60</v>
      </c>
      <c r="AO1023" s="26" t="s">
        <v>60</v>
      </c>
      <c r="AP1023" s="26" t="n">
        <v>6.0180541625</v>
      </c>
      <c r="AQ1023" s="26" t="n">
        <v>2.2066198596</v>
      </c>
    </row>
    <row r="1024" customFormat="false" ht="10.5" hidden="false" customHeight="false" outlineLevel="0" collapsed="false">
      <c r="A1024" s="21" t="n">
        <v>2964</v>
      </c>
      <c r="B1024" s="1" t="s">
        <v>1066</v>
      </c>
      <c r="C1024" s="2" t="n">
        <v>3415</v>
      </c>
      <c r="D1024" s="22" t="n">
        <v>6.4194453101</v>
      </c>
      <c r="E1024" s="2" t="n">
        <v>590.830449827</v>
      </c>
      <c r="F1024" s="22" t="n">
        <v>23.4553440703</v>
      </c>
      <c r="G1024" s="22" t="n">
        <v>16.5446559297</v>
      </c>
      <c r="H1024" s="22" t="n">
        <v>57.1010248902</v>
      </c>
      <c r="I1024" s="22" t="n">
        <v>26.3543191801</v>
      </c>
      <c r="J1024" s="22" t="n">
        <v>2.9450743631</v>
      </c>
      <c r="K1024" s="22" t="n">
        <v>1.4725371816</v>
      </c>
      <c r="L1024" s="22" t="n">
        <v>8.2462082168</v>
      </c>
      <c r="M1024" s="22" t="n">
        <v>7.0681784715</v>
      </c>
      <c r="N1024" s="2" t="n">
        <v>1631</v>
      </c>
      <c r="O1024" s="22" t="n">
        <v>2.0662170448</v>
      </c>
      <c r="P1024" s="23" t="n">
        <v>5.78</v>
      </c>
      <c r="Q1024" s="22" t="n">
        <v>24.9140893471</v>
      </c>
      <c r="R1024" s="2" t="n">
        <v>21</v>
      </c>
      <c r="S1024" s="22" t="n">
        <v>29.5532646048</v>
      </c>
      <c r="T1024" s="2" t="n">
        <v>-18</v>
      </c>
      <c r="U1024" s="22" t="n">
        <v>39.5189003436</v>
      </c>
      <c r="V1024" s="22" t="n">
        <v>6.0137457045</v>
      </c>
      <c r="W1024" s="24" t="n">
        <v>1556</v>
      </c>
      <c r="X1024" s="24" t="n">
        <v>43</v>
      </c>
      <c r="Y1024" s="24" t="n">
        <v>567</v>
      </c>
      <c r="Z1024" s="24" t="n">
        <v>946</v>
      </c>
      <c r="AA1024" s="24" t="n">
        <v>308</v>
      </c>
      <c r="AB1024" s="24" t="n">
        <v>15</v>
      </c>
      <c r="AC1024" s="24" t="n">
        <v>46</v>
      </c>
      <c r="AD1024" s="24" t="n">
        <v>247</v>
      </c>
      <c r="AE1024" s="25" t="n">
        <v>1.8433179724</v>
      </c>
      <c r="AF1024" s="22" t="n">
        <v>5.2616194095</v>
      </c>
      <c r="AG1024" s="22" t="n">
        <v>2.6658767773</v>
      </c>
      <c r="AH1024" s="26" t="n">
        <v>10.9466303078</v>
      </c>
      <c r="AI1024" s="26" t="n">
        <v>2.571094663</v>
      </c>
      <c r="AJ1024" s="26" t="n">
        <v>24.8149590962</v>
      </c>
      <c r="AK1024" s="26" t="n">
        <v>41.0206466693</v>
      </c>
      <c r="AL1024" s="26" t="n">
        <v>2.882742501</v>
      </c>
      <c r="AM1024" s="26" t="n">
        <v>7.7911959486</v>
      </c>
      <c r="AN1024" s="26" t="s">
        <v>60</v>
      </c>
      <c r="AO1024" s="26" t="s">
        <v>60</v>
      </c>
      <c r="AP1024" s="26" t="n">
        <v>6.5446045968</v>
      </c>
      <c r="AQ1024" s="26" t="n">
        <v>2.1036229061</v>
      </c>
    </row>
    <row r="1025" customFormat="false" ht="10.5" hidden="false" customHeight="false" outlineLevel="0" collapsed="false">
      <c r="A1025" s="21" t="n">
        <v>2971</v>
      </c>
      <c r="B1025" s="1" t="s">
        <v>1067</v>
      </c>
      <c r="C1025" s="2" t="n">
        <v>2221</v>
      </c>
      <c r="D1025" s="22" t="n">
        <v>9.14004914</v>
      </c>
      <c r="E1025" s="2" t="n">
        <v>144.9738903394</v>
      </c>
      <c r="F1025" s="22" t="n">
        <v>18.2800540297</v>
      </c>
      <c r="G1025" s="22" t="n">
        <v>21.2516884286</v>
      </c>
      <c r="H1025" s="22" t="n">
        <v>55.335434489</v>
      </c>
      <c r="I1025" s="22" t="n">
        <v>23.4128770824</v>
      </c>
      <c r="J1025" s="22" t="n">
        <v>5.9090909091</v>
      </c>
      <c r="K1025" s="22" t="n">
        <v>1.3636363636</v>
      </c>
      <c r="L1025" s="22" t="n">
        <v>7.2727272727</v>
      </c>
      <c r="M1025" s="22" t="n">
        <v>10</v>
      </c>
      <c r="N1025" s="2" t="n">
        <v>960</v>
      </c>
      <c r="O1025" s="22" t="n">
        <v>2.2770833333</v>
      </c>
      <c r="P1025" s="23" t="n">
        <v>15.32</v>
      </c>
      <c r="Q1025" s="22" t="n">
        <v>9.778357236</v>
      </c>
      <c r="R1025" s="2" t="n">
        <v>19</v>
      </c>
      <c r="S1025" s="22" t="n">
        <v>49.3481095176</v>
      </c>
      <c r="T1025" s="2" t="n">
        <v>-21</v>
      </c>
      <c r="U1025" s="22" t="n">
        <v>40.0260756193</v>
      </c>
      <c r="V1025" s="22" t="n">
        <v>0.8474576271</v>
      </c>
      <c r="W1025" s="24" t="n">
        <v>995</v>
      </c>
      <c r="X1025" s="24" t="n">
        <v>224</v>
      </c>
      <c r="Y1025" s="24" t="n">
        <v>370</v>
      </c>
      <c r="Z1025" s="24" t="n">
        <v>401</v>
      </c>
      <c r="AA1025" s="24" t="n">
        <v>212</v>
      </c>
      <c r="AB1025" s="24" t="n">
        <v>50</v>
      </c>
      <c r="AC1025" s="24" t="n">
        <v>38</v>
      </c>
      <c r="AD1025" s="24" t="n">
        <v>124</v>
      </c>
      <c r="AE1025" s="25" t="n">
        <v>10.8370044053</v>
      </c>
      <c r="AF1025" s="22" t="n">
        <v>8.970727101</v>
      </c>
      <c r="AG1025" s="26" t="n">
        <v>2.2028453419</v>
      </c>
      <c r="AH1025" s="26" t="n">
        <v>9.0623363017</v>
      </c>
      <c r="AI1025" s="26" t="n">
        <v>0.8905185961</v>
      </c>
      <c r="AJ1025" s="26" t="n">
        <v>25.6678889471</v>
      </c>
      <c r="AK1025" s="26" t="n">
        <v>47.7213200629</v>
      </c>
      <c r="AL1025" s="26" t="n">
        <v>0.8905185961</v>
      </c>
      <c r="AM1025" s="26" t="n">
        <v>4.1382922996</v>
      </c>
      <c r="AN1025" s="26" t="s">
        <v>60</v>
      </c>
      <c r="AO1025" s="26" t="s">
        <v>60</v>
      </c>
      <c r="AP1025" s="26" t="n">
        <v>2.9858564694</v>
      </c>
      <c r="AQ1025" s="26" t="n">
        <v>6.8622315348</v>
      </c>
    </row>
    <row r="1026" customFormat="false" ht="10.5" hidden="false" customHeight="false" outlineLevel="0" collapsed="false">
      <c r="A1026" s="21" t="n">
        <v>2972</v>
      </c>
      <c r="B1026" s="1" t="s">
        <v>1068</v>
      </c>
      <c r="C1026" s="2" t="n">
        <v>444</v>
      </c>
      <c r="D1026" s="22" t="n">
        <v>6.7307692308</v>
      </c>
      <c r="E1026" s="2" t="n">
        <v>73.3884297521</v>
      </c>
      <c r="F1026" s="22" t="n">
        <v>6.981981982</v>
      </c>
      <c r="G1026" s="22" t="n">
        <v>21.1711711712</v>
      </c>
      <c r="H1026" s="22" t="n">
        <v>60.8108108108</v>
      </c>
      <c r="I1026" s="22" t="n">
        <v>18.018018018</v>
      </c>
      <c r="J1026" s="22" t="n">
        <v>2.277904328</v>
      </c>
      <c r="K1026" s="22" t="n">
        <v>0</v>
      </c>
      <c r="L1026" s="22" t="n">
        <v>6.8337129841</v>
      </c>
      <c r="M1026" s="22" t="n">
        <v>15.9453302961</v>
      </c>
      <c r="N1026" s="2" t="n">
        <v>178</v>
      </c>
      <c r="O1026" s="22" t="n">
        <v>2.4606741573</v>
      </c>
      <c r="P1026" s="23" t="n">
        <v>6.05</v>
      </c>
      <c r="Q1026" s="22" t="n">
        <v>7.1310116086</v>
      </c>
      <c r="R1026" s="2" t="n">
        <v>10</v>
      </c>
      <c r="S1026" s="22" t="n">
        <v>72.4709784411</v>
      </c>
      <c r="T1026" s="2" t="n">
        <v>-12</v>
      </c>
      <c r="U1026" s="22" t="n">
        <v>20.3980099502</v>
      </c>
      <c r="V1026" s="22" t="n">
        <v>0</v>
      </c>
      <c r="W1026" s="24" t="n">
        <v>136</v>
      </c>
      <c r="X1026" s="24" t="n">
        <v>87</v>
      </c>
      <c r="Y1026" s="24" t="n">
        <v>19</v>
      </c>
      <c r="Z1026" s="24" t="n">
        <v>30</v>
      </c>
      <c r="AA1026" s="24" t="s">
        <v>59</v>
      </c>
      <c r="AB1026" s="24" t="n">
        <v>28</v>
      </c>
      <c r="AC1026" s="24" t="s">
        <v>59</v>
      </c>
      <c r="AD1026" s="24" t="n">
        <v>15</v>
      </c>
      <c r="AE1026" s="25" t="n">
        <v>1.4563106796</v>
      </c>
      <c r="AF1026" s="22" t="n">
        <v>0</v>
      </c>
      <c r="AG1026" s="26" t="s">
        <v>59</v>
      </c>
      <c r="AH1026" s="26" t="n">
        <v>4.5146726862</v>
      </c>
      <c r="AI1026" s="26" t="n">
        <v>0.6772009029</v>
      </c>
      <c r="AJ1026" s="26" t="n">
        <v>18.9616252822</v>
      </c>
      <c r="AK1026" s="26" t="n">
        <v>58.2392776524</v>
      </c>
      <c r="AL1026" s="26" t="n">
        <v>2.0316027088</v>
      </c>
      <c r="AM1026" s="26" t="n">
        <v>4.9661399549</v>
      </c>
      <c r="AN1026" s="26" t="s">
        <v>60</v>
      </c>
      <c r="AO1026" s="26" t="s">
        <v>60</v>
      </c>
      <c r="AP1026" s="26" t="n">
        <v>2.2573363431</v>
      </c>
      <c r="AQ1026" s="26" t="n">
        <v>8.1264108352</v>
      </c>
    </row>
    <row r="1027" customFormat="false" ht="10.5" hidden="false" customHeight="false" outlineLevel="0" collapsed="false">
      <c r="A1027" s="21" t="n">
        <v>2973</v>
      </c>
      <c r="B1027" s="1" t="s">
        <v>1069</v>
      </c>
      <c r="C1027" s="2" t="n">
        <v>584</v>
      </c>
      <c r="D1027" s="22" t="n">
        <v>-1.6835016835</v>
      </c>
      <c r="E1027" s="2" t="n">
        <v>141.0628019324</v>
      </c>
      <c r="F1027" s="22" t="n">
        <v>26.5410958904</v>
      </c>
      <c r="G1027" s="22" t="n">
        <v>19.6917808219</v>
      </c>
      <c r="H1027" s="22" t="n">
        <v>61.6438356164</v>
      </c>
      <c r="I1027" s="22" t="n">
        <v>18.6643835616</v>
      </c>
      <c r="J1027" s="22" t="n">
        <v>6.8085106383</v>
      </c>
      <c r="K1027" s="22" t="n">
        <v>5.1063829787</v>
      </c>
      <c r="L1027" s="22" t="n">
        <v>3.4042553191</v>
      </c>
      <c r="M1027" s="22" t="n">
        <v>10.2127659574</v>
      </c>
      <c r="N1027" s="2" t="n">
        <v>260</v>
      </c>
      <c r="O1027" s="22" t="n">
        <v>2.2346153846</v>
      </c>
      <c r="P1027" s="23" t="n">
        <v>4.14</v>
      </c>
      <c r="Q1027" s="22" t="n">
        <v>10.9223300971</v>
      </c>
      <c r="R1027" s="2" t="n">
        <v>6</v>
      </c>
      <c r="S1027" s="22" t="n">
        <v>75.4854368932</v>
      </c>
      <c r="T1027" s="2" t="n">
        <v>-11</v>
      </c>
      <c r="U1027" s="22" t="n">
        <v>12.8640776699</v>
      </c>
      <c r="V1027" s="22" t="n">
        <v>0.7281553398</v>
      </c>
      <c r="W1027" s="24" t="n">
        <v>234</v>
      </c>
      <c r="X1027" s="24" t="n">
        <v>63</v>
      </c>
      <c r="Y1027" s="24" t="n">
        <v>88</v>
      </c>
      <c r="Z1027" s="24" t="n">
        <v>83</v>
      </c>
      <c r="AA1027" s="24" t="n">
        <v>68</v>
      </c>
      <c r="AB1027" s="24" t="n">
        <v>21</v>
      </c>
      <c r="AC1027" s="24" t="n">
        <v>7</v>
      </c>
      <c r="AD1027" s="24" t="n">
        <v>40</v>
      </c>
      <c r="AE1027" s="25" t="n">
        <v>1.8518518519</v>
      </c>
      <c r="AF1027" s="22" t="n">
        <v>4.9751243781</v>
      </c>
      <c r="AG1027" s="26" t="n">
        <v>2.0304568528</v>
      </c>
      <c r="AH1027" s="26" t="n">
        <v>9.6234309623</v>
      </c>
      <c r="AI1027" s="26" t="n">
        <v>1.2552301255</v>
      </c>
      <c r="AJ1027" s="26" t="n">
        <v>18.8284518828</v>
      </c>
      <c r="AK1027" s="26" t="n">
        <v>57.1129707113</v>
      </c>
      <c r="AL1027" s="26" t="n">
        <v>0.4184100418</v>
      </c>
      <c r="AM1027" s="26" t="n">
        <v>4.8117154812</v>
      </c>
      <c r="AN1027" s="26" t="s">
        <v>60</v>
      </c>
      <c r="AO1027" s="26" t="s">
        <v>60</v>
      </c>
      <c r="AP1027" s="26" t="n">
        <v>3.3472803347</v>
      </c>
      <c r="AQ1027" s="26" t="n">
        <v>2.9288702929</v>
      </c>
    </row>
    <row r="1028" customFormat="false" ht="10.5" hidden="false" customHeight="false" outlineLevel="0" collapsed="false">
      <c r="A1028" s="21" t="n">
        <v>2974</v>
      </c>
      <c r="B1028" s="1" t="s">
        <v>1070</v>
      </c>
      <c r="C1028" s="2" t="n">
        <v>1737</v>
      </c>
      <c r="D1028" s="22" t="n">
        <v>2.5383707202</v>
      </c>
      <c r="E1028" s="2" t="n">
        <v>82.3222748815</v>
      </c>
      <c r="F1028" s="22" t="n">
        <v>13.9896373057</v>
      </c>
      <c r="G1028" s="22" t="n">
        <v>20.8405296488</v>
      </c>
      <c r="H1028" s="22" t="n">
        <v>57.6280944157</v>
      </c>
      <c r="I1028" s="22" t="n">
        <v>21.5313759355</v>
      </c>
      <c r="J1028" s="22" t="n">
        <v>3.4542314335</v>
      </c>
      <c r="K1028" s="22" t="n">
        <v>1.1514104778</v>
      </c>
      <c r="L1028" s="22" t="n">
        <v>8.6355785838</v>
      </c>
      <c r="M1028" s="22" t="n">
        <v>6.3327576281</v>
      </c>
      <c r="N1028" s="2" t="n">
        <v>726</v>
      </c>
      <c r="O1028" s="22" t="n">
        <v>2.3622589532</v>
      </c>
      <c r="P1028" s="23" t="n">
        <v>21.1</v>
      </c>
      <c r="Q1028" s="22" t="n">
        <v>7.1867612293</v>
      </c>
      <c r="R1028" s="2" t="n">
        <v>21</v>
      </c>
      <c r="S1028" s="22" t="n">
        <v>49.7399527187</v>
      </c>
      <c r="T1028" s="2" t="n">
        <v>-28</v>
      </c>
      <c r="U1028" s="22" t="n">
        <v>42.4113475177</v>
      </c>
      <c r="V1028" s="22" t="n">
        <v>0.6619385343</v>
      </c>
      <c r="W1028" s="24" t="n">
        <v>894</v>
      </c>
      <c r="X1028" s="24" t="n">
        <v>204</v>
      </c>
      <c r="Y1028" s="24" t="n">
        <v>262</v>
      </c>
      <c r="Z1028" s="24" t="n">
        <v>428</v>
      </c>
      <c r="AA1028" s="24" t="n">
        <v>184</v>
      </c>
      <c r="AB1028" s="24" t="n">
        <v>66</v>
      </c>
      <c r="AC1028" s="24" t="n">
        <v>34</v>
      </c>
      <c r="AD1028" s="24" t="n">
        <v>84</v>
      </c>
      <c r="AE1028" s="25" t="n">
        <v>1.8679950187</v>
      </c>
      <c r="AF1028" s="22" t="n">
        <v>6.9324090121</v>
      </c>
      <c r="AG1028" s="26" t="n">
        <v>1.7271157168</v>
      </c>
      <c r="AH1028" s="26" t="n">
        <v>10.1600985222</v>
      </c>
      <c r="AI1028" s="26" t="n">
        <v>1.2315270936</v>
      </c>
      <c r="AJ1028" s="26" t="n">
        <v>22.8448275862</v>
      </c>
      <c r="AK1028" s="26" t="n">
        <v>46.9827586207</v>
      </c>
      <c r="AL1028" s="26" t="n">
        <v>1.724137931</v>
      </c>
      <c r="AM1028" s="26" t="n">
        <v>5.8497536946</v>
      </c>
      <c r="AN1028" s="26" t="s">
        <v>60</v>
      </c>
      <c r="AO1028" s="26" t="s">
        <v>60</v>
      </c>
      <c r="AP1028" s="26" t="n">
        <v>2.7709359606</v>
      </c>
      <c r="AQ1028" s="26" t="n">
        <v>5.9113300493</v>
      </c>
    </row>
    <row r="1029" customFormat="false" ht="10.5" hidden="false" customHeight="false" outlineLevel="0" collapsed="false">
      <c r="A1029" s="21" t="n">
        <v>3001</v>
      </c>
      <c r="B1029" s="1" t="s">
        <v>1071</v>
      </c>
      <c r="C1029" s="2" t="n">
        <v>15745</v>
      </c>
      <c r="D1029" s="22" t="n">
        <v>3.3407718561</v>
      </c>
      <c r="E1029" s="2" t="n">
        <v>624.8015873016</v>
      </c>
      <c r="F1029" s="22" t="n">
        <v>22.0895522388</v>
      </c>
      <c r="G1029" s="22" t="n">
        <v>19.0727214989</v>
      </c>
      <c r="H1029" s="22" t="n">
        <v>61.9688790092</v>
      </c>
      <c r="I1029" s="22" t="n">
        <v>18.9583994919</v>
      </c>
      <c r="J1029" s="22" t="n">
        <v>4.6312450436</v>
      </c>
      <c r="K1029" s="22" t="n">
        <v>2.4742268041</v>
      </c>
      <c r="L1029" s="22" t="n">
        <v>10.8485329104</v>
      </c>
      <c r="M1029" s="22" t="n">
        <v>8.3743061063</v>
      </c>
      <c r="N1029" s="2" t="n">
        <v>7154</v>
      </c>
      <c r="O1029" s="22" t="n">
        <v>2.1569751188</v>
      </c>
      <c r="P1029" s="23" t="n">
        <v>25.2</v>
      </c>
      <c r="Q1029" s="22" t="n">
        <v>17.2413793103</v>
      </c>
      <c r="R1029" s="2" t="n">
        <v>62</v>
      </c>
      <c r="S1029" s="22" t="n">
        <v>54.2211652794</v>
      </c>
      <c r="T1029" s="2" t="n">
        <v>-68</v>
      </c>
      <c r="U1029" s="22" t="n">
        <v>27.7843836702</v>
      </c>
      <c r="V1029" s="22" t="n">
        <v>0.75307174</v>
      </c>
      <c r="W1029" s="24" t="n">
        <v>9899</v>
      </c>
      <c r="X1029" s="24" t="n">
        <v>236</v>
      </c>
      <c r="Y1029" s="24" t="n">
        <v>2941</v>
      </c>
      <c r="Z1029" s="24" t="n">
        <v>6722</v>
      </c>
      <c r="AA1029" s="24" t="n">
        <v>1420</v>
      </c>
      <c r="AB1029" s="24" t="n">
        <v>88</v>
      </c>
      <c r="AC1029" s="24" t="n">
        <v>237</v>
      </c>
      <c r="AD1029" s="24" t="n">
        <v>1095</v>
      </c>
      <c r="AE1029" s="25" t="n">
        <v>2.4521251752</v>
      </c>
      <c r="AF1029" s="22" t="n">
        <v>2.2250476796</v>
      </c>
      <c r="AG1029" s="26" t="n">
        <v>4.5247148289</v>
      </c>
      <c r="AH1029" s="26" t="n">
        <v>33.5464146748</v>
      </c>
      <c r="AI1029" s="26" t="s">
        <v>60</v>
      </c>
      <c r="AJ1029" s="26" t="s">
        <v>60</v>
      </c>
      <c r="AK1029" s="26" t="n">
        <v>64.7026125625</v>
      </c>
      <c r="AL1029" s="26" t="s">
        <v>60</v>
      </c>
      <c r="AM1029" s="26" t="s">
        <v>60</v>
      </c>
      <c r="AN1029" s="26" t="s">
        <v>60</v>
      </c>
      <c r="AO1029" s="26" t="s">
        <v>60</v>
      </c>
      <c r="AP1029" s="26" t="s">
        <v>60</v>
      </c>
      <c r="AQ1029" s="26" t="s">
        <v>60</v>
      </c>
    </row>
    <row r="1030" customFormat="false" ht="10.5" hidden="false" customHeight="false" outlineLevel="0" collapsed="false">
      <c r="A1030" s="21" t="n">
        <v>3002</v>
      </c>
      <c r="B1030" s="1" t="s">
        <v>1072</v>
      </c>
      <c r="C1030" s="2" t="n">
        <v>941</v>
      </c>
      <c r="D1030" s="22" t="n">
        <v>-2.7892561983</v>
      </c>
      <c r="E1030" s="2" t="n">
        <v>39.0780730897</v>
      </c>
      <c r="F1030" s="22" t="n">
        <v>4.5696068013</v>
      </c>
      <c r="G1030" s="22" t="n">
        <v>26.3549415515</v>
      </c>
      <c r="H1030" s="22" t="n">
        <v>58.7672688629</v>
      </c>
      <c r="I1030" s="22" t="n">
        <v>14.8777895855</v>
      </c>
      <c r="J1030" s="22" t="n">
        <v>3.1612223393</v>
      </c>
      <c r="K1030" s="22" t="n">
        <v>0</v>
      </c>
      <c r="L1030" s="22" t="n">
        <v>14.7523709168</v>
      </c>
      <c r="M1030" s="22" t="n">
        <v>10.5374077977</v>
      </c>
      <c r="N1030" s="2" t="n">
        <v>339</v>
      </c>
      <c r="O1030" s="22" t="n">
        <v>2.7050147493</v>
      </c>
      <c r="P1030" s="23" t="n">
        <v>24.08</v>
      </c>
      <c r="Q1030" s="22" t="n">
        <v>3.4725093014</v>
      </c>
      <c r="R1030" s="2" t="n">
        <v>19</v>
      </c>
      <c r="S1030" s="22" t="n">
        <v>58.2885489872</v>
      </c>
      <c r="T1030" s="2" t="n">
        <v>-13</v>
      </c>
      <c r="U1030" s="22" t="n">
        <v>31.0458867301</v>
      </c>
      <c r="V1030" s="22" t="n">
        <v>7.1930549814</v>
      </c>
      <c r="W1030" s="24" t="n">
        <v>502</v>
      </c>
      <c r="X1030" s="24" t="n">
        <v>134</v>
      </c>
      <c r="Y1030" s="24" t="n">
        <v>50</v>
      </c>
      <c r="Z1030" s="24" t="n">
        <v>318</v>
      </c>
      <c r="AA1030" s="24" t="n">
        <v>109</v>
      </c>
      <c r="AB1030" s="24" t="n">
        <v>52</v>
      </c>
      <c r="AC1030" s="24" t="n">
        <v>15</v>
      </c>
      <c r="AD1030" s="24" t="n">
        <v>42</v>
      </c>
      <c r="AE1030" s="25" t="n">
        <v>0.4115226337</v>
      </c>
      <c r="AF1030" s="22" t="n">
        <v>1.0460251046</v>
      </c>
      <c r="AG1030" s="26" t="n">
        <v>2.0898641588</v>
      </c>
      <c r="AH1030" s="26" t="n">
        <v>22.0216606498</v>
      </c>
      <c r="AI1030" s="26" t="s">
        <v>60</v>
      </c>
      <c r="AJ1030" s="26" t="s">
        <v>60</v>
      </c>
      <c r="AK1030" s="26" t="n">
        <v>76.5342960289</v>
      </c>
      <c r="AL1030" s="26" t="s">
        <v>60</v>
      </c>
      <c r="AM1030" s="26" t="s">
        <v>60</v>
      </c>
      <c r="AN1030" s="26" t="s">
        <v>60</v>
      </c>
      <c r="AO1030" s="26" t="s">
        <v>60</v>
      </c>
      <c r="AP1030" s="26" t="s">
        <v>60</v>
      </c>
      <c r="AQ1030" s="26" t="s">
        <v>60</v>
      </c>
    </row>
    <row r="1031" customFormat="false" ht="10.5" hidden="false" customHeight="false" outlineLevel="0" collapsed="false">
      <c r="A1031" s="21" t="n">
        <v>3003</v>
      </c>
      <c r="B1031" s="1" t="s">
        <v>1073</v>
      </c>
      <c r="C1031" s="2" t="n">
        <v>532</v>
      </c>
      <c r="D1031" s="22" t="n">
        <v>7.2580645161</v>
      </c>
      <c r="E1031" s="2" t="n">
        <v>102.5048169557</v>
      </c>
      <c r="F1031" s="22" t="n">
        <v>5.8270676692</v>
      </c>
      <c r="G1031" s="22" t="n">
        <v>22.5563909774</v>
      </c>
      <c r="H1031" s="22" t="n">
        <v>59.962406015</v>
      </c>
      <c r="I1031" s="22" t="n">
        <v>17.4812030075</v>
      </c>
      <c r="J1031" s="22" t="n">
        <v>7.619047619</v>
      </c>
      <c r="K1031" s="22" t="n">
        <v>1.9047619048</v>
      </c>
      <c r="L1031" s="22" t="n">
        <v>7.619047619</v>
      </c>
      <c r="M1031" s="22" t="n">
        <v>7.619047619</v>
      </c>
      <c r="N1031" s="2" t="n">
        <v>216</v>
      </c>
      <c r="O1031" s="22" t="n">
        <v>2.4398148148</v>
      </c>
      <c r="P1031" s="23" t="n">
        <v>5.19</v>
      </c>
      <c r="Q1031" s="22" t="n">
        <v>4.6153846154</v>
      </c>
      <c r="R1031" s="2" t="n">
        <v>2</v>
      </c>
      <c r="S1031" s="22" t="n">
        <v>65.1923076923</v>
      </c>
      <c r="T1031" s="2" t="n">
        <v>3</v>
      </c>
      <c r="U1031" s="22" t="n">
        <v>30.1923076923</v>
      </c>
      <c r="V1031" s="22" t="n">
        <v>0</v>
      </c>
      <c r="W1031" s="24" t="n">
        <v>169</v>
      </c>
      <c r="X1031" s="24" t="n">
        <v>57</v>
      </c>
      <c r="Y1031" s="24" t="n">
        <v>32</v>
      </c>
      <c r="Z1031" s="24" t="n">
        <v>80</v>
      </c>
      <c r="AA1031" s="24" t="n">
        <v>55</v>
      </c>
      <c r="AB1031" s="24" t="n">
        <v>25</v>
      </c>
      <c r="AC1031" s="24" t="n">
        <v>8</v>
      </c>
      <c r="AD1031" s="24" t="n">
        <v>22</v>
      </c>
      <c r="AE1031" s="25" t="n">
        <v>2.397260274</v>
      </c>
      <c r="AF1031" s="22" t="n">
        <v>0</v>
      </c>
      <c r="AG1031" s="26" t="s">
        <v>59</v>
      </c>
      <c r="AH1031" s="26" t="n">
        <v>28.6516853933</v>
      </c>
      <c r="AI1031" s="26" t="s">
        <v>60</v>
      </c>
      <c r="AJ1031" s="26" t="s">
        <v>60</v>
      </c>
      <c r="AK1031" s="26" t="n">
        <v>70.2247191011</v>
      </c>
      <c r="AL1031" s="26" t="s">
        <v>60</v>
      </c>
      <c r="AM1031" s="26" t="s">
        <v>60</v>
      </c>
      <c r="AN1031" s="26" t="s">
        <v>60</v>
      </c>
      <c r="AO1031" s="26" t="s">
        <v>60</v>
      </c>
      <c r="AP1031" s="26" t="s">
        <v>60</v>
      </c>
      <c r="AQ1031" s="26" t="s">
        <v>60</v>
      </c>
    </row>
    <row r="1032" customFormat="false" ht="10.5" hidden="false" customHeight="false" outlineLevel="0" collapsed="false">
      <c r="A1032" s="21" t="n">
        <v>3004</v>
      </c>
      <c r="B1032" s="1" t="s">
        <v>1074</v>
      </c>
      <c r="C1032" s="2" t="n">
        <v>1573</v>
      </c>
      <c r="D1032" s="22" t="n">
        <v>6.499661476</v>
      </c>
      <c r="E1032" s="2" t="n">
        <v>90.2985074627</v>
      </c>
      <c r="F1032" s="22" t="n">
        <v>6.993006993</v>
      </c>
      <c r="G1032" s="22" t="n">
        <v>25.3019707565</v>
      </c>
      <c r="H1032" s="22" t="n">
        <v>57.4698029243</v>
      </c>
      <c r="I1032" s="22" t="n">
        <v>17.2282263191</v>
      </c>
      <c r="J1032" s="22" t="n">
        <v>3.807106599</v>
      </c>
      <c r="K1032" s="22" t="n">
        <v>0.6345177665</v>
      </c>
      <c r="L1032" s="22" t="n">
        <v>16.4974619289</v>
      </c>
      <c r="M1032" s="22" t="n">
        <v>5.076142132</v>
      </c>
      <c r="N1032" s="2" t="n">
        <v>582</v>
      </c>
      <c r="O1032" s="22" t="n">
        <v>2.6512027491</v>
      </c>
      <c r="P1032" s="23" t="n">
        <v>17.42</v>
      </c>
      <c r="Q1032" s="22" t="n">
        <v>5.5747126437</v>
      </c>
      <c r="R1032" s="2" t="n">
        <v>29</v>
      </c>
      <c r="S1032" s="22" t="n">
        <v>59.5402298851</v>
      </c>
      <c r="T1032" s="2" t="n">
        <v>-35</v>
      </c>
      <c r="U1032" s="22" t="n">
        <v>34.367816092</v>
      </c>
      <c r="V1032" s="22" t="n">
        <v>0.5172413793</v>
      </c>
      <c r="W1032" s="24" t="n">
        <v>488</v>
      </c>
      <c r="X1032" s="24" t="n">
        <v>148</v>
      </c>
      <c r="Y1032" s="24" t="n">
        <v>95</v>
      </c>
      <c r="Z1032" s="24" t="n">
        <v>245</v>
      </c>
      <c r="AA1032" s="24" t="n">
        <v>150</v>
      </c>
      <c r="AB1032" s="24" t="n">
        <v>67</v>
      </c>
      <c r="AC1032" s="24" t="n">
        <v>16</v>
      </c>
      <c r="AD1032" s="24" t="n">
        <v>67</v>
      </c>
      <c r="AE1032" s="25" t="n">
        <v>0.2688172043</v>
      </c>
      <c r="AF1032" s="22" t="n">
        <v>1.2779552716</v>
      </c>
      <c r="AG1032" s="26" t="n">
        <v>1.4566181127</v>
      </c>
      <c r="AH1032" s="26" t="n">
        <v>29.6740994854</v>
      </c>
      <c r="AI1032" s="26" t="s">
        <v>60</v>
      </c>
      <c r="AJ1032" s="26" t="s">
        <v>60</v>
      </c>
      <c r="AK1032" s="26" t="n">
        <v>67.7530017153</v>
      </c>
      <c r="AL1032" s="26" t="s">
        <v>60</v>
      </c>
      <c r="AM1032" s="26" t="s">
        <v>60</v>
      </c>
      <c r="AN1032" s="26" t="s">
        <v>60</v>
      </c>
      <c r="AO1032" s="26" t="s">
        <v>60</v>
      </c>
      <c r="AP1032" s="26" t="s">
        <v>60</v>
      </c>
      <c r="AQ1032" s="26" t="s">
        <v>60</v>
      </c>
    </row>
    <row r="1033" customFormat="false" ht="10.5" hidden="false" customHeight="false" outlineLevel="0" collapsed="false">
      <c r="A1033" s="21" t="n">
        <v>3005</v>
      </c>
      <c r="B1033" s="1" t="s">
        <v>1075</v>
      </c>
      <c r="C1033" s="2" t="n">
        <v>1429</v>
      </c>
      <c r="D1033" s="22" t="n">
        <v>5.1508462104</v>
      </c>
      <c r="E1033" s="2" t="n">
        <v>152.6709401709</v>
      </c>
      <c r="F1033" s="22" t="n">
        <v>6.4380685794</v>
      </c>
      <c r="G1033" s="22" t="n">
        <v>22.9531140658</v>
      </c>
      <c r="H1033" s="22" t="n">
        <v>58.7823652904</v>
      </c>
      <c r="I1033" s="22" t="n">
        <v>18.2645206438</v>
      </c>
      <c r="J1033" s="22" t="n">
        <v>2.8050490884</v>
      </c>
      <c r="K1033" s="22" t="n">
        <v>1.4025245442</v>
      </c>
      <c r="L1033" s="22" t="n">
        <v>14.0252454418</v>
      </c>
      <c r="M1033" s="22" t="n">
        <v>6.3113604488</v>
      </c>
      <c r="N1033" s="2" t="n">
        <v>567</v>
      </c>
      <c r="O1033" s="22" t="n">
        <v>2.5061728395</v>
      </c>
      <c r="P1033" s="23" t="n">
        <v>9.36</v>
      </c>
      <c r="Q1033" s="22" t="n">
        <v>9.0032154341</v>
      </c>
      <c r="R1033" s="2" t="n">
        <v>17</v>
      </c>
      <c r="S1033" s="22" t="n">
        <v>66.3451232583</v>
      </c>
      <c r="T1033" s="2" t="n">
        <v>-13</v>
      </c>
      <c r="U1033" s="22" t="n">
        <v>23.258306538</v>
      </c>
      <c r="V1033" s="22" t="n">
        <v>1.3933547696</v>
      </c>
      <c r="W1033" s="24" t="n">
        <v>484</v>
      </c>
      <c r="X1033" s="24" t="n">
        <v>87</v>
      </c>
      <c r="Y1033" s="24" t="n">
        <v>71</v>
      </c>
      <c r="Z1033" s="24" t="n">
        <v>326</v>
      </c>
      <c r="AA1033" s="24" t="n">
        <v>144</v>
      </c>
      <c r="AB1033" s="24" t="n">
        <v>40</v>
      </c>
      <c r="AC1033" s="24" t="n">
        <v>25</v>
      </c>
      <c r="AD1033" s="24" t="n">
        <v>79</v>
      </c>
      <c r="AE1033" s="25" t="n">
        <v>1.3574660633</v>
      </c>
      <c r="AF1033" s="22" t="n">
        <v>0.7052186178</v>
      </c>
      <c r="AG1033" s="26" t="s">
        <v>59</v>
      </c>
      <c r="AH1033" s="26" t="n">
        <v>44.3159922929</v>
      </c>
      <c r="AI1033" s="26" t="s">
        <v>60</v>
      </c>
      <c r="AJ1033" s="26" t="s">
        <v>60</v>
      </c>
      <c r="AK1033" s="26" t="n">
        <v>55.105973025</v>
      </c>
      <c r="AL1033" s="26" t="s">
        <v>60</v>
      </c>
      <c r="AM1033" s="26" t="s">
        <v>60</v>
      </c>
      <c r="AN1033" s="26" t="s">
        <v>60</v>
      </c>
      <c r="AO1033" s="26" t="s">
        <v>60</v>
      </c>
      <c r="AP1033" s="26" t="s">
        <v>60</v>
      </c>
      <c r="AQ1033" s="26" t="s">
        <v>60</v>
      </c>
    </row>
    <row r="1034" customFormat="false" ht="10.5" hidden="false" customHeight="false" outlineLevel="0" collapsed="false">
      <c r="A1034" s="21" t="n">
        <v>3006</v>
      </c>
      <c r="B1034" s="1" t="s">
        <v>1076</v>
      </c>
      <c r="C1034" s="2" t="n">
        <v>2303</v>
      </c>
      <c r="D1034" s="22" t="n">
        <v>1.4984574703</v>
      </c>
      <c r="E1034" s="2" t="n">
        <v>47.8197674419</v>
      </c>
      <c r="F1034" s="22" t="n">
        <v>10.9856708641</v>
      </c>
      <c r="G1034" s="22" t="n">
        <v>22.0581849761</v>
      </c>
      <c r="H1034" s="22" t="n">
        <v>58.8363004776</v>
      </c>
      <c r="I1034" s="22" t="n">
        <v>19.1055145462</v>
      </c>
      <c r="J1034" s="22" t="n">
        <v>2.5985275011</v>
      </c>
      <c r="K1034" s="22" t="n">
        <v>1.2992637505</v>
      </c>
      <c r="L1034" s="22" t="n">
        <v>11.6933737549</v>
      </c>
      <c r="M1034" s="22" t="n">
        <v>12.1264616717</v>
      </c>
      <c r="N1034" s="2" t="n">
        <v>964</v>
      </c>
      <c r="O1034" s="22" t="n">
        <v>2.3443983402</v>
      </c>
      <c r="P1034" s="23" t="n">
        <v>48.16</v>
      </c>
      <c r="Q1034" s="22" t="n">
        <v>3.4282152504</v>
      </c>
      <c r="R1034" s="2" t="n">
        <v>26</v>
      </c>
      <c r="S1034" s="22" t="n">
        <v>53.0438396011</v>
      </c>
      <c r="T1034" s="2" t="n">
        <v>-16</v>
      </c>
      <c r="U1034" s="22" t="n">
        <v>42.1358819863</v>
      </c>
      <c r="V1034" s="22" t="n">
        <v>1.3920631623</v>
      </c>
      <c r="W1034" s="24" t="n">
        <v>1114</v>
      </c>
      <c r="X1034" s="24" t="n">
        <v>209</v>
      </c>
      <c r="Y1034" s="24" t="n">
        <v>317</v>
      </c>
      <c r="Z1034" s="24" t="n">
        <v>588</v>
      </c>
      <c r="AA1034" s="24" t="n">
        <v>239</v>
      </c>
      <c r="AB1034" s="24" t="n">
        <v>87</v>
      </c>
      <c r="AC1034" s="24" t="n">
        <v>40</v>
      </c>
      <c r="AD1034" s="24" t="n">
        <v>112</v>
      </c>
      <c r="AE1034" s="25" t="n">
        <v>2.0938628159</v>
      </c>
      <c r="AF1034" s="22" t="n">
        <v>3.0823425804</v>
      </c>
      <c r="AG1034" s="26" t="n">
        <v>1.4254859611</v>
      </c>
      <c r="AH1034" s="26" t="n">
        <v>27.6532137519</v>
      </c>
      <c r="AI1034" s="26" t="s">
        <v>60</v>
      </c>
      <c r="AJ1034" s="26" t="s">
        <v>60</v>
      </c>
      <c r="AK1034" s="26" t="n">
        <v>71.0014947683</v>
      </c>
      <c r="AL1034" s="26" t="s">
        <v>60</v>
      </c>
      <c r="AM1034" s="26" t="s">
        <v>60</v>
      </c>
      <c r="AN1034" s="26" t="s">
        <v>60</v>
      </c>
      <c r="AO1034" s="26" t="s">
        <v>60</v>
      </c>
      <c r="AP1034" s="26" t="s">
        <v>60</v>
      </c>
      <c r="AQ1034" s="26" t="s">
        <v>60</v>
      </c>
    </row>
    <row r="1035" customFormat="false" ht="10.5" hidden="false" customHeight="false" outlineLevel="0" collapsed="false">
      <c r="A1035" s="21" t="n">
        <v>3007</v>
      </c>
      <c r="B1035" s="1" t="s">
        <v>1077</v>
      </c>
      <c r="C1035" s="2" t="n">
        <v>1870</v>
      </c>
      <c r="D1035" s="22" t="n">
        <v>5.5304740406</v>
      </c>
      <c r="E1035" s="2" t="n">
        <v>277.037037037</v>
      </c>
      <c r="F1035" s="22" t="n">
        <v>12.6203208556</v>
      </c>
      <c r="G1035" s="22" t="n">
        <v>22.8342245989</v>
      </c>
      <c r="H1035" s="22" t="n">
        <v>58.1818181818</v>
      </c>
      <c r="I1035" s="22" t="n">
        <v>18.9839572193</v>
      </c>
      <c r="J1035" s="22" t="n">
        <v>3.2292787944</v>
      </c>
      <c r="K1035" s="22" t="n">
        <v>0.5382131324</v>
      </c>
      <c r="L1035" s="22" t="n">
        <v>10.764262648</v>
      </c>
      <c r="M1035" s="22" t="n">
        <v>6.4585575888</v>
      </c>
      <c r="N1035" s="2" t="n">
        <v>704</v>
      </c>
      <c r="O1035" s="22" t="n">
        <v>2.6235795455</v>
      </c>
      <c r="P1035" s="23" t="n">
        <v>6.75</v>
      </c>
      <c r="Q1035" s="22" t="n">
        <v>12.2571001495</v>
      </c>
      <c r="R1035" s="2" t="n">
        <v>17</v>
      </c>
      <c r="S1035" s="22" t="n">
        <v>60.5381165919</v>
      </c>
      <c r="T1035" s="2" t="n">
        <v>-17</v>
      </c>
      <c r="U1035" s="22" t="n">
        <v>26.307922272</v>
      </c>
      <c r="V1035" s="22" t="n">
        <v>0.8968609865</v>
      </c>
      <c r="W1035" s="24" t="n">
        <v>955</v>
      </c>
      <c r="X1035" s="24" t="n">
        <v>59</v>
      </c>
      <c r="Y1035" s="24" t="n">
        <v>573</v>
      </c>
      <c r="Z1035" s="24" t="n">
        <v>323</v>
      </c>
      <c r="AA1035" s="24" t="n">
        <v>144</v>
      </c>
      <c r="AB1035" s="24" t="n">
        <v>25</v>
      </c>
      <c r="AC1035" s="24" t="n">
        <v>29</v>
      </c>
      <c r="AD1035" s="24" t="n">
        <v>90</v>
      </c>
      <c r="AE1035" s="25" t="n">
        <v>1.0625737898</v>
      </c>
      <c r="AF1035" s="22" t="n">
        <v>13.5823429542</v>
      </c>
      <c r="AG1035" s="22" t="n">
        <v>1.4626218852</v>
      </c>
      <c r="AH1035" s="26" t="n">
        <v>35.453100159</v>
      </c>
      <c r="AI1035" s="26" t="s">
        <v>60</v>
      </c>
      <c r="AJ1035" s="26" t="s">
        <v>60</v>
      </c>
      <c r="AK1035" s="26" t="n">
        <v>63.2750397456</v>
      </c>
      <c r="AL1035" s="26" t="s">
        <v>60</v>
      </c>
      <c r="AM1035" s="26" t="s">
        <v>60</v>
      </c>
      <c r="AN1035" s="26" t="s">
        <v>60</v>
      </c>
      <c r="AO1035" s="26" t="s">
        <v>60</v>
      </c>
      <c r="AP1035" s="26" t="s">
        <v>60</v>
      </c>
      <c r="AQ1035" s="26" t="s">
        <v>60</v>
      </c>
    </row>
    <row r="1036" customFormat="false" ht="10.5" hidden="false" customHeight="false" outlineLevel="0" collapsed="false">
      <c r="A1036" s="21" t="n">
        <v>3021</v>
      </c>
      <c r="B1036" s="1" t="s">
        <v>1078</v>
      </c>
      <c r="C1036" s="2" t="n">
        <v>1799</v>
      </c>
      <c r="D1036" s="22" t="n">
        <v>7.8537170264</v>
      </c>
      <c r="E1036" s="2" t="n">
        <v>321.25</v>
      </c>
      <c r="F1036" s="22" t="n">
        <v>24.8471372985</v>
      </c>
      <c r="G1036" s="22" t="n">
        <v>23.5130628127</v>
      </c>
      <c r="H1036" s="22" t="n">
        <v>58.866036687</v>
      </c>
      <c r="I1036" s="22" t="n">
        <v>17.6209005003</v>
      </c>
      <c r="J1036" s="22" t="n">
        <v>6.1711079944</v>
      </c>
      <c r="K1036" s="22" t="n">
        <v>2.8050490884</v>
      </c>
      <c r="L1036" s="22" t="n">
        <v>11.2201963534</v>
      </c>
      <c r="M1036" s="22" t="n">
        <v>7.8541374474</v>
      </c>
      <c r="N1036" s="2" t="n">
        <v>748</v>
      </c>
      <c r="O1036" s="22" t="n">
        <v>2.3823529412</v>
      </c>
      <c r="P1036" s="23" t="n">
        <v>5.6</v>
      </c>
      <c r="Q1036" s="22" t="n">
        <v>10.5545617174</v>
      </c>
      <c r="R1036" s="2" t="n">
        <v>15</v>
      </c>
      <c r="S1036" s="22" t="n">
        <v>62.969588551</v>
      </c>
      <c r="T1036" s="2" t="n">
        <v>-10</v>
      </c>
      <c r="U1036" s="22" t="n">
        <v>25.4025044723</v>
      </c>
      <c r="V1036" s="22" t="n">
        <v>1.0733452594</v>
      </c>
      <c r="W1036" s="24" t="n">
        <v>697</v>
      </c>
      <c r="X1036" s="24" t="n">
        <v>46</v>
      </c>
      <c r="Y1036" s="24" t="n">
        <v>377</v>
      </c>
      <c r="Z1036" s="24" t="n">
        <v>274</v>
      </c>
      <c r="AA1036" s="24" t="n">
        <v>146</v>
      </c>
      <c r="AB1036" s="24" t="n">
        <v>22</v>
      </c>
      <c r="AC1036" s="24" t="n">
        <v>41</v>
      </c>
      <c r="AD1036" s="24" t="n">
        <v>83</v>
      </c>
      <c r="AE1036" s="25" t="n">
        <v>1.3186813187</v>
      </c>
      <c r="AF1036" s="22" t="n">
        <v>1.1454753723</v>
      </c>
      <c r="AG1036" s="22" t="n">
        <v>2.4348810872</v>
      </c>
      <c r="AH1036" s="26" t="n">
        <v>48.8272921109</v>
      </c>
      <c r="AI1036" s="26" t="s">
        <v>60</v>
      </c>
      <c r="AJ1036" s="26" t="s">
        <v>60</v>
      </c>
      <c r="AK1036" s="26" t="n">
        <v>49.4669509595</v>
      </c>
      <c r="AL1036" s="26" t="s">
        <v>60</v>
      </c>
      <c r="AM1036" s="26" t="s">
        <v>60</v>
      </c>
      <c r="AN1036" s="26" t="s">
        <v>60</v>
      </c>
      <c r="AO1036" s="26" t="s">
        <v>60</v>
      </c>
      <c r="AP1036" s="26" t="s">
        <v>60</v>
      </c>
      <c r="AQ1036" s="26" t="s">
        <v>60</v>
      </c>
    </row>
    <row r="1037" customFormat="false" ht="10.5" hidden="false" customHeight="false" outlineLevel="0" collapsed="false">
      <c r="A1037" s="21" t="n">
        <v>3022</v>
      </c>
      <c r="B1037" s="1" t="s">
        <v>1079</v>
      </c>
      <c r="C1037" s="2" t="n">
        <v>3091</v>
      </c>
      <c r="D1037" s="22" t="n">
        <v>0.8482871126</v>
      </c>
      <c r="E1037" s="2" t="n">
        <v>145.733144743</v>
      </c>
      <c r="F1037" s="22" t="n">
        <v>13.490779683</v>
      </c>
      <c r="G1037" s="22" t="n">
        <v>19.9288256228</v>
      </c>
      <c r="H1037" s="22" t="n">
        <v>59.1070850857</v>
      </c>
      <c r="I1037" s="22" t="n">
        <v>20.9640892915</v>
      </c>
      <c r="J1037" s="22" t="n">
        <v>6.1419104574</v>
      </c>
      <c r="K1037" s="22" t="n">
        <v>1.6162922256</v>
      </c>
      <c r="L1037" s="22" t="n">
        <v>11.6373040246</v>
      </c>
      <c r="M1037" s="22" t="n">
        <v>7.758202683</v>
      </c>
      <c r="N1037" s="2" t="n">
        <v>1302</v>
      </c>
      <c r="O1037" s="22" t="n">
        <v>2.3356374808</v>
      </c>
      <c r="P1037" s="23" t="n">
        <v>21.21</v>
      </c>
      <c r="Q1037" s="22" t="n">
        <v>6.7892503536</v>
      </c>
      <c r="R1037" s="2" t="n">
        <v>23</v>
      </c>
      <c r="S1037" s="22" t="n">
        <v>46.7232437529</v>
      </c>
      <c r="T1037" s="2" t="n">
        <v>-31</v>
      </c>
      <c r="U1037" s="22" t="n">
        <v>44.8844884488</v>
      </c>
      <c r="V1037" s="22" t="n">
        <v>1.6030174446</v>
      </c>
      <c r="W1037" s="24" t="n">
        <v>1275</v>
      </c>
      <c r="X1037" s="24" t="n">
        <v>112</v>
      </c>
      <c r="Y1037" s="24" t="n">
        <v>336</v>
      </c>
      <c r="Z1037" s="24" t="n">
        <v>827</v>
      </c>
      <c r="AA1037" s="24" t="n">
        <v>313</v>
      </c>
      <c r="AB1037" s="24" t="n">
        <v>52</v>
      </c>
      <c r="AC1037" s="24" t="n">
        <v>47</v>
      </c>
      <c r="AD1037" s="24" t="n">
        <v>214</v>
      </c>
      <c r="AE1037" s="25" t="n">
        <v>0.7542426147</v>
      </c>
      <c r="AF1037" s="22" t="n">
        <v>1.609787508</v>
      </c>
      <c r="AG1037" s="22" t="n">
        <v>1.0012919897</v>
      </c>
      <c r="AH1037" s="26" t="n">
        <v>52.9352226721</v>
      </c>
      <c r="AI1037" s="26" t="s">
        <v>60</v>
      </c>
      <c r="AJ1037" s="26" t="s">
        <v>60</v>
      </c>
      <c r="AK1037" s="26" t="n">
        <v>45.1417004049</v>
      </c>
      <c r="AL1037" s="26" t="s">
        <v>60</v>
      </c>
      <c r="AM1037" s="26" t="s">
        <v>60</v>
      </c>
      <c r="AN1037" s="26" t="s">
        <v>60</v>
      </c>
      <c r="AO1037" s="26" t="s">
        <v>60</v>
      </c>
      <c r="AP1037" s="26" t="s">
        <v>60</v>
      </c>
      <c r="AQ1037" s="26" t="s">
        <v>60</v>
      </c>
    </row>
    <row r="1038" customFormat="false" ht="10.5" hidden="false" customHeight="false" outlineLevel="0" collapsed="false">
      <c r="A1038" s="21" t="n">
        <v>3023</v>
      </c>
      <c r="B1038" s="1" t="s">
        <v>1080</v>
      </c>
      <c r="C1038" s="2" t="n">
        <v>4382</v>
      </c>
      <c r="D1038" s="22" t="n">
        <v>8.815495406</v>
      </c>
      <c r="E1038" s="2" t="n">
        <v>535.6968215159</v>
      </c>
      <c r="F1038" s="22" t="n">
        <v>12.0036513008</v>
      </c>
      <c r="G1038" s="22" t="n">
        <v>21.0862619808</v>
      </c>
      <c r="H1038" s="22" t="n">
        <v>58.6033774532</v>
      </c>
      <c r="I1038" s="22" t="n">
        <v>20.310360566</v>
      </c>
      <c r="J1038" s="22" t="n">
        <v>3.9193083573</v>
      </c>
      <c r="K1038" s="22" t="n">
        <v>0.6916426513</v>
      </c>
      <c r="L1038" s="22" t="n">
        <v>8.0691642651</v>
      </c>
      <c r="M1038" s="22" t="n">
        <v>7.6080691643</v>
      </c>
      <c r="N1038" s="2" t="n">
        <v>1855</v>
      </c>
      <c r="O1038" s="22" t="n">
        <v>2.3401617251</v>
      </c>
      <c r="P1038" s="23" t="n">
        <v>8.18</v>
      </c>
      <c r="Q1038" s="22" t="n">
        <v>17.6829268293</v>
      </c>
      <c r="R1038" s="2" t="n">
        <v>21</v>
      </c>
      <c r="S1038" s="22" t="n">
        <v>53.1707317073</v>
      </c>
      <c r="T1038" s="2" t="n">
        <v>-24</v>
      </c>
      <c r="U1038" s="22" t="n">
        <v>28.1707317073</v>
      </c>
      <c r="V1038" s="22" t="n">
        <v>0.9756097561</v>
      </c>
      <c r="W1038" s="24" t="n">
        <v>1337</v>
      </c>
      <c r="X1038" s="24" t="n">
        <v>63</v>
      </c>
      <c r="Y1038" s="24" t="n">
        <v>267</v>
      </c>
      <c r="Z1038" s="24" t="n">
        <v>1007</v>
      </c>
      <c r="AA1038" s="24" t="n">
        <v>322</v>
      </c>
      <c r="AB1038" s="24" t="n">
        <v>24</v>
      </c>
      <c r="AC1038" s="24" t="n">
        <v>52</v>
      </c>
      <c r="AD1038" s="24" t="n">
        <v>246</v>
      </c>
      <c r="AE1038" s="25" t="n">
        <v>1.6455101081</v>
      </c>
      <c r="AF1038" s="22" t="n">
        <v>11.1189969245</v>
      </c>
      <c r="AG1038" s="22" t="n">
        <v>1.7936175169</v>
      </c>
      <c r="AH1038" s="26" t="n">
        <v>66.8923493568</v>
      </c>
      <c r="AI1038" s="26" t="s">
        <v>60</v>
      </c>
      <c r="AJ1038" s="26" t="s">
        <v>60</v>
      </c>
      <c r="AK1038" s="26" t="n">
        <v>30.4671631686</v>
      </c>
      <c r="AL1038" s="26" t="s">
        <v>60</v>
      </c>
      <c r="AM1038" s="26" t="s">
        <v>60</v>
      </c>
      <c r="AN1038" s="26" t="s">
        <v>60</v>
      </c>
      <c r="AO1038" s="26" t="s">
        <v>60</v>
      </c>
      <c r="AP1038" s="26" t="s">
        <v>60</v>
      </c>
      <c r="AQ1038" s="26" t="s">
        <v>60</v>
      </c>
    </row>
    <row r="1039" customFormat="false" ht="10.5" hidden="false" customHeight="false" outlineLevel="0" collapsed="false">
      <c r="A1039" s="21" t="n">
        <v>3024</v>
      </c>
      <c r="B1039" s="1" t="s">
        <v>1081</v>
      </c>
      <c r="C1039" s="2" t="n">
        <v>6265</v>
      </c>
      <c r="D1039" s="22" t="n">
        <v>8.9944328462</v>
      </c>
      <c r="E1039" s="2" t="n">
        <v>410.8196721311</v>
      </c>
      <c r="F1039" s="22" t="n">
        <v>12.6097366321</v>
      </c>
      <c r="G1039" s="22" t="n">
        <v>18.5155626496</v>
      </c>
      <c r="H1039" s="22" t="n">
        <v>58.691141261</v>
      </c>
      <c r="I1039" s="22" t="n">
        <v>22.7932960894</v>
      </c>
      <c r="J1039" s="22" t="n">
        <v>5.9048834982</v>
      </c>
      <c r="K1039" s="22" t="n">
        <v>2.2342802426</v>
      </c>
      <c r="L1039" s="22" t="n">
        <v>11.1714012129</v>
      </c>
      <c r="M1039" s="22" t="n">
        <v>7.9795722949</v>
      </c>
      <c r="N1039" s="2" t="n">
        <v>2687</v>
      </c>
      <c r="O1039" s="22" t="n">
        <v>2.2958689989</v>
      </c>
      <c r="P1039" s="23" t="n">
        <v>15.25</v>
      </c>
      <c r="Q1039" s="22" t="n">
        <v>16.939175932</v>
      </c>
      <c r="R1039" s="2" t="n">
        <v>60</v>
      </c>
      <c r="S1039" s="22" t="n">
        <v>52.4525833878</v>
      </c>
      <c r="T1039" s="2" t="n">
        <v>-62</v>
      </c>
      <c r="U1039" s="22" t="n">
        <v>29.627207325</v>
      </c>
      <c r="V1039" s="22" t="n">
        <v>0.9810333551</v>
      </c>
      <c r="W1039" s="24" t="n">
        <v>2841</v>
      </c>
      <c r="X1039" s="24" t="n">
        <v>117</v>
      </c>
      <c r="Y1039" s="24" t="n">
        <v>492</v>
      </c>
      <c r="Z1039" s="24" t="n">
        <v>2232</v>
      </c>
      <c r="AA1039" s="24" t="n">
        <v>693</v>
      </c>
      <c r="AB1039" s="24" t="n">
        <v>55</v>
      </c>
      <c r="AC1039" s="24" t="n">
        <v>77</v>
      </c>
      <c r="AD1039" s="24" t="n">
        <v>561</v>
      </c>
      <c r="AE1039" s="25" t="n">
        <v>3.120124805</v>
      </c>
      <c r="AF1039" s="22" t="n">
        <v>8.0632156104</v>
      </c>
      <c r="AG1039" s="22" t="n">
        <v>1.0371788735</v>
      </c>
      <c r="AH1039" s="26" t="n">
        <v>62.5183733464</v>
      </c>
      <c r="AI1039" s="26" t="s">
        <v>60</v>
      </c>
      <c r="AJ1039" s="26" t="s">
        <v>60</v>
      </c>
      <c r="AK1039" s="26" t="n">
        <v>35.3258206761</v>
      </c>
      <c r="AL1039" s="26" t="s">
        <v>60</v>
      </c>
      <c r="AM1039" s="26" t="s">
        <v>60</v>
      </c>
      <c r="AN1039" s="26" t="s">
        <v>60</v>
      </c>
      <c r="AO1039" s="26" t="s">
        <v>60</v>
      </c>
      <c r="AP1039" s="26" t="s">
        <v>60</v>
      </c>
      <c r="AQ1039" s="26" t="s">
        <v>60</v>
      </c>
    </row>
    <row r="1040" customFormat="false" ht="10.5" hidden="false" customHeight="false" outlineLevel="0" collapsed="false">
      <c r="A1040" s="21" t="n">
        <v>3025</v>
      </c>
      <c r="B1040" s="1" t="s">
        <v>1082</v>
      </c>
      <c r="C1040" s="2" t="n">
        <v>1735</v>
      </c>
      <c r="D1040" s="22" t="n">
        <v>2.8452874926</v>
      </c>
      <c r="E1040" s="2" t="n">
        <v>172.9810568295</v>
      </c>
      <c r="F1040" s="22" t="n">
        <v>12.1613832853</v>
      </c>
      <c r="G1040" s="22" t="n">
        <v>21.7867435159</v>
      </c>
      <c r="H1040" s="22" t="n">
        <v>59.5389048991</v>
      </c>
      <c r="I1040" s="22" t="n">
        <v>18.674351585</v>
      </c>
      <c r="J1040" s="22" t="n">
        <v>4.0509259259</v>
      </c>
      <c r="K1040" s="22" t="n">
        <v>1.1574074074</v>
      </c>
      <c r="L1040" s="22" t="n">
        <v>7.5231481481</v>
      </c>
      <c r="M1040" s="22" t="n">
        <v>5.787037037</v>
      </c>
      <c r="N1040" s="2" t="n">
        <v>710</v>
      </c>
      <c r="O1040" s="22" t="n">
        <v>2.3873239437</v>
      </c>
      <c r="P1040" s="23" t="n">
        <v>10.03</v>
      </c>
      <c r="Q1040" s="22" t="n">
        <v>8.3832335329</v>
      </c>
      <c r="R1040" s="2" t="n">
        <v>19</v>
      </c>
      <c r="S1040" s="22" t="n">
        <v>49.001996008</v>
      </c>
      <c r="T1040" s="2" t="n">
        <v>-19</v>
      </c>
      <c r="U1040" s="22" t="n">
        <v>41.5169660679</v>
      </c>
      <c r="V1040" s="22" t="n">
        <v>1.0978043912</v>
      </c>
      <c r="W1040" s="24" t="n">
        <v>914</v>
      </c>
      <c r="X1040" s="24" t="n">
        <v>58</v>
      </c>
      <c r="Y1040" s="24" t="n">
        <v>149</v>
      </c>
      <c r="Z1040" s="24" t="n">
        <v>707</v>
      </c>
      <c r="AA1040" s="24" t="n">
        <v>198</v>
      </c>
      <c r="AB1040" s="24" t="n">
        <v>28</v>
      </c>
      <c r="AC1040" s="24" t="n">
        <v>35</v>
      </c>
      <c r="AD1040" s="24" t="n">
        <v>135</v>
      </c>
      <c r="AE1040" s="25" t="n">
        <v>2.3026315789</v>
      </c>
      <c r="AF1040" s="22" t="n">
        <v>8</v>
      </c>
      <c r="AG1040" s="26" t="n">
        <v>1.6269610691</v>
      </c>
      <c r="AH1040" s="26" t="n">
        <v>69.6923076923</v>
      </c>
      <c r="AI1040" s="26" t="s">
        <v>60</v>
      </c>
      <c r="AJ1040" s="26" t="s">
        <v>60</v>
      </c>
      <c r="AK1040" s="26" t="n">
        <v>28.1538461538</v>
      </c>
      <c r="AL1040" s="26" t="s">
        <v>60</v>
      </c>
      <c r="AM1040" s="26" t="s">
        <v>60</v>
      </c>
      <c r="AN1040" s="26" t="s">
        <v>60</v>
      </c>
      <c r="AO1040" s="26" t="s">
        <v>60</v>
      </c>
      <c r="AP1040" s="26" t="s">
        <v>60</v>
      </c>
      <c r="AQ1040" s="26" t="s">
        <v>60</v>
      </c>
    </row>
    <row r="1041" customFormat="false" ht="10.5" hidden="false" customHeight="false" outlineLevel="0" collapsed="false">
      <c r="A1041" s="21" t="n">
        <v>3031</v>
      </c>
      <c r="B1041" s="1" t="s">
        <v>1083</v>
      </c>
      <c r="C1041" s="2" t="n">
        <v>1008</v>
      </c>
      <c r="D1041" s="22" t="n">
        <v>-0.8849557522</v>
      </c>
      <c r="E1041" s="2" t="n">
        <v>239.4299287411</v>
      </c>
      <c r="F1041" s="22" t="n">
        <v>13.8888888889</v>
      </c>
      <c r="G1041" s="22" t="n">
        <v>18.8492063492</v>
      </c>
      <c r="H1041" s="22" t="n">
        <v>59.7222222222</v>
      </c>
      <c r="I1041" s="22" t="n">
        <v>21.4285714286</v>
      </c>
      <c r="J1041" s="22" t="n">
        <v>2.9225523624</v>
      </c>
      <c r="K1041" s="22" t="n">
        <v>3.8967364832</v>
      </c>
      <c r="L1041" s="22" t="n">
        <v>15.5869459328</v>
      </c>
      <c r="M1041" s="22" t="n">
        <v>8.7676570872</v>
      </c>
      <c r="N1041" s="2" t="n">
        <v>410</v>
      </c>
      <c r="O1041" s="22" t="n">
        <v>2.4170731707</v>
      </c>
      <c r="P1041" s="23" t="n">
        <v>4.21</v>
      </c>
      <c r="Q1041" s="22" t="n">
        <v>12.1428571429</v>
      </c>
      <c r="R1041" s="2" t="n">
        <v>6</v>
      </c>
      <c r="S1041" s="22" t="n">
        <v>56.6666666667</v>
      </c>
      <c r="T1041" s="2" t="n">
        <v>-9</v>
      </c>
      <c r="U1041" s="22" t="n">
        <v>31.1904761905</v>
      </c>
      <c r="V1041" s="22" t="n">
        <v>0</v>
      </c>
      <c r="W1041" s="24" t="n">
        <v>303</v>
      </c>
      <c r="X1041" s="24" t="n">
        <v>50</v>
      </c>
      <c r="Y1041" s="24" t="n">
        <v>68</v>
      </c>
      <c r="Z1041" s="24" t="n">
        <v>185</v>
      </c>
      <c r="AA1041" s="24" t="n">
        <v>81</v>
      </c>
      <c r="AB1041" s="24" t="n">
        <v>17</v>
      </c>
      <c r="AC1041" s="24" t="n">
        <v>15</v>
      </c>
      <c r="AD1041" s="24" t="n">
        <v>49</v>
      </c>
      <c r="AE1041" s="25" t="n">
        <v>1.2711864407</v>
      </c>
      <c r="AF1041" s="22" t="n">
        <v>0</v>
      </c>
      <c r="AG1041" s="26" t="n">
        <v>1.4354066986</v>
      </c>
      <c r="AH1041" s="26" t="n">
        <v>51.1194029851</v>
      </c>
      <c r="AI1041" s="26" t="s">
        <v>60</v>
      </c>
      <c r="AJ1041" s="26" t="s">
        <v>60</v>
      </c>
      <c r="AK1041" s="26" t="n">
        <v>48.1343283582</v>
      </c>
      <c r="AL1041" s="26" t="s">
        <v>60</v>
      </c>
      <c r="AM1041" s="26" t="s">
        <v>60</v>
      </c>
      <c r="AN1041" s="26" t="s">
        <v>60</v>
      </c>
      <c r="AO1041" s="26" t="s">
        <v>60</v>
      </c>
      <c r="AP1041" s="26" t="s">
        <v>60</v>
      </c>
      <c r="AQ1041" s="26" t="s">
        <v>60</v>
      </c>
    </row>
    <row r="1042" customFormat="false" ht="10.5" hidden="false" customHeight="false" outlineLevel="0" collapsed="false">
      <c r="A1042" s="21" t="n">
        <v>3032</v>
      </c>
      <c r="B1042" s="1" t="s">
        <v>1084</v>
      </c>
      <c r="C1042" s="2" t="n">
        <v>4162</v>
      </c>
      <c r="D1042" s="22" t="n">
        <v>4.3107769424</v>
      </c>
      <c r="E1042" s="2" t="n">
        <v>556.4171122995</v>
      </c>
      <c r="F1042" s="22" t="n">
        <v>20.68716963</v>
      </c>
      <c r="G1042" s="22" t="n">
        <v>19.0773666506</v>
      </c>
      <c r="H1042" s="22" t="n">
        <v>58.9139836617</v>
      </c>
      <c r="I1042" s="22" t="n">
        <v>22.0086496877</v>
      </c>
      <c r="J1042" s="22" t="n">
        <v>3.1122815418</v>
      </c>
      <c r="K1042" s="22" t="n">
        <v>2.154656452</v>
      </c>
      <c r="L1042" s="22" t="n">
        <v>9.0974383529</v>
      </c>
      <c r="M1042" s="22" t="n">
        <v>10.77328226</v>
      </c>
      <c r="N1042" s="2" t="n">
        <v>1854</v>
      </c>
      <c r="O1042" s="22" t="n">
        <v>2.2092772384</v>
      </c>
      <c r="P1042" s="23" t="n">
        <v>7.48</v>
      </c>
      <c r="Q1042" s="22" t="n">
        <v>18.2910547397</v>
      </c>
      <c r="R1042" s="2" t="n">
        <v>22</v>
      </c>
      <c r="S1042" s="22" t="n">
        <v>51.2683578104</v>
      </c>
      <c r="T1042" s="2" t="n">
        <v>-22</v>
      </c>
      <c r="U1042" s="22" t="n">
        <v>30.3070761015</v>
      </c>
      <c r="V1042" s="22" t="n">
        <v>0.1335113485</v>
      </c>
      <c r="W1042" s="24" t="n">
        <v>2831</v>
      </c>
      <c r="X1042" s="24" t="n">
        <v>75</v>
      </c>
      <c r="Y1042" s="24" t="n">
        <v>911</v>
      </c>
      <c r="Z1042" s="24" t="n">
        <v>1845</v>
      </c>
      <c r="AA1042" s="24" t="n">
        <v>379</v>
      </c>
      <c r="AB1042" s="24" t="n">
        <v>32</v>
      </c>
      <c r="AC1042" s="24" t="n">
        <v>46</v>
      </c>
      <c r="AD1042" s="24" t="n">
        <v>301</v>
      </c>
      <c r="AE1042" s="25" t="n">
        <v>2.7752909579</v>
      </c>
      <c r="AF1042" s="22" t="n">
        <v>0.4750593824</v>
      </c>
      <c r="AG1042" s="22" t="n">
        <v>1.9561068702</v>
      </c>
      <c r="AH1042" s="26" t="n">
        <v>59.1705069124</v>
      </c>
      <c r="AI1042" s="26" t="s">
        <v>60</v>
      </c>
      <c r="AJ1042" s="26" t="s">
        <v>60</v>
      </c>
      <c r="AK1042" s="26" t="n">
        <v>37.5115207373</v>
      </c>
      <c r="AL1042" s="26" t="s">
        <v>60</v>
      </c>
      <c r="AM1042" s="26" t="s">
        <v>60</v>
      </c>
      <c r="AN1042" s="26" t="s">
        <v>60</v>
      </c>
      <c r="AO1042" s="26" t="s">
        <v>60</v>
      </c>
      <c r="AP1042" s="26" t="s">
        <v>60</v>
      </c>
      <c r="AQ1042" s="26" t="s">
        <v>60</v>
      </c>
    </row>
    <row r="1043" customFormat="false" ht="10.5" hidden="false" customHeight="false" outlineLevel="0" collapsed="false">
      <c r="A1043" s="21" t="n">
        <v>3033</v>
      </c>
      <c r="B1043" s="1" t="s">
        <v>1085</v>
      </c>
      <c r="C1043" s="2" t="n">
        <v>1279</v>
      </c>
      <c r="D1043" s="22" t="n">
        <v>1.9936204147</v>
      </c>
      <c r="E1043" s="2" t="n">
        <v>568.4444444444</v>
      </c>
      <c r="F1043" s="22" t="n">
        <v>19.7028928851</v>
      </c>
      <c r="G1043" s="22" t="n">
        <v>18.5301016419</v>
      </c>
      <c r="H1043" s="22" t="n">
        <v>64.7380766224</v>
      </c>
      <c r="I1043" s="22" t="n">
        <v>16.7318217357</v>
      </c>
      <c r="J1043" s="22" t="n">
        <v>5.5292259084</v>
      </c>
      <c r="K1043" s="22" t="n">
        <v>3.1595576619</v>
      </c>
      <c r="L1043" s="22" t="n">
        <v>12.6382306477</v>
      </c>
      <c r="M1043" s="22" t="n">
        <v>5.5292259084</v>
      </c>
      <c r="N1043" s="2" t="n">
        <v>552</v>
      </c>
      <c r="O1043" s="22" t="n">
        <v>2.3007246377</v>
      </c>
      <c r="P1043" s="23" t="n">
        <v>2.25</v>
      </c>
      <c r="Q1043" s="22" t="n">
        <v>23.5555555556</v>
      </c>
      <c r="R1043" s="2" t="n">
        <v>11</v>
      </c>
      <c r="S1043" s="22" t="n">
        <v>50.6666666667</v>
      </c>
      <c r="T1043" s="2" t="n">
        <v>-12</v>
      </c>
      <c r="U1043" s="22" t="n">
        <v>24.8888888889</v>
      </c>
      <c r="V1043" s="22" t="n">
        <v>0.8888888889</v>
      </c>
      <c r="W1043" s="24" t="n">
        <v>301</v>
      </c>
      <c r="X1043" s="24" t="n">
        <v>25</v>
      </c>
      <c r="Y1043" s="24" t="n">
        <v>51</v>
      </c>
      <c r="Z1043" s="24" t="n">
        <v>225</v>
      </c>
      <c r="AA1043" s="24" t="n">
        <v>125</v>
      </c>
      <c r="AB1043" s="24" t="n">
        <v>15</v>
      </c>
      <c r="AC1043" s="24" t="n">
        <v>21</v>
      </c>
      <c r="AD1043" s="24" t="n">
        <v>89</v>
      </c>
      <c r="AE1043" s="25" t="n">
        <v>2.4060150376</v>
      </c>
      <c r="AF1043" s="22" t="n">
        <v>4.0225261464</v>
      </c>
      <c r="AG1043" s="22" t="n">
        <v>1.2769353551</v>
      </c>
      <c r="AH1043" s="26" t="n">
        <v>46.6898954704</v>
      </c>
      <c r="AI1043" s="26" t="s">
        <v>60</v>
      </c>
      <c r="AJ1043" s="26" t="s">
        <v>60</v>
      </c>
      <c r="AK1043" s="26" t="n">
        <v>48.4320557491</v>
      </c>
      <c r="AL1043" s="26" t="s">
        <v>60</v>
      </c>
      <c r="AM1043" s="26" t="s">
        <v>60</v>
      </c>
      <c r="AN1043" s="26" t="s">
        <v>60</v>
      </c>
      <c r="AO1043" s="26" t="s">
        <v>60</v>
      </c>
      <c r="AP1043" s="26" t="s">
        <v>60</v>
      </c>
      <c r="AQ1043" s="26" t="s">
        <v>60</v>
      </c>
    </row>
    <row r="1044" customFormat="false" ht="10.5" hidden="false" customHeight="false" outlineLevel="0" collapsed="false">
      <c r="A1044" s="21" t="n">
        <v>3034</v>
      </c>
      <c r="B1044" s="1" t="s">
        <v>1086</v>
      </c>
      <c r="C1044" s="2" t="n">
        <v>1747</v>
      </c>
      <c r="D1044" s="22" t="n">
        <v>2.5836758661</v>
      </c>
      <c r="E1044" s="2" t="n">
        <v>259.9702380952</v>
      </c>
      <c r="F1044" s="22" t="n">
        <v>10.818546079</v>
      </c>
      <c r="G1044" s="22" t="n">
        <v>20.8929593589</v>
      </c>
      <c r="H1044" s="22" t="n">
        <v>59.874069834</v>
      </c>
      <c r="I1044" s="22" t="n">
        <v>19.2329708071</v>
      </c>
      <c r="J1044" s="22" t="n">
        <v>4.5753503003</v>
      </c>
      <c r="K1044" s="22" t="n">
        <v>2.2876751501</v>
      </c>
      <c r="L1044" s="22" t="n">
        <v>10.8664569631</v>
      </c>
      <c r="M1044" s="22" t="n">
        <v>14.2979696883</v>
      </c>
      <c r="N1044" s="2" t="n">
        <v>707</v>
      </c>
      <c r="O1044" s="22" t="n">
        <v>2.3932107496</v>
      </c>
      <c r="P1044" s="23" t="n">
        <v>6.72</v>
      </c>
      <c r="Q1044" s="22" t="n">
        <v>9.5380029806</v>
      </c>
      <c r="R1044" s="2" t="n">
        <v>3</v>
      </c>
      <c r="S1044" s="22" t="n">
        <v>55.8867362146</v>
      </c>
      <c r="T1044" s="2" t="n">
        <v>-2</v>
      </c>
      <c r="U1044" s="22" t="n">
        <v>34.1281669151</v>
      </c>
      <c r="V1044" s="22" t="n">
        <v>0.4470938897</v>
      </c>
      <c r="W1044" s="24" t="n">
        <v>492</v>
      </c>
      <c r="X1044" s="24" t="n">
        <v>53</v>
      </c>
      <c r="Y1044" s="24" t="n">
        <v>98</v>
      </c>
      <c r="Z1044" s="24" t="n">
        <v>341</v>
      </c>
      <c r="AA1044" s="24" t="n">
        <v>144</v>
      </c>
      <c r="AB1044" s="24" t="n">
        <v>22</v>
      </c>
      <c r="AC1044" s="24" t="n">
        <v>33</v>
      </c>
      <c r="AD1044" s="24" t="n">
        <v>89</v>
      </c>
      <c r="AE1044" s="25" t="n">
        <v>3.0100334448</v>
      </c>
      <c r="AF1044" s="22" t="n">
        <v>0.5640157924</v>
      </c>
      <c r="AG1044" s="22" t="n">
        <v>1.7714285714</v>
      </c>
      <c r="AH1044" s="26" t="n">
        <v>63.315696649</v>
      </c>
      <c r="AI1044" s="26" t="s">
        <v>60</v>
      </c>
      <c r="AJ1044" s="26" t="s">
        <v>60</v>
      </c>
      <c r="AK1044" s="26" t="n">
        <v>35.4497354497</v>
      </c>
      <c r="AL1044" s="26" t="s">
        <v>60</v>
      </c>
      <c r="AM1044" s="26" t="s">
        <v>60</v>
      </c>
      <c r="AN1044" s="26" t="s">
        <v>60</v>
      </c>
      <c r="AO1044" s="26" t="s">
        <v>60</v>
      </c>
      <c r="AP1044" s="26" t="s">
        <v>60</v>
      </c>
      <c r="AQ1044" s="26" t="s">
        <v>60</v>
      </c>
    </row>
    <row r="1045" customFormat="false" ht="10.5" hidden="false" customHeight="false" outlineLevel="0" collapsed="false">
      <c r="A1045" s="21" t="n">
        <v>3035</v>
      </c>
      <c r="B1045" s="1" t="s">
        <v>1087</v>
      </c>
      <c r="C1045" s="2" t="n">
        <v>688</v>
      </c>
      <c r="D1045" s="22" t="n">
        <v>4.2424242424</v>
      </c>
      <c r="E1045" s="2" t="n">
        <v>137.875751503</v>
      </c>
      <c r="F1045" s="22" t="n">
        <v>16.7151162791</v>
      </c>
      <c r="G1045" s="22" t="n">
        <v>15.261627907</v>
      </c>
      <c r="H1045" s="22" t="n">
        <v>60.7558139535</v>
      </c>
      <c r="I1045" s="22" t="n">
        <v>23.9825581395</v>
      </c>
      <c r="J1045" s="22" t="n">
        <v>4.3541364296</v>
      </c>
      <c r="K1045" s="22" t="n">
        <v>0</v>
      </c>
      <c r="L1045" s="22" t="n">
        <v>4.3541364296</v>
      </c>
      <c r="M1045" s="22" t="n">
        <v>5.8055152395</v>
      </c>
      <c r="N1045" s="2" t="n">
        <v>319</v>
      </c>
      <c r="O1045" s="22" t="n">
        <v>2.1379310345</v>
      </c>
      <c r="P1045" s="23" t="n">
        <v>4.99</v>
      </c>
      <c r="Q1045" s="22" t="n">
        <v>6.2626262626</v>
      </c>
      <c r="R1045" s="2" t="n">
        <v>5</v>
      </c>
      <c r="S1045" s="22" t="n">
        <v>40.202020202</v>
      </c>
      <c r="T1045" s="2" t="n">
        <v>-2</v>
      </c>
      <c r="U1045" s="22" t="n">
        <v>53.5353535354</v>
      </c>
      <c r="V1045" s="22" t="n">
        <v>0</v>
      </c>
      <c r="W1045" s="24" t="n">
        <v>197</v>
      </c>
      <c r="X1045" s="24" t="n">
        <v>30</v>
      </c>
      <c r="Y1045" s="24" t="n">
        <v>29</v>
      </c>
      <c r="Z1045" s="24" t="n">
        <v>138</v>
      </c>
      <c r="AA1045" s="24" t="n">
        <v>58</v>
      </c>
      <c r="AB1045" s="24" t="n">
        <v>13</v>
      </c>
      <c r="AC1045" s="24" t="n">
        <v>8</v>
      </c>
      <c r="AD1045" s="24" t="n">
        <v>37</v>
      </c>
      <c r="AE1045" s="25" t="n">
        <v>2.9850746269</v>
      </c>
      <c r="AF1045" s="22" t="n">
        <v>8.5836909871</v>
      </c>
      <c r="AG1045" s="26" t="n">
        <v>1.1594202899</v>
      </c>
      <c r="AH1045" s="26" t="n">
        <v>55.9241706161</v>
      </c>
      <c r="AI1045" s="26" t="s">
        <v>60</v>
      </c>
      <c r="AJ1045" s="26" t="s">
        <v>60</v>
      </c>
      <c r="AK1045" s="26" t="n">
        <v>41.7061611374</v>
      </c>
      <c r="AL1045" s="26" t="s">
        <v>60</v>
      </c>
      <c r="AM1045" s="26" t="s">
        <v>60</v>
      </c>
      <c r="AN1045" s="26" t="s">
        <v>60</v>
      </c>
      <c r="AO1045" s="26" t="s">
        <v>60</v>
      </c>
      <c r="AP1045" s="26" t="s">
        <v>60</v>
      </c>
      <c r="AQ1045" s="26" t="s">
        <v>60</v>
      </c>
    </row>
    <row r="1046" customFormat="false" ht="10.5" hidden="false" customHeight="false" outlineLevel="0" collapsed="false">
      <c r="A1046" s="21" t="n">
        <v>3036</v>
      </c>
      <c r="B1046" s="1" t="s">
        <v>1088</v>
      </c>
      <c r="C1046" s="2" t="n">
        <v>877</v>
      </c>
      <c r="D1046" s="22" t="n">
        <v>3.9099526066</v>
      </c>
      <c r="E1046" s="2" t="n">
        <v>128.4040995608</v>
      </c>
      <c r="F1046" s="22" t="n">
        <v>8.5518814139</v>
      </c>
      <c r="G1046" s="22" t="n">
        <v>23.2611174458</v>
      </c>
      <c r="H1046" s="22" t="n">
        <v>57.810718358</v>
      </c>
      <c r="I1046" s="22" t="n">
        <v>18.9281641961</v>
      </c>
      <c r="J1046" s="22" t="n">
        <v>2.306805075</v>
      </c>
      <c r="K1046" s="22" t="n">
        <v>5.7670126874</v>
      </c>
      <c r="L1046" s="22" t="n">
        <v>11.5340253749</v>
      </c>
      <c r="M1046" s="22" t="n">
        <v>10.3806228374</v>
      </c>
      <c r="N1046" s="2" t="n">
        <v>366</v>
      </c>
      <c r="O1046" s="22" t="n">
        <v>2.368852459</v>
      </c>
      <c r="P1046" s="23" t="n">
        <v>6.83</v>
      </c>
      <c r="Q1046" s="22" t="n">
        <v>6.5789473684</v>
      </c>
      <c r="R1046" s="2" t="n">
        <v>5</v>
      </c>
      <c r="S1046" s="22" t="n">
        <v>64.7660818713</v>
      </c>
      <c r="T1046" s="2" t="n">
        <v>-5</v>
      </c>
      <c r="U1046" s="22" t="n">
        <v>28.6549707602</v>
      </c>
      <c r="V1046" s="22" t="n">
        <v>0</v>
      </c>
      <c r="W1046" s="24" t="n">
        <v>287</v>
      </c>
      <c r="X1046" s="24" t="n">
        <v>56</v>
      </c>
      <c r="Y1046" s="24" t="n">
        <v>138</v>
      </c>
      <c r="Z1046" s="24" t="n">
        <v>93</v>
      </c>
      <c r="AA1046" s="24" t="n">
        <v>85</v>
      </c>
      <c r="AB1046" s="24" t="n">
        <v>26</v>
      </c>
      <c r="AC1046" s="24" t="n">
        <v>15</v>
      </c>
      <c r="AD1046" s="24" t="n">
        <v>44</v>
      </c>
      <c r="AE1046" s="25" t="n">
        <v>4.7916666667</v>
      </c>
      <c r="AF1046" s="22" t="n">
        <v>1.1574074074</v>
      </c>
      <c r="AG1046" s="22" t="n">
        <v>0.9334889148</v>
      </c>
      <c r="AH1046" s="26" t="n">
        <v>44.8818897638</v>
      </c>
      <c r="AI1046" s="26" t="s">
        <v>60</v>
      </c>
      <c r="AJ1046" s="26" t="s">
        <v>60</v>
      </c>
      <c r="AK1046" s="26" t="n">
        <v>53.5433070866</v>
      </c>
      <c r="AL1046" s="26" t="s">
        <v>60</v>
      </c>
      <c r="AM1046" s="26" t="s">
        <v>60</v>
      </c>
      <c r="AN1046" s="26" t="s">
        <v>60</v>
      </c>
      <c r="AO1046" s="26" t="s">
        <v>60</v>
      </c>
      <c r="AP1046" s="26" t="s">
        <v>60</v>
      </c>
      <c r="AQ1046" s="26" t="s">
        <v>60</v>
      </c>
    </row>
    <row r="1047" customFormat="false" ht="10.5" hidden="false" customHeight="false" outlineLevel="0" collapsed="false">
      <c r="A1047" s="21" t="n">
        <v>3037</v>
      </c>
      <c r="B1047" s="1" t="s">
        <v>1089</v>
      </c>
      <c r="C1047" s="2" t="n">
        <v>1971</v>
      </c>
      <c r="D1047" s="22" t="n">
        <v>-4.8285852245</v>
      </c>
      <c r="E1047" s="2" t="n">
        <v>281.5714285714</v>
      </c>
      <c r="F1047" s="22" t="n">
        <v>22.2222222222</v>
      </c>
      <c r="G1047" s="22" t="n">
        <v>17.199391172</v>
      </c>
      <c r="H1047" s="22" t="n">
        <v>64.129883308</v>
      </c>
      <c r="I1047" s="22" t="n">
        <v>18.67072552</v>
      </c>
      <c r="J1047" s="22" t="n">
        <v>5.0441361917</v>
      </c>
      <c r="K1047" s="22" t="n">
        <v>1.5132408575</v>
      </c>
      <c r="L1047" s="22" t="n">
        <v>7.0617906683</v>
      </c>
      <c r="M1047" s="22" t="n">
        <v>6.05296343</v>
      </c>
      <c r="N1047" s="2" t="n">
        <v>917</v>
      </c>
      <c r="O1047" s="22" t="n">
        <v>2.1243184297</v>
      </c>
      <c r="P1047" s="23" t="n">
        <v>7</v>
      </c>
      <c r="Q1047" s="22" t="n">
        <v>13.7980085349</v>
      </c>
      <c r="R1047" s="2" t="n">
        <v>20</v>
      </c>
      <c r="S1047" s="22" t="n">
        <v>52.0625889047</v>
      </c>
      <c r="T1047" s="2" t="n">
        <v>-17</v>
      </c>
      <c r="U1047" s="22" t="n">
        <v>34.1394025605</v>
      </c>
      <c r="V1047" s="22" t="n">
        <v>0</v>
      </c>
      <c r="W1047" s="24" t="n">
        <v>1148</v>
      </c>
      <c r="X1047" s="24" t="n">
        <v>50</v>
      </c>
      <c r="Y1047" s="24" t="n">
        <v>344</v>
      </c>
      <c r="Z1047" s="24" t="n">
        <v>754</v>
      </c>
      <c r="AA1047" s="24" t="n">
        <v>200</v>
      </c>
      <c r="AB1047" s="24" t="n">
        <v>22</v>
      </c>
      <c r="AC1047" s="24" t="n">
        <v>50</v>
      </c>
      <c r="AD1047" s="24" t="n">
        <v>128</v>
      </c>
      <c r="AE1047" s="25" t="n">
        <v>4.183757178</v>
      </c>
      <c r="AF1047" s="22" t="n">
        <v>3.4414945919</v>
      </c>
      <c r="AG1047" s="22" t="n">
        <v>1.5045135406</v>
      </c>
      <c r="AH1047" s="26" t="n">
        <v>50.6912442396</v>
      </c>
      <c r="AI1047" s="26" t="s">
        <v>60</v>
      </c>
      <c r="AJ1047" s="26" t="s">
        <v>60</v>
      </c>
      <c r="AK1047" s="26" t="n">
        <v>44.7004608295</v>
      </c>
      <c r="AL1047" s="26" t="s">
        <v>60</v>
      </c>
      <c r="AM1047" s="26" t="s">
        <v>60</v>
      </c>
      <c r="AN1047" s="26" t="s">
        <v>60</v>
      </c>
      <c r="AO1047" s="26" t="s">
        <v>60</v>
      </c>
      <c r="AP1047" s="26" t="s">
        <v>60</v>
      </c>
      <c r="AQ1047" s="26" t="s">
        <v>60</v>
      </c>
    </row>
    <row r="1048" customFormat="false" ht="10.5" hidden="false" customHeight="false" outlineLevel="0" collapsed="false">
      <c r="A1048" s="21" t="n">
        <v>3038</v>
      </c>
      <c r="B1048" s="1" t="s">
        <v>1090</v>
      </c>
      <c r="C1048" s="2" t="n">
        <v>1837</v>
      </c>
      <c r="D1048" s="22" t="n">
        <v>7.6787807737</v>
      </c>
      <c r="E1048" s="2" t="n">
        <v>265.0793650794</v>
      </c>
      <c r="F1048" s="22" t="n">
        <v>16.8753402286</v>
      </c>
      <c r="G1048" s="22" t="n">
        <v>19.6516058792</v>
      </c>
      <c r="H1048" s="22" t="n">
        <v>61.1322808928</v>
      </c>
      <c r="I1048" s="22" t="n">
        <v>19.2161132281</v>
      </c>
      <c r="J1048" s="22" t="n">
        <v>5.9896542336</v>
      </c>
      <c r="K1048" s="22" t="n">
        <v>2.1780560849</v>
      </c>
      <c r="L1048" s="22" t="n">
        <v>10.8902804247</v>
      </c>
      <c r="M1048" s="22" t="n">
        <v>7.6231962973</v>
      </c>
      <c r="N1048" s="2" t="n">
        <v>814</v>
      </c>
      <c r="O1048" s="22" t="n">
        <v>2.2383292383</v>
      </c>
      <c r="P1048" s="23" t="n">
        <v>6.93</v>
      </c>
      <c r="Q1048" s="22" t="n">
        <v>13.055954089</v>
      </c>
      <c r="R1048" s="2" t="n">
        <v>19</v>
      </c>
      <c r="S1048" s="22" t="n">
        <v>55.8106169297</v>
      </c>
      <c r="T1048" s="2" t="n">
        <v>-15</v>
      </c>
      <c r="U1048" s="22" t="n">
        <v>30.8464849354</v>
      </c>
      <c r="V1048" s="22" t="n">
        <v>0.2869440459</v>
      </c>
      <c r="W1048" s="24" t="n">
        <v>664</v>
      </c>
      <c r="X1048" s="24" t="n">
        <v>53</v>
      </c>
      <c r="Y1048" s="24" t="n">
        <v>348</v>
      </c>
      <c r="Z1048" s="24" t="n">
        <v>263</v>
      </c>
      <c r="AA1048" s="24" t="n">
        <v>159</v>
      </c>
      <c r="AB1048" s="24" t="n">
        <v>22</v>
      </c>
      <c r="AC1048" s="24" t="n">
        <v>39</v>
      </c>
      <c r="AD1048" s="24" t="n">
        <v>98</v>
      </c>
      <c r="AE1048" s="25" t="n">
        <v>2.3762376238</v>
      </c>
      <c r="AF1048" s="22" t="n">
        <v>2.7203482046</v>
      </c>
      <c r="AG1048" s="22" t="n">
        <v>1.9607843137</v>
      </c>
      <c r="AH1048" s="26" t="n">
        <v>55.8685446009</v>
      </c>
      <c r="AI1048" s="26" t="s">
        <v>60</v>
      </c>
      <c r="AJ1048" s="26" t="s">
        <v>60</v>
      </c>
      <c r="AK1048" s="26" t="n">
        <v>41.0798122066</v>
      </c>
      <c r="AL1048" s="26" t="s">
        <v>60</v>
      </c>
      <c r="AM1048" s="26" t="s">
        <v>60</v>
      </c>
      <c r="AN1048" s="26" t="s">
        <v>60</v>
      </c>
      <c r="AO1048" s="26" t="s">
        <v>60</v>
      </c>
      <c r="AP1048" s="26" t="s">
        <v>60</v>
      </c>
      <c r="AQ1048" s="26" t="s">
        <v>60</v>
      </c>
    </row>
    <row r="1049" customFormat="false" ht="10.5" hidden="false" customHeight="false" outlineLevel="0" collapsed="false">
      <c r="A1049" s="21" t="n">
        <v>3101</v>
      </c>
      <c r="B1049" s="1" t="s">
        <v>1091</v>
      </c>
      <c r="C1049" s="2" t="n">
        <v>5795</v>
      </c>
      <c r="D1049" s="22" t="n">
        <v>1.4530812325</v>
      </c>
      <c r="E1049" s="2" t="n">
        <v>343.3056872038</v>
      </c>
      <c r="F1049" s="22" t="n">
        <v>19.8792062123</v>
      </c>
      <c r="G1049" s="22" t="n">
        <v>18.2916307161</v>
      </c>
      <c r="H1049" s="22" t="n">
        <v>61.1561691113</v>
      </c>
      <c r="I1049" s="22" t="n">
        <v>20.5522001726</v>
      </c>
      <c r="J1049" s="22" t="n">
        <v>8.6177180283</v>
      </c>
      <c r="K1049" s="22" t="n">
        <v>3.7917959324</v>
      </c>
      <c r="L1049" s="22" t="n">
        <v>26.3702171665</v>
      </c>
      <c r="M1049" s="22" t="n">
        <v>21.3719407101</v>
      </c>
      <c r="N1049" s="2" t="n">
        <v>2486</v>
      </c>
      <c r="O1049" s="22" t="n">
        <v>2.268302494</v>
      </c>
      <c r="P1049" s="23" t="n">
        <v>16.88</v>
      </c>
      <c r="Q1049" s="22" t="n">
        <v>11.5521327014</v>
      </c>
      <c r="R1049" s="2" t="n">
        <v>49</v>
      </c>
      <c r="S1049" s="22" t="n">
        <v>65.8767772512</v>
      </c>
      <c r="T1049" s="2" t="n">
        <v>-50</v>
      </c>
      <c r="U1049" s="22" t="n">
        <v>21.5639810427</v>
      </c>
      <c r="V1049" s="22" t="n">
        <v>1.0071090047</v>
      </c>
      <c r="W1049" s="24" t="n">
        <v>4732</v>
      </c>
      <c r="X1049" s="24" t="n">
        <v>183</v>
      </c>
      <c r="Y1049" s="24" t="n">
        <v>1556</v>
      </c>
      <c r="Z1049" s="24" t="n">
        <v>2993</v>
      </c>
      <c r="AA1049" s="24" t="n">
        <v>808</v>
      </c>
      <c r="AB1049" s="24" t="n">
        <v>81</v>
      </c>
      <c r="AC1049" s="24" t="n">
        <v>132</v>
      </c>
      <c r="AD1049" s="24" t="n">
        <v>595</v>
      </c>
      <c r="AE1049" s="25" t="n">
        <v>1.6784155757</v>
      </c>
      <c r="AF1049" s="22" t="n">
        <v>2.4034334764</v>
      </c>
      <c r="AG1049" s="22" t="n">
        <v>2.1346186951</v>
      </c>
      <c r="AH1049" s="26" t="s">
        <v>60</v>
      </c>
      <c r="AI1049" s="26" t="n">
        <v>64.2398286938</v>
      </c>
      <c r="AJ1049" s="26" t="n">
        <v>9.6895074946</v>
      </c>
      <c r="AK1049" s="26" t="n">
        <v>25.6423982869</v>
      </c>
      <c r="AL1049" s="26" t="s">
        <v>60</v>
      </c>
      <c r="AM1049" s="26" t="s">
        <v>60</v>
      </c>
      <c r="AN1049" s="26" t="s">
        <v>60</v>
      </c>
      <c r="AO1049" s="26" t="s">
        <v>60</v>
      </c>
      <c r="AP1049" s="26" t="s">
        <v>60</v>
      </c>
      <c r="AQ1049" s="26" t="s">
        <v>60</v>
      </c>
    </row>
    <row r="1050" customFormat="false" ht="10.5" hidden="false" customHeight="false" outlineLevel="0" collapsed="false">
      <c r="A1050" s="21" t="n">
        <v>3102</v>
      </c>
      <c r="B1050" s="1" t="s">
        <v>1092</v>
      </c>
      <c r="C1050" s="2" t="n">
        <v>1462</v>
      </c>
      <c r="D1050" s="22" t="n">
        <v>1.1065006916</v>
      </c>
      <c r="E1050" s="2" t="n">
        <v>59.1184795795</v>
      </c>
      <c r="F1050" s="22" t="n">
        <v>4.6511627907</v>
      </c>
      <c r="G1050" s="22" t="n">
        <v>22.7770177839</v>
      </c>
      <c r="H1050" s="22" t="n">
        <v>55.0615595075</v>
      </c>
      <c r="I1050" s="22" t="n">
        <v>22.1614227086</v>
      </c>
      <c r="J1050" s="22" t="n">
        <v>0</v>
      </c>
      <c r="K1050" s="22" t="n">
        <v>0</v>
      </c>
      <c r="L1050" s="22" t="n">
        <v>0.6856359273</v>
      </c>
      <c r="M1050" s="22" t="n">
        <v>0</v>
      </c>
      <c r="N1050" s="2" t="n">
        <v>543</v>
      </c>
      <c r="O1050" s="22" t="n">
        <v>2.5801104972</v>
      </c>
      <c r="P1050" s="23" t="n">
        <v>24.73</v>
      </c>
      <c r="Q1050" s="22" t="n">
        <v>6.0581583199</v>
      </c>
      <c r="R1050" s="2" t="n">
        <v>62</v>
      </c>
      <c r="S1050" s="22" t="n">
        <v>59.2084006462</v>
      </c>
      <c r="T1050" s="2" t="n">
        <v>-79</v>
      </c>
      <c r="U1050" s="22" t="n">
        <v>32.5928917609</v>
      </c>
      <c r="V1050" s="22" t="n">
        <v>2.140549273</v>
      </c>
      <c r="W1050" s="24" t="n">
        <v>731</v>
      </c>
      <c r="X1050" s="24" t="n">
        <v>199</v>
      </c>
      <c r="Y1050" s="24" t="n">
        <v>201</v>
      </c>
      <c r="Z1050" s="24" t="n">
        <v>331</v>
      </c>
      <c r="AA1050" s="24" t="n">
        <v>180</v>
      </c>
      <c r="AB1050" s="24" t="n">
        <v>88</v>
      </c>
      <c r="AC1050" s="24" t="n">
        <v>25</v>
      </c>
      <c r="AD1050" s="24" t="n">
        <v>67</v>
      </c>
      <c r="AE1050" s="25" t="n">
        <v>2.4495677233</v>
      </c>
      <c r="AF1050" s="22" t="n">
        <v>0.6973500697</v>
      </c>
      <c r="AG1050" s="22" t="n">
        <v>1.1683848797</v>
      </c>
      <c r="AH1050" s="26" t="s">
        <v>60</v>
      </c>
      <c r="AI1050" s="26" t="n">
        <v>42.6116838488</v>
      </c>
      <c r="AJ1050" s="26" t="n">
        <v>6.1855670103</v>
      </c>
      <c r="AK1050" s="26" t="n">
        <v>50.1718213058</v>
      </c>
      <c r="AL1050" s="26" t="s">
        <v>60</v>
      </c>
      <c r="AM1050" s="26" t="s">
        <v>60</v>
      </c>
      <c r="AN1050" s="26" t="s">
        <v>60</v>
      </c>
      <c r="AO1050" s="26" t="s">
        <v>60</v>
      </c>
      <c r="AP1050" s="26" t="s">
        <v>60</v>
      </c>
      <c r="AQ1050" s="26" t="s">
        <v>60</v>
      </c>
    </row>
    <row r="1051" customFormat="false" ht="10.5" hidden="false" customHeight="false" outlineLevel="0" collapsed="false">
      <c r="A1051" s="21" t="n">
        <v>3103</v>
      </c>
      <c r="B1051" s="1" t="s">
        <v>1093</v>
      </c>
      <c r="C1051" s="2" t="n">
        <v>3648</v>
      </c>
      <c r="D1051" s="22" t="n">
        <v>8.7008343266</v>
      </c>
      <c r="E1051" s="2" t="n">
        <v>89.3679568839</v>
      </c>
      <c r="F1051" s="22" t="n">
        <v>5.3179824561</v>
      </c>
      <c r="G1051" s="22" t="n">
        <v>24.3695175439</v>
      </c>
      <c r="H1051" s="22" t="n">
        <v>58.3333333333</v>
      </c>
      <c r="I1051" s="22" t="n">
        <v>17.2971491228</v>
      </c>
      <c r="J1051" s="22" t="n">
        <v>0</v>
      </c>
      <c r="K1051" s="22" t="n">
        <v>0</v>
      </c>
      <c r="L1051" s="22" t="n">
        <v>0</v>
      </c>
      <c r="M1051" s="22" t="n">
        <v>0</v>
      </c>
      <c r="N1051" s="2" t="n">
        <v>1386</v>
      </c>
      <c r="O1051" s="22" t="n">
        <v>2.6313131313</v>
      </c>
      <c r="P1051" s="23" t="n">
        <v>40.82</v>
      </c>
      <c r="Q1051" s="22" t="n">
        <v>3.8018150601</v>
      </c>
      <c r="R1051" s="2" t="n">
        <v>48</v>
      </c>
      <c r="S1051" s="22" t="n">
        <v>54.7461368653</v>
      </c>
      <c r="T1051" s="2" t="n">
        <v>-44</v>
      </c>
      <c r="U1051" s="22" t="n">
        <v>31.4446897228</v>
      </c>
      <c r="V1051" s="22" t="n">
        <v>10.0073583517</v>
      </c>
      <c r="W1051" s="24" t="n">
        <v>1284</v>
      </c>
      <c r="X1051" s="24" t="n">
        <v>255</v>
      </c>
      <c r="Y1051" s="24" t="n">
        <v>459</v>
      </c>
      <c r="Z1051" s="24" t="n">
        <v>570</v>
      </c>
      <c r="AA1051" s="24" t="n">
        <v>340</v>
      </c>
      <c r="AB1051" s="24" t="n">
        <v>118</v>
      </c>
      <c r="AC1051" s="24" t="n">
        <v>55</v>
      </c>
      <c r="AD1051" s="24" t="n">
        <v>167</v>
      </c>
      <c r="AE1051" s="25" t="n">
        <v>2.4557395774</v>
      </c>
      <c r="AF1051" s="22" t="n">
        <v>7.6206604572</v>
      </c>
      <c r="AG1051" s="26" t="s">
        <v>59</v>
      </c>
      <c r="AH1051" s="26" t="s">
        <v>60</v>
      </c>
      <c r="AI1051" s="26" t="n">
        <v>63.610719323</v>
      </c>
      <c r="AJ1051" s="26" t="n">
        <v>7.5458392102</v>
      </c>
      <c r="AK1051" s="26" t="n">
        <v>27.7856135402</v>
      </c>
      <c r="AL1051" s="26" t="s">
        <v>60</v>
      </c>
      <c r="AM1051" s="26" t="s">
        <v>60</v>
      </c>
      <c r="AN1051" s="26" t="s">
        <v>60</v>
      </c>
      <c r="AO1051" s="26" t="s">
        <v>60</v>
      </c>
      <c r="AP1051" s="26" t="s">
        <v>60</v>
      </c>
      <c r="AQ1051" s="26" t="s">
        <v>60</v>
      </c>
    </row>
    <row r="1052" customFormat="false" ht="10.5" hidden="false" customHeight="false" outlineLevel="0" collapsed="false">
      <c r="A1052" s="21" t="n">
        <v>3104</v>
      </c>
      <c r="B1052" s="1" t="s">
        <v>1094</v>
      </c>
      <c r="C1052" s="2" t="n">
        <v>1128</v>
      </c>
      <c r="D1052" s="22" t="n">
        <v>-0.6167400881</v>
      </c>
      <c r="E1052" s="2" t="n">
        <v>62.911321807</v>
      </c>
      <c r="F1052" s="22" t="n">
        <v>3.1028368794</v>
      </c>
      <c r="G1052" s="22" t="n">
        <v>22.1631205674</v>
      </c>
      <c r="H1052" s="22" t="n">
        <v>62.5886524823</v>
      </c>
      <c r="I1052" s="22" t="n">
        <v>15.2482269504</v>
      </c>
      <c r="J1052" s="22" t="n">
        <v>0</v>
      </c>
      <c r="K1052" s="22" t="n">
        <v>0</v>
      </c>
      <c r="L1052" s="22" t="n">
        <v>0</v>
      </c>
      <c r="M1052" s="22" t="n">
        <v>0.8873114463</v>
      </c>
      <c r="N1052" s="2" t="n">
        <v>430</v>
      </c>
      <c r="O1052" s="22" t="n">
        <v>2.6162790698</v>
      </c>
      <c r="P1052" s="23" t="n">
        <v>17.93</v>
      </c>
      <c r="Q1052" s="22" t="n">
        <v>5.0866405813</v>
      </c>
      <c r="R1052" s="2" t="n">
        <v>22</v>
      </c>
      <c r="S1052" s="22" t="n">
        <v>62.8842929011</v>
      </c>
      <c r="T1052" s="2" t="n">
        <v>-18</v>
      </c>
      <c r="U1052" s="22" t="n">
        <v>30.9111235327</v>
      </c>
      <c r="V1052" s="22" t="n">
        <v>1.1179429849</v>
      </c>
      <c r="W1052" s="24" t="n">
        <v>382</v>
      </c>
      <c r="X1052" s="24" t="n">
        <v>199</v>
      </c>
      <c r="Y1052" s="24" t="n">
        <v>61</v>
      </c>
      <c r="Z1052" s="24" t="n">
        <v>122</v>
      </c>
      <c r="AA1052" s="24" t="n">
        <v>157</v>
      </c>
      <c r="AB1052" s="24" t="n">
        <v>93</v>
      </c>
      <c r="AC1052" s="24" t="n">
        <v>18</v>
      </c>
      <c r="AD1052" s="24" t="n">
        <v>46</v>
      </c>
      <c r="AE1052" s="25" t="n">
        <v>3.0476190476</v>
      </c>
      <c r="AF1052" s="22" t="n">
        <v>8.166969147</v>
      </c>
      <c r="AG1052" s="26" t="s">
        <v>59</v>
      </c>
      <c r="AH1052" s="26" t="s">
        <v>60</v>
      </c>
      <c r="AI1052" s="26" t="n">
        <v>56.1403508772</v>
      </c>
      <c r="AJ1052" s="26" t="n">
        <v>8.7719298246</v>
      </c>
      <c r="AK1052" s="26" t="n">
        <v>34.0852130326</v>
      </c>
      <c r="AL1052" s="26" t="s">
        <v>60</v>
      </c>
      <c r="AM1052" s="26" t="s">
        <v>60</v>
      </c>
      <c r="AN1052" s="26" t="s">
        <v>60</v>
      </c>
      <c r="AO1052" s="26" t="s">
        <v>60</v>
      </c>
      <c r="AP1052" s="26" t="s">
        <v>60</v>
      </c>
      <c r="AQ1052" s="26" t="s">
        <v>60</v>
      </c>
    </row>
    <row r="1053" customFormat="false" ht="10.5" hidden="false" customHeight="false" outlineLevel="0" collapsed="false">
      <c r="A1053" s="21" t="n">
        <v>3105</v>
      </c>
      <c r="B1053" s="1" t="s">
        <v>1095</v>
      </c>
      <c r="C1053" s="2" t="n">
        <v>2196</v>
      </c>
      <c r="D1053" s="22" t="n">
        <v>2.2822543083</v>
      </c>
      <c r="E1053" s="2" t="n">
        <v>38.1846635368</v>
      </c>
      <c r="F1053" s="22" t="n">
        <v>9.9726775956</v>
      </c>
      <c r="G1053" s="22" t="n">
        <v>24.2714025501</v>
      </c>
      <c r="H1053" s="22" t="n">
        <v>59.7449908925</v>
      </c>
      <c r="I1053" s="22" t="n">
        <v>15.9836065574</v>
      </c>
      <c r="J1053" s="22" t="n">
        <v>0</v>
      </c>
      <c r="K1053" s="22" t="n">
        <v>0.4547521601</v>
      </c>
      <c r="L1053" s="22" t="n">
        <v>0</v>
      </c>
      <c r="M1053" s="22" t="n">
        <v>0</v>
      </c>
      <c r="N1053" s="2" t="n">
        <v>811</v>
      </c>
      <c r="O1053" s="22" t="n">
        <v>2.7053020962</v>
      </c>
      <c r="P1053" s="23" t="n">
        <v>57.51</v>
      </c>
      <c r="Q1053" s="22" t="n">
        <v>2.2616562283</v>
      </c>
      <c r="R1053" s="2" t="n">
        <v>27</v>
      </c>
      <c r="S1053" s="22" t="n">
        <v>44.9547668754</v>
      </c>
      <c r="T1053" s="2" t="n">
        <v>-50</v>
      </c>
      <c r="U1053" s="22" t="n">
        <v>32.7244258873</v>
      </c>
      <c r="V1053" s="22" t="n">
        <v>20.059151009</v>
      </c>
      <c r="W1053" s="24" t="n">
        <v>1053</v>
      </c>
      <c r="X1053" s="24" t="n">
        <v>96</v>
      </c>
      <c r="Y1053" s="24" t="n">
        <v>167</v>
      </c>
      <c r="Z1053" s="24" t="n">
        <v>790</v>
      </c>
      <c r="AA1053" s="24" t="n">
        <v>226</v>
      </c>
      <c r="AB1053" s="24" t="n">
        <v>45</v>
      </c>
      <c r="AC1053" s="24" t="n">
        <v>30</v>
      </c>
      <c r="AD1053" s="24" t="n">
        <v>151</v>
      </c>
      <c r="AE1053" s="25" t="n">
        <v>2.3339317774</v>
      </c>
      <c r="AF1053" s="22" t="n">
        <v>0.9119927041</v>
      </c>
      <c r="AG1053" s="22" t="n">
        <v>0.5449591281</v>
      </c>
      <c r="AH1053" s="26" t="s">
        <v>60</v>
      </c>
      <c r="AI1053" s="26" t="n">
        <v>61.2732095491</v>
      </c>
      <c r="AJ1053" s="26" t="n">
        <v>8.6206896552</v>
      </c>
      <c r="AK1053" s="26" t="n">
        <v>29.0450928382</v>
      </c>
      <c r="AL1053" s="26" t="s">
        <v>60</v>
      </c>
      <c r="AM1053" s="26" t="s">
        <v>60</v>
      </c>
      <c r="AN1053" s="26" t="s">
        <v>60</v>
      </c>
      <c r="AO1053" s="26" t="s">
        <v>60</v>
      </c>
      <c r="AP1053" s="26" t="s">
        <v>60</v>
      </c>
      <c r="AQ1053" s="26" t="s">
        <v>60</v>
      </c>
    </row>
    <row r="1054" customFormat="false" ht="10.5" hidden="false" customHeight="false" outlineLevel="0" collapsed="false">
      <c r="A1054" s="21" t="n">
        <v>3111</v>
      </c>
      <c r="B1054" s="1" t="s">
        <v>1096</v>
      </c>
      <c r="C1054" s="2" t="n">
        <v>1916</v>
      </c>
      <c r="D1054" s="22" t="n">
        <v>1.2684989429</v>
      </c>
      <c r="E1054" s="2" t="n">
        <v>131.1430527036</v>
      </c>
      <c r="F1054" s="22" t="n">
        <v>8.1419624217</v>
      </c>
      <c r="G1054" s="22" t="n">
        <v>18.7369519833</v>
      </c>
      <c r="H1054" s="22" t="n">
        <v>59.2379958246</v>
      </c>
      <c r="I1054" s="22" t="n">
        <v>22.0250521921</v>
      </c>
      <c r="J1054" s="22" t="n">
        <v>4.1851948731</v>
      </c>
      <c r="K1054" s="22" t="n">
        <v>1.0462987183</v>
      </c>
      <c r="L1054" s="22" t="n">
        <v>7.8472403871</v>
      </c>
      <c r="M1054" s="22" t="n">
        <v>6.2777923097</v>
      </c>
      <c r="N1054" s="2" t="n">
        <v>807</v>
      </c>
      <c r="O1054" s="22" t="n">
        <v>2.3370508055</v>
      </c>
      <c r="P1054" s="23" t="n">
        <v>14.61</v>
      </c>
      <c r="Q1054" s="22" t="n">
        <v>6.2970568104</v>
      </c>
      <c r="R1054" s="2" t="n">
        <v>22</v>
      </c>
      <c r="S1054" s="22" t="n">
        <v>50.7871321013</v>
      </c>
      <c r="T1054" s="2" t="n">
        <v>-18</v>
      </c>
      <c r="U1054" s="22" t="n">
        <v>42.5051334702</v>
      </c>
      <c r="V1054" s="22" t="n">
        <v>0.4106776181</v>
      </c>
      <c r="W1054" s="24" t="n">
        <v>730</v>
      </c>
      <c r="X1054" s="24" t="n">
        <v>110</v>
      </c>
      <c r="Y1054" s="24" t="n">
        <v>362</v>
      </c>
      <c r="Z1054" s="24" t="n">
        <v>258</v>
      </c>
      <c r="AA1054" s="24" t="n">
        <v>187</v>
      </c>
      <c r="AB1054" s="24" t="n">
        <v>54</v>
      </c>
      <c r="AC1054" s="24" t="n">
        <v>41</v>
      </c>
      <c r="AD1054" s="24" t="n">
        <v>92</v>
      </c>
      <c r="AE1054" s="25" t="n">
        <v>1.1033099298</v>
      </c>
      <c r="AF1054" s="22" t="n">
        <v>5.2465897167</v>
      </c>
      <c r="AG1054" s="26" t="s">
        <v>59</v>
      </c>
      <c r="AH1054" s="26" t="s">
        <v>60</v>
      </c>
      <c r="AI1054" s="26" t="n">
        <v>69.982547993</v>
      </c>
      <c r="AJ1054" s="26" t="n">
        <v>8.5514834206</v>
      </c>
      <c r="AK1054" s="26" t="n">
        <v>19.8952879581</v>
      </c>
      <c r="AL1054" s="26" t="s">
        <v>60</v>
      </c>
      <c r="AM1054" s="26" t="s">
        <v>60</v>
      </c>
      <c r="AN1054" s="26" t="s">
        <v>60</v>
      </c>
      <c r="AO1054" s="26" t="s">
        <v>60</v>
      </c>
      <c r="AP1054" s="26" t="s">
        <v>60</v>
      </c>
      <c r="AQ1054" s="26" t="s">
        <v>60</v>
      </c>
    </row>
    <row r="1055" customFormat="false" ht="10.5" hidden="false" customHeight="false" outlineLevel="0" collapsed="false">
      <c r="A1055" s="21" t="n">
        <v>3201</v>
      </c>
      <c r="B1055" s="1" t="s">
        <v>1097</v>
      </c>
      <c r="C1055" s="2" t="n">
        <v>1365</v>
      </c>
      <c r="D1055" s="22" t="n">
        <v>14.9957877001</v>
      </c>
      <c r="E1055" s="2" t="n">
        <v>150.4961411246</v>
      </c>
      <c r="F1055" s="22" t="n">
        <v>8.7179487179</v>
      </c>
      <c r="G1055" s="22" t="n">
        <v>25.4945054945</v>
      </c>
      <c r="H1055" s="22" t="n">
        <v>60.5860805861</v>
      </c>
      <c r="I1055" s="22" t="n">
        <v>13.9194139194</v>
      </c>
      <c r="J1055" s="22" t="n">
        <v>5.9325176122</v>
      </c>
      <c r="K1055" s="22" t="n">
        <v>2.2246941046</v>
      </c>
      <c r="L1055" s="22" t="n">
        <v>14.8312940304</v>
      </c>
      <c r="M1055" s="22" t="n">
        <v>7.4156470152</v>
      </c>
      <c r="N1055" s="2" t="n">
        <v>505</v>
      </c>
      <c r="O1055" s="22" t="n">
        <v>2.6574257426</v>
      </c>
      <c r="P1055" s="23" t="n">
        <v>9.07</v>
      </c>
      <c r="Q1055" s="22" t="n">
        <v>9.2105263158</v>
      </c>
      <c r="R1055" s="2" t="n">
        <v>17</v>
      </c>
      <c r="S1055" s="22" t="n">
        <v>75.4385964912</v>
      </c>
      <c r="T1055" s="2" t="n">
        <v>-10</v>
      </c>
      <c r="U1055" s="22" t="n">
        <v>13.5964912281</v>
      </c>
      <c r="V1055" s="22" t="n">
        <v>1.7543859649</v>
      </c>
      <c r="W1055" s="24" t="n">
        <v>315</v>
      </c>
      <c r="X1055" s="24" t="n">
        <v>112</v>
      </c>
      <c r="Y1055" s="24" t="n">
        <v>75</v>
      </c>
      <c r="Z1055" s="24" t="n">
        <v>128</v>
      </c>
      <c r="AA1055" s="24" t="n">
        <v>97</v>
      </c>
      <c r="AB1055" s="24" t="n">
        <v>38</v>
      </c>
      <c r="AC1055" s="24" t="n">
        <v>12</v>
      </c>
      <c r="AD1055" s="24" t="n">
        <v>47</v>
      </c>
      <c r="AE1055" s="25" t="n">
        <v>1.6453382084</v>
      </c>
      <c r="AF1055" s="22" t="n">
        <v>5.3435114504</v>
      </c>
      <c r="AG1055" s="26" t="s">
        <v>59</v>
      </c>
      <c r="AH1055" s="26" t="n">
        <v>10.9192567012</v>
      </c>
      <c r="AI1055" s="26" t="n">
        <v>31.3599736885</v>
      </c>
      <c r="AJ1055" s="26" t="n">
        <v>6.5120868278</v>
      </c>
      <c r="AK1055" s="26" t="n">
        <v>33.18533136</v>
      </c>
      <c r="AL1055" s="26" t="n">
        <v>1.8418023351</v>
      </c>
      <c r="AM1055" s="26" t="n">
        <v>5.3609603684</v>
      </c>
      <c r="AN1055" s="26" t="n">
        <v>0.1808913008</v>
      </c>
      <c r="AO1055" s="26" t="s">
        <v>60</v>
      </c>
      <c r="AP1055" s="26" t="n">
        <v>7.564545305</v>
      </c>
      <c r="AQ1055" s="26" t="n">
        <v>1.5786877158</v>
      </c>
    </row>
    <row r="1056" customFormat="false" ht="10.5" hidden="false" customHeight="false" outlineLevel="0" collapsed="false">
      <c r="A1056" s="21" t="n">
        <v>3202</v>
      </c>
      <c r="B1056" s="1" t="s">
        <v>1098</v>
      </c>
      <c r="C1056" s="2" t="n">
        <v>1200</v>
      </c>
      <c r="D1056" s="22" t="n">
        <v>3.4482758621</v>
      </c>
      <c r="E1056" s="2" t="n">
        <v>116.1665053243</v>
      </c>
      <c r="F1056" s="22" t="n">
        <v>7.4166666667</v>
      </c>
      <c r="G1056" s="22" t="n">
        <v>25.1666666667</v>
      </c>
      <c r="H1056" s="22" t="n">
        <v>60.4166666667</v>
      </c>
      <c r="I1056" s="22" t="n">
        <v>14.4166666667</v>
      </c>
      <c r="J1056" s="22" t="n">
        <v>0.8333333333</v>
      </c>
      <c r="K1056" s="22" t="n">
        <v>2.5</v>
      </c>
      <c r="L1056" s="22" t="n">
        <v>13.3333333333</v>
      </c>
      <c r="M1056" s="22" t="n">
        <v>10</v>
      </c>
      <c r="N1056" s="2" t="n">
        <v>458</v>
      </c>
      <c r="O1056" s="22" t="n">
        <v>2.5917030568</v>
      </c>
      <c r="P1056" s="23" t="n">
        <v>10.33</v>
      </c>
      <c r="Q1056" s="22" t="n">
        <v>7.425265188</v>
      </c>
      <c r="R1056" s="2" t="n">
        <v>7</v>
      </c>
      <c r="S1056" s="22" t="n">
        <v>83.8958534233</v>
      </c>
      <c r="T1056" s="2" t="n">
        <v>-10</v>
      </c>
      <c r="U1056" s="22" t="n">
        <v>7.6181292189</v>
      </c>
      <c r="V1056" s="22" t="n">
        <v>1.0607521697</v>
      </c>
      <c r="W1056" s="24" t="n">
        <v>398</v>
      </c>
      <c r="X1056" s="24" t="n">
        <v>134</v>
      </c>
      <c r="Y1056" s="24" t="n">
        <v>80</v>
      </c>
      <c r="Z1056" s="24" t="n">
        <v>184</v>
      </c>
      <c r="AA1056" s="24" t="n">
        <v>117</v>
      </c>
      <c r="AB1056" s="24" t="n">
        <v>52</v>
      </c>
      <c r="AC1056" s="24" t="n">
        <v>27</v>
      </c>
      <c r="AD1056" s="24" t="n">
        <v>38</v>
      </c>
      <c r="AE1056" s="25" t="n">
        <v>3.137254902</v>
      </c>
      <c r="AF1056" s="22" t="n">
        <v>5.7947019868</v>
      </c>
      <c r="AG1056" s="26" t="s">
        <v>59</v>
      </c>
      <c r="AH1056" s="26" t="n">
        <v>12.4129195693</v>
      </c>
      <c r="AI1056" s="26" t="n">
        <v>32.3200337767</v>
      </c>
      <c r="AJ1056" s="26" t="n">
        <v>4.3065231159</v>
      </c>
      <c r="AK1056" s="26" t="n">
        <v>34.6210681866</v>
      </c>
      <c r="AL1056" s="26" t="n">
        <v>1.9210470762</v>
      </c>
      <c r="AM1056" s="26" t="n">
        <v>4.3487439308</v>
      </c>
      <c r="AN1056" s="26" t="n">
        <v>1.4988389276</v>
      </c>
      <c r="AO1056" s="26" t="s">
        <v>60</v>
      </c>
      <c r="AP1056" s="26" t="n">
        <v>6.565336711</v>
      </c>
      <c r="AQ1056" s="26" t="n">
        <v>1.0344099641</v>
      </c>
    </row>
    <row r="1057" customFormat="false" ht="10.5" hidden="false" customHeight="false" outlineLevel="0" collapsed="false">
      <c r="A1057" s="21" t="n">
        <v>3203</v>
      </c>
      <c r="B1057" s="1" t="s">
        <v>1099</v>
      </c>
      <c r="C1057" s="2" t="n">
        <v>75833</v>
      </c>
      <c r="D1057" s="22" t="n">
        <v>3.9391987281</v>
      </c>
      <c r="E1057" s="2" t="n">
        <v>1925.6729304215</v>
      </c>
      <c r="F1057" s="22" t="n">
        <v>31.1355214748</v>
      </c>
      <c r="G1057" s="22" t="n">
        <v>18.0765629739</v>
      </c>
      <c r="H1057" s="22" t="n">
        <v>64.303139794</v>
      </c>
      <c r="I1057" s="22" t="n">
        <v>17.6202972321</v>
      </c>
      <c r="J1057" s="22" t="n">
        <v>6.47484391</v>
      </c>
      <c r="K1057" s="22" t="n">
        <v>2.1406626805</v>
      </c>
      <c r="L1057" s="22" t="n">
        <v>11.7207888738</v>
      </c>
      <c r="M1057" s="22" t="n">
        <v>8.3247993129</v>
      </c>
      <c r="N1057" s="2" t="n">
        <v>36992</v>
      </c>
      <c r="O1057" s="22" t="n">
        <v>1.9995945069</v>
      </c>
      <c r="P1057" s="23" t="n">
        <v>39.38</v>
      </c>
      <c r="Q1057" s="22" t="n">
        <v>40.8085430969</v>
      </c>
      <c r="R1057" s="2" t="n">
        <v>153</v>
      </c>
      <c r="S1057" s="22" t="n">
        <v>28.9600813628</v>
      </c>
      <c r="T1057" s="2" t="n">
        <v>-164</v>
      </c>
      <c r="U1057" s="22" t="n">
        <v>28.4515636918</v>
      </c>
      <c r="V1057" s="22" t="n">
        <v>1.7798118485</v>
      </c>
      <c r="W1057" s="24" t="n">
        <v>83536</v>
      </c>
      <c r="X1057" s="24" t="n">
        <v>207</v>
      </c>
      <c r="Y1057" s="24" t="n">
        <v>11621</v>
      </c>
      <c r="Z1057" s="24" t="n">
        <v>71708</v>
      </c>
      <c r="AA1057" s="24" t="n">
        <v>7201</v>
      </c>
      <c r="AB1057" s="24" t="n">
        <v>64</v>
      </c>
      <c r="AC1057" s="24" t="n">
        <v>801</v>
      </c>
      <c r="AD1057" s="24" t="n">
        <v>6336</v>
      </c>
      <c r="AE1057" s="25" t="n">
        <v>2.4636911496</v>
      </c>
      <c r="AF1057" s="22" t="n">
        <v>2.2654707807</v>
      </c>
      <c r="AG1057" s="22" t="n">
        <v>4.5139164747</v>
      </c>
      <c r="AH1057" s="26" t="n">
        <v>14.3491144094</v>
      </c>
      <c r="AI1057" s="26" t="n">
        <v>12.6346933394</v>
      </c>
      <c r="AJ1057" s="26" t="n">
        <v>24.3536283961</v>
      </c>
      <c r="AK1057" s="26" t="n">
        <v>16.5404091191</v>
      </c>
      <c r="AL1057" s="26" t="n">
        <v>1.7068232707</v>
      </c>
      <c r="AM1057" s="26" t="n">
        <v>10.9292108568</v>
      </c>
      <c r="AN1057" s="26" t="n">
        <v>0.4522925242</v>
      </c>
      <c r="AO1057" s="26" t="s">
        <v>60</v>
      </c>
      <c r="AP1057" s="26" t="n">
        <v>17.4499103907</v>
      </c>
      <c r="AQ1057" s="26" t="n">
        <v>0.6511760946</v>
      </c>
    </row>
    <row r="1058" customFormat="false" ht="10.5" hidden="false" customHeight="false" outlineLevel="0" collapsed="false">
      <c r="A1058" s="21" t="n">
        <v>3204</v>
      </c>
      <c r="B1058" s="1" t="s">
        <v>1100</v>
      </c>
      <c r="C1058" s="2" t="n">
        <v>9691</v>
      </c>
      <c r="D1058" s="22" t="n">
        <v>4.4288793103</v>
      </c>
      <c r="E1058" s="2" t="n">
        <v>794.3442622951</v>
      </c>
      <c r="F1058" s="22" t="n">
        <v>26.4781756269</v>
      </c>
      <c r="G1058" s="22" t="n">
        <v>20.596429677</v>
      </c>
      <c r="H1058" s="22" t="n">
        <v>57.7546176865</v>
      </c>
      <c r="I1058" s="22" t="n">
        <v>21.6489526365</v>
      </c>
      <c r="J1058" s="22" t="n">
        <v>4.4159178434</v>
      </c>
      <c r="K1058" s="22" t="n">
        <v>1.4377406932</v>
      </c>
      <c r="L1058" s="22" t="n">
        <v>8.4210526316</v>
      </c>
      <c r="M1058" s="22" t="n">
        <v>8.8318356868</v>
      </c>
      <c r="N1058" s="2" t="n">
        <v>4186</v>
      </c>
      <c r="O1058" s="22" t="n">
        <v>2.2838031534</v>
      </c>
      <c r="P1058" s="23" t="n">
        <v>12.2</v>
      </c>
      <c r="Q1058" s="22" t="n">
        <v>20.6557377049</v>
      </c>
      <c r="R1058" s="2" t="n">
        <v>36</v>
      </c>
      <c r="S1058" s="22" t="n">
        <v>56.9672131148</v>
      </c>
      <c r="T1058" s="2" t="n">
        <v>-37</v>
      </c>
      <c r="U1058" s="22" t="n">
        <v>20.9016393443</v>
      </c>
      <c r="V1058" s="22" t="n">
        <v>1.4754098361</v>
      </c>
      <c r="W1058" s="24" t="n">
        <v>3677</v>
      </c>
      <c r="X1058" s="24" t="n">
        <v>99</v>
      </c>
      <c r="Y1058" s="24" t="n">
        <v>1183</v>
      </c>
      <c r="Z1058" s="24" t="n">
        <v>2395</v>
      </c>
      <c r="AA1058" s="24" t="n">
        <v>465</v>
      </c>
      <c r="AB1058" s="24" t="n">
        <v>40</v>
      </c>
      <c r="AC1058" s="24" t="n">
        <v>102</v>
      </c>
      <c r="AD1058" s="24" t="n">
        <v>323</v>
      </c>
      <c r="AE1058" s="25" t="n">
        <v>2.5596149639</v>
      </c>
      <c r="AF1058" s="22" t="n">
        <v>0</v>
      </c>
      <c r="AG1058" s="22" t="n">
        <v>3.1786590352</v>
      </c>
      <c r="AH1058" s="26" t="n">
        <v>19.5428312776</v>
      </c>
      <c r="AI1058" s="26" t="n">
        <v>18.5432461997</v>
      </c>
      <c r="AJ1058" s="26" t="n">
        <v>13.2058390857</v>
      </c>
      <c r="AK1058" s="26" t="n">
        <v>30.1233450266</v>
      </c>
      <c r="AL1058" s="26" t="n">
        <v>1.538983818</v>
      </c>
      <c r="AM1058" s="26" t="n">
        <v>7.0913960243</v>
      </c>
      <c r="AN1058" s="26" t="n">
        <v>0.3470257629</v>
      </c>
      <c r="AO1058" s="26" t="s">
        <v>60</v>
      </c>
      <c r="AP1058" s="26" t="n">
        <v>8.0117686998</v>
      </c>
      <c r="AQ1058" s="26" t="n">
        <v>0.67519143</v>
      </c>
    </row>
    <row r="1059" customFormat="false" ht="10.5" hidden="false" customHeight="false" outlineLevel="0" collapsed="false">
      <c r="A1059" s="21" t="n">
        <v>3211</v>
      </c>
      <c r="B1059" s="1" t="s">
        <v>1101</v>
      </c>
      <c r="C1059" s="2" t="n">
        <v>850</v>
      </c>
      <c r="D1059" s="22" t="n">
        <v>0.4728132388</v>
      </c>
      <c r="E1059" s="2" t="n">
        <v>226.0638297872</v>
      </c>
      <c r="F1059" s="22" t="n">
        <v>9.6470588235</v>
      </c>
      <c r="G1059" s="22" t="n">
        <v>22.4705882353</v>
      </c>
      <c r="H1059" s="22" t="n">
        <v>59.0588235294</v>
      </c>
      <c r="I1059" s="22" t="n">
        <v>18.4705882353</v>
      </c>
      <c r="J1059" s="22" t="n">
        <v>5.977286312</v>
      </c>
      <c r="K1059" s="22" t="n">
        <v>3.5863717872</v>
      </c>
      <c r="L1059" s="22" t="n">
        <v>10.7591153616</v>
      </c>
      <c r="M1059" s="22" t="n">
        <v>4.7818290496</v>
      </c>
      <c r="N1059" s="2" t="n">
        <v>328</v>
      </c>
      <c r="O1059" s="22" t="n">
        <v>2.5731707317</v>
      </c>
      <c r="P1059" s="23" t="n">
        <v>3.76</v>
      </c>
      <c r="Q1059" s="22" t="n">
        <v>12.4338624339</v>
      </c>
      <c r="R1059" s="2" t="n">
        <v>7</v>
      </c>
      <c r="S1059" s="22" t="n">
        <v>69.5767195767</v>
      </c>
      <c r="T1059" s="2" t="n">
        <v>-2</v>
      </c>
      <c r="U1059" s="22" t="n">
        <v>17.1957671958</v>
      </c>
      <c r="V1059" s="22" t="n">
        <v>0.7936507937</v>
      </c>
      <c r="W1059" s="24" t="n">
        <v>158</v>
      </c>
      <c r="X1059" s="24" t="n">
        <v>62</v>
      </c>
      <c r="Y1059" s="24" t="n">
        <v>11</v>
      </c>
      <c r="Z1059" s="24" t="n">
        <v>85</v>
      </c>
      <c r="AA1059" s="24" t="n">
        <v>60</v>
      </c>
      <c r="AB1059" s="24" t="n">
        <v>20</v>
      </c>
      <c r="AC1059" s="24" t="n">
        <v>6</v>
      </c>
      <c r="AD1059" s="24" t="n">
        <v>34</v>
      </c>
      <c r="AE1059" s="25" t="n">
        <v>1.0695187166</v>
      </c>
      <c r="AF1059" s="22" t="n">
        <v>15.4211150652</v>
      </c>
      <c r="AG1059" s="26" t="s">
        <v>59</v>
      </c>
      <c r="AH1059" s="26" t="n">
        <v>13.1983805668</v>
      </c>
      <c r="AI1059" s="26" t="n">
        <v>21.4844804318</v>
      </c>
      <c r="AJ1059" s="26" t="n">
        <v>10.4453441296</v>
      </c>
      <c r="AK1059" s="26" t="n">
        <v>33.7651821862</v>
      </c>
      <c r="AL1059" s="26" t="n">
        <v>2.3211875843</v>
      </c>
      <c r="AM1059" s="26" t="n">
        <v>5.6950067476</v>
      </c>
      <c r="AN1059" s="26" t="n">
        <v>0.2699055331</v>
      </c>
      <c r="AO1059" s="26" t="s">
        <v>60</v>
      </c>
      <c r="AP1059" s="26" t="n">
        <v>11.0661268556</v>
      </c>
      <c r="AQ1059" s="26" t="n">
        <v>0.1889338731</v>
      </c>
    </row>
    <row r="1060" customFormat="false" ht="10.5" hidden="false" customHeight="false" outlineLevel="0" collapsed="false">
      <c r="A1060" s="21" t="n">
        <v>3212</v>
      </c>
      <c r="B1060" s="1" t="s">
        <v>1102</v>
      </c>
      <c r="C1060" s="2" t="n">
        <v>2280</v>
      </c>
      <c r="D1060" s="22" t="n">
        <v>5.1175656985</v>
      </c>
      <c r="E1060" s="2" t="n">
        <v>256.1797752809</v>
      </c>
      <c r="F1060" s="22" t="n">
        <v>8.8596491228</v>
      </c>
      <c r="G1060" s="22" t="n">
        <v>23.1140350877</v>
      </c>
      <c r="H1060" s="22" t="n">
        <v>55.0877192982</v>
      </c>
      <c r="I1060" s="22" t="n">
        <v>21.798245614</v>
      </c>
      <c r="J1060" s="22" t="n">
        <v>3.0735455543</v>
      </c>
      <c r="K1060" s="22" t="n">
        <v>0.8781558727</v>
      </c>
      <c r="L1060" s="22" t="n">
        <v>13.6114160263</v>
      </c>
      <c r="M1060" s="22" t="n">
        <v>7.0252469813</v>
      </c>
      <c r="N1060" s="2" t="n">
        <v>914</v>
      </c>
      <c r="O1060" s="22" t="n">
        <v>2.4573304158</v>
      </c>
      <c r="P1060" s="23" t="n">
        <v>8.9</v>
      </c>
      <c r="Q1060" s="22" t="n">
        <v>9.9887766554</v>
      </c>
      <c r="R1060" s="2" t="n">
        <v>19</v>
      </c>
      <c r="S1060" s="22" t="n">
        <v>56.5656565657</v>
      </c>
      <c r="T1060" s="2" t="n">
        <v>-15</v>
      </c>
      <c r="U1060" s="22" t="n">
        <v>32.9966329966</v>
      </c>
      <c r="V1060" s="22" t="n">
        <v>0.4489337823</v>
      </c>
      <c r="W1060" s="24" t="n">
        <v>368</v>
      </c>
      <c r="X1060" s="24" t="n">
        <v>80</v>
      </c>
      <c r="Y1060" s="24" t="n">
        <v>49</v>
      </c>
      <c r="Z1060" s="24" t="n">
        <v>239</v>
      </c>
      <c r="AA1060" s="24" t="n">
        <v>141</v>
      </c>
      <c r="AB1060" s="24" t="n">
        <v>34</v>
      </c>
      <c r="AC1060" s="24" t="n">
        <v>21</v>
      </c>
      <c r="AD1060" s="24" t="n">
        <v>86</v>
      </c>
      <c r="AE1060" s="25" t="n">
        <v>0.8530805687</v>
      </c>
      <c r="AF1060" s="22" t="n">
        <v>1.7444395988</v>
      </c>
      <c r="AG1060" s="26" t="s">
        <v>59</v>
      </c>
      <c r="AH1060" s="26" t="n">
        <v>11.0468920393</v>
      </c>
      <c r="AI1060" s="26" t="n">
        <v>24.5256270447</v>
      </c>
      <c r="AJ1060" s="26" t="n">
        <v>9.6728462377</v>
      </c>
      <c r="AK1060" s="26" t="n">
        <v>29.8473282443</v>
      </c>
      <c r="AL1060" s="26" t="n">
        <v>1.8102508179</v>
      </c>
      <c r="AM1060" s="26" t="n">
        <v>7.2082878953</v>
      </c>
      <c r="AN1060" s="26" t="n">
        <v>0.774263904</v>
      </c>
      <c r="AO1060" s="26" t="s">
        <v>60</v>
      </c>
      <c r="AP1060" s="26" t="n">
        <v>13.5659760087</v>
      </c>
      <c r="AQ1060" s="26" t="n">
        <v>0.7415485278</v>
      </c>
    </row>
    <row r="1061" customFormat="false" ht="10.5" hidden="false" customHeight="false" outlineLevel="0" collapsed="false">
      <c r="A1061" s="21" t="n">
        <v>3213</v>
      </c>
      <c r="B1061" s="1" t="s">
        <v>1103</v>
      </c>
      <c r="C1061" s="2" t="n">
        <v>9269</v>
      </c>
      <c r="D1061" s="22" t="n">
        <v>2.250413679</v>
      </c>
      <c r="E1061" s="2" t="n">
        <v>1967.940552017</v>
      </c>
      <c r="F1061" s="22" t="n">
        <v>24.6736433272</v>
      </c>
      <c r="G1061" s="22" t="n">
        <v>18.8046175423</v>
      </c>
      <c r="H1061" s="22" t="n">
        <v>59.3807314705</v>
      </c>
      <c r="I1061" s="22" t="n">
        <v>21.8146509872</v>
      </c>
      <c r="J1061" s="22" t="n">
        <v>4.1491510619</v>
      </c>
      <c r="K1061" s="22" t="n">
        <v>2.2929519026</v>
      </c>
      <c r="L1061" s="22" t="n">
        <v>8.6258666812</v>
      </c>
      <c r="M1061" s="22" t="n">
        <v>9.4993721679</v>
      </c>
      <c r="N1061" s="2" t="n">
        <v>4168</v>
      </c>
      <c r="O1061" s="22" t="n">
        <v>2.1902591171</v>
      </c>
      <c r="P1061" s="23" t="n">
        <v>4.71</v>
      </c>
      <c r="Q1061" s="22" t="n">
        <v>55.9071729958</v>
      </c>
      <c r="R1061" s="2" t="n">
        <v>43</v>
      </c>
      <c r="S1061" s="22" t="n">
        <v>28.9029535865</v>
      </c>
      <c r="T1061" s="2" t="n">
        <v>-42</v>
      </c>
      <c r="U1061" s="22" t="n">
        <v>12.8691983122</v>
      </c>
      <c r="V1061" s="22" t="n">
        <v>2.3206751055</v>
      </c>
      <c r="W1061" s="24" t="n">
        <v>4433</v>
      </c>
      <c r="X1061" s="24" t="n">
        <v>70</v>
      </c>
      <c r="Y1061" s="24" t="n">
        <v>2025</v>
      </c>
      <c r="Z1061" s="24" t="n">
        <v>2338</v>
      </c>
      <c r="AA1061" s="24" t="n">
        <v>463</v>
      </c>
      <c r="AB1061" s="24" t="n">
        <v>7</v>
      </c>
      <c r="AC1061" s="24" t="n">
        <v>95</v>
      </c>
      <c r="AD1061" s="24" t="n">
        <v>361</v>
      </c>
      <c r="AE1061" s="25" t="n">
        <v>3.4122414161</v>
      </c>
      <c r="AF1061" s="22" t="n">
        <v>1.5466195316</v>
      </c>
      <c r="AG1061" s="22" t="n">
        <v>1.6688770999</v>
      </c>
      <c r="AH1061" s="26" t="n">
        <v>15.9652108149</v>
      </c>
      <c r="AI1061" s="26" t="n">
        <v>18.5063339005</v>
      </c>
      <c r="AJ1061" s="26" t="n">
        <v>13.3824919645</v>
      </c>
      <c r="AK1061" s="26" t="n">
        <v>34.3127245226</v>
      </c>
      <c r="AL1061" s="26" t="n">
        <v>1.1155227831</v>
      </c>
      <c r="AM1061" s="26" t="n">
        <v>6.6364152014</v>
      </c>
      <c r="AN1061" s="26" t="n">
        <v>0.5823407071</v>
      </c>
      <c r="AO1061" s="26" t="s">
        <v>60</v>
      </c>
      <c r="AP1061" s="26" t="n">
        <v>7.4494233314</v>
      </c>
      <c r="AQ1061" s="26" t="n">
        <v>1.0928341842</v>
      </c>
    </row>
    <row r="1062" customFormat="false" ht="10.5" hidden="false" customHeight="false" outlineLevel="0" collapsed="false">
      <c r="A1062" s="21" t="n">
        <v>3214</v>
      </c>
      <c r="B1062" s="1" t="s">
        <v>1104</v>
      </c>
      <c r="C1062" s="2" t="n">
        <v>3585</v>
      </c>
      <c r="D1062" s="22" t="n">
        <v>2.1949828962</v>
      </c>
      <c r="E1062" s="2" t="n">
        <v>364.3292682927</v>
      </c>
      <c r="F1062" s="22" t="n">
        <v>8.4518828452</v>
      </c>
      <c r="G1062" s="22" t="n">
        <v>22.2873082287</v>
      </c>
      <c r="H1062" s="22" t="n">
        <v>58.8563458856</v>
      </c>
      <c r="I1062" s="22" t="n">
        <v>18.8563458856</v>
      </c>
      <c r="J1062" s="22" t="n">
        <v>5.0223214286</v>
      </c>
      <c r="K1062" s="22" t="n">
        <v>1.1160714286</v>
      </c>
      <c r="L1062" s="22" t="n">
        <v>8.3705357143</v>
      </c>
      <c r="M1062" s="22" t="n">
        <v>7.5334821429</v>
      </c>
      <c r="N1062" s="2" t="n">
        <v>1406</v>
      </c>
      <c r="O1062" s="22" t="n">
        <v>2.5163584637</v>
      </c>
      <c r="P1062" s="23" t="n">
        <v>9.84</v>
      </c>
      <c r="Q1062" s="22" t="n">
        <v>19.6754563895</v>
      </c>
      <c r="R1062" s="2" t="n">
        <v>50</v>
      </c>
      <c r="S1062" s="22" t="n">
        <v>57.5050709939</v>
      </c>
      <c r="T1062" s="2" t="n">
        <v>-51</v>
      </c>
      <c r="U1062" s="22" t="n">
        <v>21.6024340771</v>
      </c>
      <c r="V1062" s="22" t="n">
        <v>1.2170385396</v>
      </c>
      <c r="W1062" s="24" t="n">
        <v>1189</v>
      </c>
      <c r="X1062" s="24" t="n">
        <v>104</v>
      </c>
      <c r="Y1062" s="24" t="n">
        <v>356</v>
      </c>
      <c r="Z1062" s="24" t="n">
        <v>729</v>
      </c>
      <c r="AA1062" s="24" t="n">
        <v>270</v>
      </c>
      <c r="AB1062" s="24" t="n">
        <v>36</v>
      </c>
      <c r="AC1062" s="24" t="n">
        <v>44</v>
      </c>
      <c r="AD1062" s="24" t="n">
        <v>190</v>
      </c>
      <c r="AE1062" s="25" t="n">
        <v>0.1335113485</v>
      </c>
      <c r="AF1062" s="22" t="n">
        <v>2.8019052956</v>
      </c>
      <c r="AG1062" s="22" t="n">
        <v>0.3628244488</v>
      </c>
      <c r="AH1062" s="26" t="n">
        <v>20.8254605574</v>
      </c>
      <c r="AI1062" s="26" t="n">
        <v>24.2737364195</v>
      </c>
      <c r="AJ1062" s="26" t="n">
        <v>8.4022201228</v>
      </c>
      <c r="AK1062" s="26" t="n">
        <v>27.0134624469</v>
      </c>
      <c r="AL1062" s="26" t="n">
        <v>1.2458667926</v>
      </c>
      <c r="AM1062" s="26" t="n">
        <v>7.4574870099</v>
      </c>
      <c r="AN1062" s="26" t="n">
        <v>0.1948512045</v>
      </c>
      <c r="AO1062" s="26" t="s">
        <v>60</v>
      </c>
      <c r="AP1062" s="26" t="n">
        <v>9.5949456778</v>
      </c>
      <c r="AQ1062" s="26" t="n">
        <v>0.5077940482</v>
      </c>
    </row>
    <row r="1063" customFormat="false" ht="10.5" hidden="false" customHeight="false" outlineLevel="0" collapsed="false">
      <c r="A1063" s="21" t="n">
        <v>3215</v>
      </c>
      <c r="B1063" s="1" t="s">
        <v>1105</v>
      </c>
      <c r="C1063" s="2" t="n">
        <v>9441</v>
      </c>
      <c r="D1063" s="22" t="n">
        <v>6.2816616008</v>
      </c>
      <c r="E1063" s="2" t="n">
        <v>5303.9325842697</v>
      </c>
      <c r="F1063" s="22" t="n">
        <v>48.5859548777</v>
      </c>
      <c r="G1063" s="22" t="n">
        <v>18.5255799174</v>
      </c>
      <c r="H1063" s="22" t="n">
        <v>62.4933799386</v>
      </c>
      <c r="I1063" s="22" t="n">
        <v>18.9810401441</v>
      </c>
      <c r="J1063" s="22" t="n">
        <v>7.5295614826</v>
      </c>
      <c r="K1063" s="22" t="n">
        <v>2.2270533963</v>
      </c>
      <c r="L1063" s="22" t="n">
        <v>10.4989660109</v>
      </c>
      <c r="M1063" s="22" t="n">
        <v>8.3779627764</v>
      </c>
      <c r="N1063" s="2" t="n">
        <v>4649</v>
      </c>
      <c r="O1063" s="22" t="n">
        <v>1.9845127985</v>
      </c>
      <c r="P1063" s="23" t="n">
        <v>1.78</v>
      </c>
      <c r="Q1063" s="22" t="n">
        <v>93.2203389831</v>
      </c>
      <c r="R1063" s="2" t="n">
        <v>5</v>
      </c>
      <c r="S1063" s="22" t="n">
        <v>6.2146892655</v>
      </c>
      <c r="T1063" s="2" t="n">
        <v>-4</v>
      </c>
      <c r="U1063" s="22" t="n">
        <v>0.5649717514</v>
      </c>
      <c r="V1063" s="22" t="n">
        <v>0</v>
      </c>
      <c r="W1063" s="24" t="s">
        <v>59</v>
      </c>
      <c r="X1063" s="24" t="s">
        <v>59</v>
      </c>
      <c r="Y1063" s="24" t="n">
        <v>1260</v>
      </c>
      <c r="Z1063" s="24" t="n">
        <v>4006</v>
      </c>
      <c r="AA1063" s="24" t="s">
        <v>59</v>
      </c>
      <c r="AB1063" s="24" t="s">
        <v>59</v>
      </c>
      <c r="AC1063" s="24" t="n">
        <v>120</v>
      </c>
      <c r="AD1063" s="24" t="n">
        <v>665</v>
      </c>
      <c r="AE1063" s="25" t="n">
        <v>2.3687109805</v>
      </c>
      <c r="AF1063" s="22" t="n">
        <v>2.1258503401</v>
      </c>
      <c r="AG1063" s="22" t="n">
        <v>4.2047143767</v>
      </c>
      <c r="AH1063" s="26" t="n">
        <v>14.3519895319</v>
      </c>
      <c r="AI1063" s="26" t="n">
        <v>12.4249092964</v>
      </c>
      <c r="AJ1063" s="26" t="n">
        <v>24.9866174984</v>
      </c>
      <c r="AK1063" s="26" t="n">
        <v>25.5219175638</v>
      </c>
      <c r="AL1063" s="26" t="n">
        <v>1.7129602094</v>
      </c>
      <c r="AM1063" s="26" t="n">
        <v>7.4228275739</v>
      </c>
      <c r="AN1063" s="26" t="n">
        <v>0.4282400523</v>
      </c>
      <c r="AO1063" s="26" t="s">
        <v>60</v>
      </c>
      <c r="AP1063" s="26" t="n">
        <v>10.8249568786</v>
      </c>
      <c r="AQ1063" s="26" t="n">
        <v>1.1122345804</v>
      </c>
    </row>
    <row r="1064" customFormat="false" ht="10.5" hidden="false" customHeight="false" outlineLevel="0" collapsed="false">
      <c r="A1064" s="21" t="n">
        <v>3216</v>
      </c>
      <c r="B1064" s="1" t="s">
        <v>1106</v>
      </c>
      <c r="C1064" s="2" t="n">
        <v>7286</v>
      </c>
      <c r="D1064" s="22" t="n">
        <v>5.2585957816</v>
      </c>
      <c r="E1064" s="2" t="n">
        <v>1027.6445698166</v>
      </c>
      <c r="F1064" s="22" t="n">
        <v>28.3557507549</v>
      </c>
      <c r="G1064" s="22" t="n">
        <v>17.4855888004</v>
      </c>
      <c r="H1064" s="22" t="n">
        <v>62.1054076311</v>
      </c>
      <c r="I1064" s="22" t="n">
        <v>20.4090035685</v>
      </c>
      <c r="J1064" s="22" t="n">
        <v>4.5633685957</v>
      </c>
      <c r="K1064" s="22" t="n">
        <v>1.6594067621</v>
      </c>
      <c r="L1064" s="22" t="n">
        <v>10.2330083662</v>
      </c>
      <c r="M1064" s="22" t="n">
        <v>7.4673304294</v>
      </c>
      <c r="N1064" s="2" t="n">
        <v>3216</v>
      </c>
      <c r="O1064" s="22" t="n">
        <v>2.2388059701</v>
      </c>
      <c r="P1064" s="23" t="n">
        <v>7.09</v>
      </c>
      <c r="Q1064" s="22" t="n">
        <v>29.9157303371</v>
      </c>
      <c r="R1064" s="2" t="n">
        <v>37</v>
      </c>
      <c r="S1064" s="22" t="n">
        <v>44.6629213483</v>
      </c>
      <c r="T1064" s="2" t="n">
        <v>-35</v>
      </c>
      <c r="U1064" s="22" t="n">
        <v>25.2808988764</v>
      </c>
      <c r="V1064" s="22" t="n">
        <v>0.1404494382</v>
      </c>
      <c r="W1064" s="24" t="n">
        <v>2081</v>
      </c>
      <c r="X1064" s="24" t="n">
        <v>47</v>
      </c>
      <c r="Y1064" s="24" t="n">
        <v>389</v>
      </c>
      <c r="Z1064" s="24" t="n">
        <v>1645</v>
      </c>
      <c r="AA1064" s="24" t="n">
        <v>284</v>
      </c>
      <c r="AB1064" s="24" t="n">
        <v>16</v>
      </c>
      <c r="AC1064" s="24" t="n">
        <v>53</v>
      </c>
      <c r="AD1064" s="24" t="n">
        <v>215</v>
      </c>
      <c r="AE1064" s="25" t="n">
        <v>3.5322451164</v>
      </c>
      <c r="AF1064" s="22" t="n">
        <v>13.3991537377</v>
      </c>
      <c r="AG1064" s="26" t="n">
        <v>1.5744740142</v>
      </c>
      <c r="AH1064" s="26" t="n">
        <v>16.9073761903</v>
      </c>
      <c r="AI1064" s="26" t="n">
        <v>14.6749282427</v>
      </c>
      <c r="AJ1064" s="26" t="n">
        <v>15.677251811</v>
      </c>
      <c r="AK1064" s="26" t="n">
        <v>33.6962959588</v>
      </c>
      <c r="AL1064" s="26" t="n">
        <v>1.0979999089</v>
      </c>
      <c r="AM1064" s="26" t="n">
        <v>7.1347213996</v>
      </c>
      <c r="AN1064" s="26" t="n">
        <v>0.6788464167</v>
      </c>
      <c r="AO1064" s="26" t="s">
        <v>60</v>
      </c>
      <c r="AP1064" s="26" t="n">
        <v>7.7998997676</v>
      </c>
      <c r="AQ1064" s="26" t="n">
        <v>1.6082737255</v>
      </c>
    </row>
    <row r="1065" customFormat="false" ht="10.5" hidden="false" customHeight="false" outlineLevel="0" collapsed="false">
      <c r="A1065" s="21" t="n">
        <v>3217</v>
      </c>
      <c r="B1065" s="1" t="s">
        <v>1107</v>
      </c>
      <c r="C1065" s="2" t="n">
        <v>3606</v>
      </c>
      <c r="D1065" s="22" t="n">
        <v>9.5382746051</v>
      </c>
      <c r="E1065" s="2" t="n">
        <v>801.3333333333</v>
      </c>
      <c r="F1065" s="22" t="n">
        <v>24.1264559068</v>
      </c>
      <c r="G1065" s="22" t="n">
        <v>18.8851913478</v>
      </c>
      <c r="H1065" s="22" t="n">
        <v>60.7043815862</v>
      </c>
      <c r="I1065" s="22" t="n">
        <v>20.410427066</v>
      </c>
      <c r="J1065" s="22" t="n">
        <v>5.2799777685</v>
      </c>
      <c r="K1065" s="22" t="n">
        <v>2.2231485341</v>
      </c>
      <c r="L1065" s="22" t="n">
        <v>8.6147005697</v>
      </c>
      <c r="M1065" s="22" t="n">
        <v>5.0020842018</v>
      </c>
      <c r="N1065" s="2" t="n">
        <v>1608</v>
      </c>
      <c r="O1065" s="22" t="n">
        <v>2.2126865672</v>
      </c>
      <c r="P1065" s="23" t="n">
        <v>4.49</v>
      </c>
      <c r="Q1065" s="22" t="n">
        <v>31.7777777778</v>
      </c>
      <c r="R1065" s="2" t="n">
        <v>40</v>
      </c>
      <c r="S1065" s="22" t="n">
        <v>61.5555555556</v>
      </c>
      <c r="T1065" s="2" t="n">
        <v>-39</v>
      </c>
      <c r="U1065" s="22" t="n">
        <v>5.3333333333</v>
      </c>
      <c r="V1065" s="22" t="n">
        <v>1.3333333333</v>
      </c>
      <c r="W1065" s="24" t="n">
        <v>1895</v>
      </c>
      <c r="X1065" s="24" t="n">
        <v>78</v>
      </c>
      <c r="Y1065" s="24" t="n">
        <v>1348</v>
      </c>
      <c r="Z1065" s="24" t="n">
        <v>469</v>
      </c>
      <c r="AA1065" s="24" t="n">
        <v>217</v>
      </c>
      <c r="AB1065" s="24" t="n">
        <v>21</v>
      </c>
      <c r="AC1065" s="24" t="n">
        <v>50</v>
      </c>
      <c r="AD1065" s="24" t="n">
        <v>146</v>
      </c>
      <c r="AE1065" s="25" t="n">
        <v>0.8465011287</v>
      </c>
      <c r="AF1065" s="22" t="n">
        <v>2.802690583</v>
      </c>
      <c r="AG1065" s="22" t="n">
        <v>1.7822333612</v>
      </c>
      <c r="AH1065" s="26" t="n">
        <v>13.3662856554</v>
      </c>
      <c r="AI1065" s="26" t="n">
        <v>19.1947276285</v>
      </c>
      <c r="AJ1065" s="26" t="n">
        <v>12.0275975698</v>
      </c>
      <c r="AK1065" s="26" t="n">
        <v>36.87570796</v>
      </c>
      <c r="AL1065" s="26" t="n">
        <v>1.6064257028</v>
      </c>
      <c r="AM1065" s="26" t="n">
        <v>5.6636803625</v>
      </c>
      <c r="AN1065" s="26" t="n">
        <v>0.2471424158</v>
      </c>
      <c r="AO1065" s="26" t="s">
        <v>60</v>
      </c>
      <c r="AP1065" s="26" t="n">
        <v>8.7529605602</v>
      </c>
      <c r="AQ1065" s="26" t="n">
        <v>0.7929152507</v>
      </c>
    </row>
    <row r="1066" customFormat="false" ht="10.5" hidden="false" customHeight="false" outlineLevel="0" collapsed="false">
      <c r="A1066" s="21" t="n">
        <v>3218</v>
      </c>
      <c r="B1066" s="1" t="s">
        <v>1108</v>
      </c>
      <c r="C1066" s="2" t="n">
        <v>1461</v>
      </c>
      <c r="D1066" s="22" t="n">
        <v>17.5382139984</v>
      </c>
      <c r="E1066" s="2" t="n">
        <v>734.1708542714</v>
      </c>
      <c r="F1066" s="22" t="n">
        <v>12.3887748118</v>
      </c>
      <c r="G1066" s="22" t="n">
        <v>23.819301848</v>
      </c>
      <c r="H1066" s="22" t="n">
        <v>58.0424366872</v>
      </c>
      <c r="I1066" s="22" t="n">
        <v>18.1382614648</v>
      </c>
      <c r="J1066" s="22" t="n">
        <v>8.9965397924</v>
      </c>
      <c r="K1066" s="22" t="n">
        <v>1.384083045</v>
      </c>
      <c r="L1066" s="22" t="n">
        <v>11.7647058824</v>
      </c>
      <c r="M1066" s="22" t="n">
        <v>6.2283737024</v>
      </c>
      <c r="N1066" s="2" t="n">
        <v>580</v>
      </c>
      <c r="O1066" s="22" t="n">
        <v>2.5068965517</v>
      </c>
      <c r="P1066" s="23" t="n">
        <v>1.99</v>
      </c>
      <c r="Q1066" s="22" t="n">
        <v>33.3333333333</v>
      </c>
      <c r="R1066" s="2" t="n">
        <v>25</v>
      </c>
      <c r="S1066" s="22" t="n">
        <v>60.6060606061</v>
      </c>
      <c r="T1066" s="2" t="n">
        <v>-25</v>
      </c>
      <c r="U1066" s="22" t="n">
        <v>6.0606060606</v>
      </c>
      <c r="V1066" s="22" t="n">
        <v>0</v>
      </c>
      <c r="W1066" s="24" t="n">
        <v>839</v>
      </c>
      <c r="X1066" s="24" t="n">
        <v>21</v>
      </c>
      <c r="Y1066" s="24" t="n">
        <v>348</v>
      </c>
      <c r="Z1066" s="24" t="n">
        <v>470</v>
      </c>
      <c r="AA1066" s="24" t="n">
        <v>124</v>
      </c>
      <c r="AB1066" s="24" t="n">
        <v>9</v>
      </c>
      <c r="AC1066" s="24" t="n">
        <v>27</v>
      </c>
      <c r="AD1066" s="24" t="n">
        <v>88</v>
      </c>
      <c r="AE1066" s="25" t="n">
        <v>0.6430868167</v>
      </c>
      <c r="AF1066" s="22" t="n">
        <v>3.5260930889</v>
      </c>
      <c r="AG1066" s="26" t="s">
        <v>59</v>
      </c>
      <c r="AH1066" s="26" t="n">
        <v>13.1043031698</v>
      </c>
      <c r="AI1066" s="26" t="n">
        <v>14.8043208783</v>
      </c>
      <c r="AJ1066" s="26" t="n">
        <v>8.8896759341</v>
      </c>
      <c r="AK1066" s="26" t="n">
        <v>44.1650433859</v>
      </c>
      <c r="AL1066" s="26" t="n">
        <v>0.7614662653</v>
      </c>
      <c r="AM1066" s="26" t="n">
        <v>8.6771737206</v>
      </c>
      <c r="AN1066" s="26" t="n">
        <v>0.8500088543</v>
      </c>
      <c r="AO1066" s="26" t="s">
        <v>60</v>
      </c>
      <c r="AP1066" s="26" t="n">
        <v>7.5261200638</v>
      </c>
      <c r="AQ1066" s="26" t="n">
        <v>0.8145918187</v>
      </c>
    </row>
    <row r="1067" customFormat="false" ht="10.5" hidden="false" customHeight="false" outlineLevel="0" collapsed="false">
      <c r="A1067" s="21" t="n">
        <v>3219</v>
      </c>
      <c r="B1067" s="1" t="s">
        <v>1109</v>
      </c>
      <c r="C1067" s="2" t="n">
        <v>1073</v>
      </c>
      <c r="D1067" s="22" t="n">
        <v>7.0858283433</v>
      </c>
      <c r="E1067" s="2" t="n">
        <v>150.4908835905</v>
      </c>
      <c r="F1067" s="22" t="n">
        <v>8.1081081081</v>
      </c>
      <c r="G1067" s="22" t="n">
        <v>24.4175209692</v>
      </c>
      <c r="H1067" s="22" t="n">
        <v>61.230195713</v>
      </c>
      <c r="I1067" s="22" t="n">
        <v>14.3522833178</v>
      </c>
      <c r="J1067" s="22" t="n">
        <v>2.8195488722</v>
      </c>
      <c r="K1067" s="22" t="n">
        <v>0</v>
      </c>
      <c r="L1067" s="22" t="n">
        <v>5.6390977444</v>
      </c>
      <c r="M1067" s="22" t="n">
        <v>2.8195488722</v>
      </c>
      <c r="N1067" s="2" t="n">
        <v>399</v>
      </c>
      <c r="O1067" s="22" t="n">
        <v>2.6691729323</v>
      </c>
      <c r="P1067" s="23" t="n">
        <v>7.14</v>
      </c>
      <c r="Q1067" s="22" t="n">
        <v>6.3649222065</v>
      </c>
      <c r="R1067" s="2" t="n">
        <v>12</v>
      </c>
      <c r="S1067" s="22" t="n">
        <v>49.2220650636</v>
      </c>
      <c r="T1067" s="2" t="n">
        <v>-11</v>
      </c>
      <c r="U1067" s="22" t="n">
        <v>42.2913719943</v>
      </c>
      <c r="V1067" s="22" t="n">
        <v>2.1216407355</v>
      </c>
      <c r="W1067" s="24" t="n">
        <v>288</v>
      </c>
      <c r="X1067" s="24" t="n">
        <v>55</v>
      </c>
      <c r="Y1067" s="24" t="n">
        <v>80</v>
      </c>
      <c r="Z1067" s="24" t="n">
        <v>153</v>
      </c>
      <c r="AA1067" s="24" t="n">
        <v>95</v>
      </c>
      <c r="AB1067" s="24" t="n">
        <v>25</v>
      </c>
      <c r="AC1067" s="24" t="n">
        <v>21</v>
      </c>
      <c r="AD1067" s="24" t="n">
        <v>49</v>
      </c>
      <c r="AE1067" s="25" t="n">
        <v>0.2309468822</v>
      </c>
      <c r="AF1067" s="22" t="n">
        <v>12.2641509434</v>
      </c>
      <c r="AG1067" s="26" t="s">
        <v>59</v>
      </c>
      <c r="AH1067" s="26" t="n">
        <v>13.0221653879</v>
      </c>
      <c r="AI1067" s="26" t="n">
        <v>23.1457800512</v>
      </c>
      <c r="AJ1067" s="26" t="n">
        <v>11.5728900256</v>
      </c>
      <c r="AK1067" s="26" t="n">
        <v>31.8414322251</v>
      </c>
      <c r="AL1067" s="26" t="n">
        <v>1.6197783461</v>
      </c>
      <c r="AM1067" s="26" t="n">
        <v>8.2693947144</v>
      </c>
      <c r="AN1067" s="26" t="n">
        <v>0.3836317136</v>
      </c>
      <c r="AO1067" s="26" t="s">
        <v>60</v>
      </c>
      <c r="AP1067" s="26" t="n">
        <v>8.6956521739</v>
      </c>
      <c r="AQ1067" s="26" t="n">
        <v>0.9377664109</v>
      </c>
    </row>
    <row r="1068" customFormat="false" ht="10.5" hidden="false" customHeight="false" outlineLevel="0" collapsed="false">
      <c r="A1068" s="21" t="n">
        <v>3231</v>
      </c>
      <c r="B1068" s="1" t="s">
        <v>1110</v>
      </c>
      <c r="C1068" s="2" t="n">
        <v>7789</v>
      </c>
      <c r="D1068" s="22" t="n">
        <v>11.3828113828</v>
      </c>
      <c r="E1068" s="2" t="n">
        <v>1675.0537634409</v>
      </c>
      <c r="F1068" s="22" t="n">
        <v>35.652843754</v>
      </c>
      <c r="G1068" s="22" t="n">
        <v>19.5275388368</v>
      </c>
      <c r="H1068" s="22" t="n">
        <v>62.25446142</v>
      </c>
      <c r="I1068" s="22" t="n">
        <v>18.2179997432</v>
      </c>
      <c r="J1068" s="22" t="n">
        <v>5.8399844267</v>
      </c>
      <c r="K1068" s="22" t="n">
        <v>2.3359937707</v>
      </c>
      <c r="L1068" s="22" t="n">
        <v>11.6799688534</v>
      </c>
      <c r="M1068" s="22" t="n">
        <v>5.3208746999</v>
      </c>
      <c r="N1068" s="2" t="n">
        <v>3489</v>
      </c>
      <c r="O1068" s="22" t="n">
        <v>2.2146746919</v>
      </c>
      <c r="P1068" s="23" t="n">
        <v>4.65</v>
      </c>
      <c r="Q1068" s="22" t="n">
        <v>52.1459227468</v>
      </c>
      <c r="R1068" s="2" t="n">
        <v>52</v>
      </c>
      <c r="S1068" s="22" t="n">
        <v>36.69527897</v>
      </c>
      <c r="T1068" s="2" t="n">
        <v>-52</v>
      </c>
      <c r="U1068" s="22" t="n">
        <v>4.5064377682</v>
      </c>
      <c r="V1068" s="22" t="n">
        <v>6.652360515</v>
      </c>
      <c r="W1068" s="24" t="n">
        <v>4769</v>
      </c>
      <c r="X1068" s="24" t="n">
        <v>50</v>
      </c>
      <c r="Y1068" s="24" t="n">
        <v>2187</v>
      </c>
      <c r="Z1068" s="24" t="n">
        <v>2532</v>
      </c>
      <c r="AA1068" s="24" t="n">
        <v>612</v>
      </c>
      <c r="AB1068" s="24" t="n">
        <v>11</v>
      </c>
      <c r="AC1068" s="24" t="n">
        <v>120</v>
      </c>
      <c r="AD1068" s="24" t="n">
        <v>481</v>
      </c>
      <c r="AE1068" s="25" t="n">
        <v>4.7520661157</v>
      </c>
      <c r="AF1068" s="22" t="n">
        <v>4.2434690359</v>
      </c>
      <c r="AG1068" s="22" t="n">
        <v>2.2435056416</v>
      </c>
      <c r="AH1068" s="26" t="n">
        <v>14.4793865985</v>
      </c>
      <c r="AI1068" s="26" t="n">
        <v>19.5521724636</v>
      </c>
      <c r="AJ1068" s="26" t="n">
        <v>11.5179464385</v>
      </c>
      <c r="AK1068" s="26" t="n">
        <v>34.281586843</v>
      </c>
      <c r="AL1068" s="26" t="n">
        <v>1.0667851984</v>
      </c>
      <c r="AM1068" s="26" t="n">
        <v>7.7675297255</v>
      </c>
      <c r="AN1068" s="26" t="n">
        <v>0.8778753195</v>
      </c>
      <c r="AO1068" s="26" t="s">
        <v>60</v>
      </c>
      <c r="AP1068" s="26" t="n">
        <v>8.9121013446</v>
      </c>
      <c r="AQ1068" s="26" t="n">
        <v>0.9389932215</v>
      </c>
    </row>
    <row r="1069" customFormat="false" ht="10.5" hidden="false" customHeight="false" outlineLevel="0" collapsed="false">
      <c r="A1069" s="21" t="n">
        <v>3232</v>
      </c>
      <c r="B1069" s="1" t="s">
        <v>1111</v>
      </c>
      <c r="C1069" s="2" t="n">
        <v>4798</v>
      </c>
      <c r="D1069" s="22" t="n">
        <v>8.8969586927</v>
      </c>
      <c r="E1069" s="2" t="n">
        <v>735.8895705521</v>
      </c>
      <c r="F1069" s="22" t="n">
        <v>23.3222175907</v>
      </c>
      <c r="G1069" s="22" t="n">
        <v>19.5081283868</v>
      </c>
      <c r="H1069" s="22" t="n">
        <v>63.9433097124</v>
      </c>
      <c r="I1069" s="22" t="n">
        <v>16.5485619008</v>
      </c>
      <c r="J1069" s="22" t="n">
        <v>5.7154953429</v>
      </c>
      <c r="K1069" s="22" t="n">
        <v>1.2701100762</v>
      </c>
      <c r="L1069" s="22" t="n">
        <v>14.8179508891</v>
      </c>
      <c r="M1069" s="22" t="n">
        <v>6.9856054191</v>
      </c>
      <c r="N1069" s="2" t="n">
        <v>2079</v>
      </c>
      <c r="O1069" s="22" t="n">
        <v>2.278980279</v>
      </c>
      <c r="P1069" s="23" t="n">
        <v>6.52</v>
      </c>
      <c r="Q1069" s="22" t="n">
        <v>24.2792109256</v>
      </c>
      <c r="R1069" s="2" t="n">
        <v>31</v>
      </c>
      <c r="S1069" s="22" t="n">
        <v>54.1729893778</v>
      </c>
      <c r="T1069" s="2" t="n">
        <v>-33</v>
      </c>
      <c r="U1069" s="22" t="n">
        <v>20.6373292868</v>
      </c>
      <c r="V1069" s="22" t="n">
        <v>0.9104704097</v>
      </c>
      <c r="W1069" s="24" t="n">
        <v>3886</v>
      </c>
      <c r="X1069" s="24" t="n">
        <v>91</v>
      </c>
      <c r="Y1069" s="24" t="n">
        <v>2442</v>
      </c>
      <c r="Z1069" s="24" t="n">
        <v>1353</v>
      </c>
      <c r="AA1069" s="24" t="n">
        <v>316</v>
      </c>
      <c r="AB1069" s="24" t="n">
        <v>21</v>
      </c>
      <c r="AC1069" s="24" t="n">
        <v>74</v>
      </c>
      <c r="AD1069" s="24" t="n">
        <v>221</v>
      </c>
      <c r="AE1069" s="25" t="n">
        <v>2.5552187094</v>
      </c>
      <c r="AF1069" s="22" t="n">
        <v>18.0513266638</v>
      </c>
      <c r="AG1069" s="22" t="n">
        <v>0.9677419355</v>
      </c>
      <c r="AH1069" s="26" t="n">
        <v>16.6164132145</v>
      </c>
      <c r="AI1069" s="26" t="n">
        <v>21.7750393288</v>
      </c>
      <c r="AJ1069" s="26" t="n">
        <v>10.6253277399</v>
      </c>
      <c r="AK1069" s="26" t="n">
        <v>30.5584687992</v>
      </c>
      <c r="AL1069" s="26" t="n">
        <v>1.0159937074</v>
      </c>
      <c r="AM1069" s="26" t="n">
        <v>8.3049292082</v>
      </c>
      <c r="AN1069" s="26" t="n">
        <v>0.4457262716</v>
      </c>
      <c r="AO1069" s="26" t="s">
        <v>60</v>
      </c>
      <c r="AP1069" s="26" t="n">
        <v>8.9538542213</v>
      </c>
      <c r="AQ1069" s="26" t="n">
        <v>0.9570005244</v>
      </c>
    </row>
    <row r="1070" customFormat="false" ht="10.5" hidden="false" customHeight="false" outlineLevel="0" collapsed="false">
      <c r="A1070" s="21" t="n">
        <v>3233</v>
      </c>
      <c r="B1070" s="1" t="s">
        <v>1112</v>
      </c>
      <c r="C1070" s="2" t="n">
        <v>3963</v>
      </c>
      <c r="D1070" s="22" t="n">
        <v>7.3401950163</v>
      </c>
      <c r="E1070" s="2" t="n">
        <v>705.1601423488</v>
      </c>
      <c r="F1070" s="22" t="n">
        <v>19.8839263184</v>
      </c>
      <c r="G1070" s="22" t="n">
        <v>20.9689629069</v>
      </c>
      <c r="H1070" s="22" t="n">
        <v>60.3835478173</v>
      </c>
      <c r="I1070" s="22" t="n">
        <v>18.6474892758</v>
      </c>
      <c r="J1070" s="22" t="n">
        <v>5.8088142442</v>
      </c>
      <c r="K1070" s="22" t="n">
        <v>2.2730142695</v>
      </c>
      <c r="L1070" s="22" t="n">
        <v>8.5869427958</v>
      </c>
      <c r="M1070" s="22" t="n">
        <v>8.0818285137</v>
      </c>
      <c r="N1070" s="2" t="n">
        <v>1690</v>
      </c>
      <c r="O1070" s="22" t="n">
        <v>2.3224852071</v>
      </c>
      <c r="P1070" s="23" t="n">
        <v>5.62</v>
      </c>
      <c r="Q1070" s="22" t="n">
        <v>23.2142857143</v>
      </c>
      <c r="R1070" s="2" t="n">
        <v>28</v>
      </c>
      <c r="S1070" s="22" t="n">
        <v>46.0714285714</v>
      </c>
      <c r="T1070" s="2" t="n">
        <v>-26</v>
      </c>
      <c r="U1070" s="22" t="n">
        <v>29.6428571429</v>
      </c>
      <c r="V1070" s="22" t="n">
        <v>1.0714285714</v>
      </c>
      <c r="W1070" s="24" t="n">
        <v>2071</v>
      </c>
      <c r="X1070" s="24" t="n">
        <v>73</v>
      </c>
      <c r="Y1070" s="24" t="n">
        <v>831</v>
      </c>
      <c r="Z1070" s="24" t="n">
        <v>1167</v>
      </c>
      <c r="AA1070" s="24" t="n">
        <v>319</v>
      </c>
      <c r="AB1070" s="24" t="n">
        <v>27</v>
      </c>
      <c r="AC1070" s="24" t="n">
        <v>74</v>
      </c>
      <c r="AD1070" s="24" t="n">
        <v>218</v>
      </c>
      <c r="AE1070" s="25" t="n">
        <v>2.0288307528</v>
      </c>
      <c r="AF1070" s="22" t="n">
        <v>7.3306370071</v>
      </c>
      <c r="AG1070" s="22" t="n">
        <v>1.0616784631</v>
      </c>
      <c r="AH1070" s="26" t="n">
        <v>16.7732093564</v>
      </c>
      <c r="AI1070" s="26" t="n">
        <v>18.6473921255</v>
      </c>
      <c r="AJ1070" s="26" t="n">
        <v>9.8430916751</v>
      </c>
      <c r="AK1070" s="26" t="n">
        <v>33.5464187128</v>
      </c>
      <c r="AL1070" s="26" t="n">
        <v>0.9370913846</v>
      </c>
      <c r="AM1070" s="26" t="n">
        <v>8.3611797181</v>
      </c>
      <c r="AN1070" s="26" t="n">
        <v>0.5084992009</v>
      </c>
      <c r="AO1070" s="26" t="s">
        <v>60</v>
      </c>
      <c r="AP1070" s="26" t="n">
        <v>8.8696789191</v>
      </c>
      <c r="AQ1070" s="26" t="n">
        <v>1.5763475229</v>
      </c>
    </row>
    <row r="1071" customFormat="false" ht="10.5" hidden="false" customHeight="false" outlineLevel="0" collapsed="false">
      <c r="A1071" s="21" t="n">
        <v>3234</v>
      </c>
      <c r="B1071" s="1" t="s">
        <v>1113</v>
      </c>
      <c r="C1071" s="2" t="n">
        <v>6471</v>
      </c>
      <c r="D1071" s="22" t="n">
        <v>10.9567901235</v>
      </c>
      <c r="E1071" s="2" t="n">
        <v>575.2</v>
      </c>
      <c r="F1071" s="22" t="n">
        <v>23.829392675</v>
      </c>
      <c r="G1071" s="22" t="n">
        <v>22.0522330397</v>
      </c>
      <c r="H1071" s="22" t="n">
        <v>62.8496368413</v>
      </c>
      <c r="I1071" s="22" t="n">
        <v>15.098130119</v>
      </c>
      <c r="J1071" s="22" t="n">
        <v>5.2416557466</v>
      </c>
      <c r="K1071" s="22" t="n">
        <v>2.1583288368</v>
      </c>
      <c r="L1071" s="22" t="n">
        <v>11.408309566</v>
      </c>
      <c r="M1071" s="22" t="n">
        <v>4.3166576736</v>
      </c>
      <c r="N1071" s="2" t="n">
        <v>2567</v>
      </c>
      <c r="O1071" s="22" t="n">
        <v>2.4627970393</v>
      </c>
      <c r="P1071" s="23" t="n">
        <v>11.25</v>
      </c>
      <c r="Q1071" s="22" t="n">
        <v>23.8605898123</v>
      </c>
      <c r="R1071" s="2" t="n">
        <v>84</v>
      </c>
      <c r="S1071" s="22" t="n">
        <v>63.3601429848</v>
      </c>
      <c r="T1071" s="2" t="n">
        <v>-86</v>
      </c>
      <c r="U1071" s="22" t="n">
        <v>4.5576407507</v>
      </c>
      <c r="V1071" s="22" t="n">
        <v>8.2216264522</v>
      </c>
      <c r="W1071" s="24" t="n">
        <v>3305</v>
      </c>
      <c r="X1071" s="24" t="n">
        <v>156</v>
      </c>
      <c r="Y1071" s="24" t="n">
        <v>1541</v>
      </c>
      <c r="Z1071" s="24" t="n">
        <v>1608</v>
      </c>
      <c r="AA1071" s="24" t="n">
        <v>514</v>
      </c>
      <c r="AB1071" s="24" t="n">
        <v>28</v>
      </c>
      <c r="AC1071" s="24" t="n">
        <v>128</v>
      </c>
      <c r="AD1071" s="24" t="n">
        <v>358</v>
      </c>
      <c r="AE1071" s="25" t="n">
        <v>1.4245014245</v>
      </c>
      <c r="AF1071" s="22" t="n">
        <v>6.970260223</v>
      </c>
      <c r="AG1071" s="26" t="n">
        <v>0.8766533374</v>
      </c>
      <c r="AH1071" s="26" t="n">
        <v>17.032474804</v>
      </c>
      <c r="AI1071" s="26" t="n">
        <v>23.5218365062</v>
      </c>
      <c r="AJ1071" s="26" t="n">
        <v>7.2004479283</v>
      </c>
      <c r="AK1071" s="26" t="n">
        <v>34.5240761478</v>
      </c>
      <c r="AL1071" s="26" t="n">
        <v>1.0358342665</v>
      </c>
      <c r="AM1071" s="26" t="n">
        <v>6.4221724524</v>
      </c>
      <c r="AN1071" s="26" t="n">
        <v>0.5207166853</v>
      </c>
      <c r="AO1071" s="26" t="s">
        <v>60</v>
      </c>
      <c r="AP1071" s="26" t="n">
        <v>8.2586786114</v>
      </c>
      <c r="AQ1071" s="26" t="n">
        <v>0.6550951848</v>
      </c>
    </row>
    <row r="1072" customFormat="false" ht="10.5" hidden="false" customHeight="false" outlineLevel="0" collapsed="false">
      <c r="A1072" s="21" t="n">
        <v>3235</v>
      </c>
      <c r="B1072" s="1" t="s">
        <v>1114</v>
      </c>
      <c r="C1072" s="2" t="n">
        <v>3419</v>
      </c>
      <c r="D1072" s="22" t="n">
        <v>2.8270676692</v>
      </c>
      <c r="E1072" s="2" t="n">
        <v>1547.0588235294</v>
      </c>
      <c r="F1072" s="22" t="n">
        <v>33.9280491372</v>
      </c>
      <c r="G1072" s="22" t="n">
        <v>17.4319976601</v>
      </c>
      <c r="H1072" s="22" t="n">
        <v>61.5969581749</v>
      </c>
      <c r="I1072" s="22" t="n">
        <v>20.971044165</v>
      </c>
      <c r="J1072" s="22" t="n">
        <v>4.6349942063</v>
      </c>
      <c r="K1072" s="22" t="n">
        <v>2.8968713789</v>
      </c>
      <c r="L1072" s="22" t="n">
        <v>10.4287369641</v>
      </c>
      <c r="M1072" s="22" t="n">
        <v>10.1390498262</v>
      </c>
      <c r="N1072" s="2" t="n">
        <v>1574</v>
      </c>
      <c r="O1072" s="22" t="n">
        <v>2.1480304956</v>
      </c>
      <c r="P1072" s="23" t="n">
        <v>2.2</v>
      </c>
      <c r="Q1072" s="22" t="n">
        <v>55.8558558559</v>
      </c>
      <c r="R1072" s="2" t="n">
        <v>22</v>
      </c>
      <c r="S1072" s="22" t="n">
        <v>30.6306306306</v>
      </c>
      <c r="T1072" s="2" t="n">
        <v>-18</v>
      </c>
      <c r="U1072" s="22" t="n">
        <v>6.3063063063</v>
      </c>
      <c r="V1072" s="22" t="n">
        <v>7.2072072072</v>
      </c>
      <c r="W1072" s="24" t="n">
        <v>1567</v>
      </c>
      <c r="X1072" s="24" t="n">
        <v>18</v>
      </c>
      <c r="Y1072" s="24" t="n">
        <v>668</v>
      </c>
      <c r="Z1072" s="24" t="n">
        <v>881</v>
      </c>
      <c r="AA1072" s="24" t="s">
        <v>59</v>
      </c>
      <c r="AB1072" s="24" t="s">
        <v>59</v>
      </c>
      <c r="AC1072" s="24" t="n">
        <v>65</v>
      </c>
      <c r="AD1072" s="24" t="n">
        <v>206</v>
      </c>
      <c r="AE1072" s="25" t="n">
        <v>3.6598493003</v>
      </c>
      <c r="AF1072" s="22" t="n">
        <v>2.3174971031</v>
      </c>
      <c r="AG1072" s="22" t="n">
        <v>2.4677187948</v>
      </c>
      <c r="AH1072" s="26" t="n">
        <v>20.3043213634</v>
      </c>
      <c r="AI1072" s="26" t="n">
        <v>11.7589774802</v>
      </c>
      <c r="AJ1072" s="26" t="n">
        <v>13.1710286062</v>
      </c>
      <c r="AK1072" s="26" t="n">
        <v>34.5587340231</v>
      </c>
      <c r="AL1072" s="26" t="n">
        <v>1.0955569081</v>
      </c>
      <c r="AM1072" s="26" t="n">
        <v>4.96652465</v>
      </c>
      <c r="AN1072" s="26" t="n">
        <v>0.3773584906</v>
      </c>
      <c r="AO1072" s="26" t="s">
        <v>60</v>
      </c>
      <c r="AP1072" s="26" t="n">
        <v>9.908703591</v>
      </c>
      <c r="AQ1072" s="26" t="n">
        <v>3.0310407791</v>
      </c>
    </row>
    <row r="1073" customFormat="false" ht="10.5" hidden="false" customHeight="false" outlineLevel="0" collapsed="false">
      <c r="A1073" s="21" t="n">
        <v>3236</v>
      </c>
      <c r="B1073" s="1" t="s">
        <v>1115</v>
      </c>
      <c r="C1073" s="2" t="n">
        <v>5890</v>
      </c>
      <c r="D1073" s="22" t="n">
        <v>5.783045977</v>
      </c>
      <c r="E1073" s="2" t="n">
        <v>857.3508005822</v>
      </c>
      <c r="F1073" s="22" t="n">
        <v>48.3361629881</v>
      </c>
      <c r="G1073" s="22" t="n">
        <v>19.4736842105</v>
      </c>
      <c r="H1073" s="22" t="n">
        <v>63.1409168081</v>
      </c>
      <c r="I1073" s="22" t="n">
        <v>17.3853989813</v>
      </c>
      <c r="J1073" s="22" t="n">
        <v>4.414636217</v>
      </c>
      <c r="K1073" s="22" t="n">
        <v>1.3583496052</v>
      </c>
      <c r="L1073" s="22" t="n">
        <v>10.3574157399</v>
      </c>
      <c r="M1073" s="22" t="n">
        <v>6.6219543255</v>
      </c>
      <c r="N1073" s="2" t="n">
        <v>2499</v>
      </c>
      <c r="O1073" s="22" t="n">
        <v>2.3237294918</v>
      </c>
      <c r="P1073" s="23" t="n">
        <v>6.87</v>
      </c>
      <c r="Q1073" s="22" t="n">
        <v>36.7883211679</v>
      </c>
      <c r="R1073" s="2" t="n">
        <v>21</v>
      </c>
      <c r="S1073" s="22" t="n">
        <v>25.401459854</v>
      </c>
      <c r="T1073" s="2" t="n">
        <v>-19</v>
      </c>
      <c r="U1073" s="22" t="n">
        <v>31.6788321168</v>
      </c>
      <c r="V1073" s="22" t="n">
        <v>6.1313868613</v>
      </c>
      <c r="W1073" s="24" t="n">
        <v>3154</v>
      </c>
      <c r="X1073" s="24" t="n">
        <v>38</v>
      </c>
      <c r="Y1073" s="24" t="n">
        <v>1005</v>
      </c>
      <c r="Z1073" s="24" t="n">
        <v>2111</v>
      </c>
      <c r="AA1073" s="24" t="n">
        <v>459</v>
      </c>
      <c r="AB1073" s="24" t="n">
        <v>10</v>
      </c>
      <c r="AC1073" s="24" t="n">
        <v>100</v>
      </c>
      <c r="AD1073" s="24" t="n">
        <v>349</v>
      </c>
      <c r="AE1073" s="25" t="n">
        <v>3.2356948229</v>
      </c>
      <c r="AF1073" s="22" t="n">
        <v>3.0816640986</v>
      </c>
      <c r="AG1073" s="26" t="n">
        <v>1.6811003566</v>
      </c>
      <c r="AH1073" s="26" t="n">
        <v>17.1318121818</v>
      </c>
      <c r="AI1073" s="26" t="n">
        <v>15.5666603809</v>
      </c>
      <c r="AJ1073" s="26" t="n">
        <v>15.293230247</v>
      </c>
      <c r="AK1073" s="26" t="n">
        <v>38.9590797662</v>
      </c>
      <c r="AL1073" s="26" t="n">
        <v>0.7731472751</v>
      </c>
      <c r="AM1073" s="26" t="n">
        <v>3.6488779936</v>
      </c>
      <c r="AN1073" s="26" t="n">
        <v>0.6505751461</v>
      </c>
      <c r="AO1073" s="26" t="s">
        <v>60</v>
      </c>
      <c r="AP1073" s="26" t="n">
        <v>5.4686026777</v>
      </c>
      <c r="AQ1073" s="26" t="n">
        <v>1.6971525552</v>
      </c>
    </row>
    <row r="1074" customFormat="false" ht="10.5" hidden="false" customHeight="false" outlineLevel="0" collapsed="false">
      <c r="A1074" s="21" t="n">
        <v>3237</v>
      </c>
      <c r="B1074" s="1" t="s">
        <v>1116</v>
      </c>
      <c r="C1074" s="2" t="n">
        <v>6571</v>
      </c>
      <c r="D1074" s="22" t="n">
        <v>4.5338848234</v>
      </c>
      <c r="E1074" s="2" t="n">
        <v>680.2277432712</v>
      </c>
      <c r="F1074" s="22" t="n">
        <v>23.2993456095</v>
      </c>
      <c r="G1074" s="22" t="n">
        <v>20.6665652108</v>
      </c>
      <c r="H1074" s="22" t="n">
        <v>61.1931212905</v>
      </c>
      <c r="I1074" s="22" t="n">
        <v>18.1403134987</v>
      </c>
      <c r="J1074" s="22" t="n">
        <v>4.5973488622</v>
      </c>
      <c r="K1074" s="22" t="n">
        <v>2.4519193931</v>
      </c>
      <c r="L1074" s="22" t="n">
        <v>11.6466171175</v>
      </c>
      <c r="M1074" s="22" t="n">
        <v>7.6622481036</v>
      </c>
      <c r="N1074" s="2" t="n">
        <v>2828</v>
      </c>
      <c r="O1074" s="22" t="n">
        <v>2.2811173975</v>
      </c>
      <c r="P1074" s="23" t="n">
        <v>9.65</v>
      </c>
      <c r="Q1074" s="22" t="n">
        <v>37.8630705394</v>
      </c>
      <c r="R1074" s="2" t="n">
        <v>58</v>
      </c>
      <c r="S1074" s="22" t="n">
        <v>42.6348547718</v>
      </c>
      <c r="T1074" s="2" t="n">
        <v>-49</v>
      </c>
      <c r="U1074" s="22" t="n">
        <v>11.8257261411</v>
      </c>
      <c r="V1074" s="22" t="n">
        <v>7.6763485477</v>
      </c>
      <c r="W1074" s="24" t="n">
        <v>4522</v>
      </c>
      <c r="X1074" s="24" t="n">
        <v>73</v>
      </c>
      <c r="Y1074" s="24" t="n">
        <v>2394</v>
      </c>
      <c r="Z1074" s="24" t="n">
        <v>2055</v>
      </c>
      <c r="AA1074" s="24" t="n">
        <v>537</v>
      </c>
      <c r="AB1074" s="24" t="n">
        <v>24</v>
      </c>
      <c r="AC1074" s="24" t="n">
        <v>127</v>
      </c>
      <c r="AD1074" s="24" t="n">
        <v>386</v>
      </c>
      <c r="AE1074" s="25" t="n">
        <v>3.5450061652</v>
      </c>
      <c r="AF1074" s="22" t="n">
        <v>3.7523452158</v>
      </c>
      <c r="AG1074" s="26" t="n">
        <v>1.4043209877</v>
      </c>
      <c r="AH1074" s="26" t="n">
        <v>14.4574928359</v>
      </c>
      <c r="AI1074" s="26" t="n">
        <v>15.5531831208</v>
      </c>
      <c r="AJ1074" s="26" t="n">
        <v>12.0413552846</v>
      </c>
      <c r="AK1074" s="26" t="n">
        <v>36.3375849862</v>
      </c>
      <c r="AL1074" s="26" t="n">
        <v>1.4384446817</v>
      </c>
      <c r="AM1074" s="26" t="n">
        <v>7.7091644659</v>
      </c>
      <c r="AN1074" s="26" t="n">
        <v>0.6068438501</v>
      </c>
      <c r="AO1074" s="26" t="s">
        <v>60</v>
      </c>
      <c r="AP1074" s="26" t="n">
        <v>7.35517222</v>
      </c>
      <c r="AQ1074" s="26" t="n">
        <v>3.3769736472</v>
      </c>
    </row>
    <row r="1075" customFormat="false" ht="10.5" hidden="false" customHeight="false" outlineLevel="0" collapsed="false">
      <c r="A1075" s="21" t="n">
        <v>3238</v>
      </c>
      <c r="B1075" s="1" t="s">
        <v>1117</v>
      </c>
      <c r="C1075" s="2" t="n">
        <v>9619</v>
      </c>
      <c r="D1075" s="22" t="n">
        <v>9.6682248318</v>
      </c>
      <c r="E1075" s="2" t="n">
        <v>2279.3838862559</v>
      </c>
      <c r="F1075" s="22" t="n">
        <v>27.7367709741</v>
      </c>
      <c r="G1075" s="22" t="n">
        <v>21.2288179644</v>
      </c>
      <c r="H1075" s="22" t="n">
        <v>62.9691236095</v>
      </c>
      <c r="I1075" s="22" t="n">
        <v>15.802058426</v>
      </c>
      <c r="J1075" s="22" t="n">
        <v>5.9390466267</v>
      </c>
      <c r="K1075" s="22" t="n">
        <v>2.3964574108</v>
      </c>
      <c r="L1075" s="22" t="n">
        <v>8.6480854389</v>
      </c>
      <c r="M1075" s="22" t="n">
        <v>6.4600156291</v>
      </c>
      <c r="N1075" s="2" t="n">
        <v>4037</v>
      </c>
      <c r="O1075" s="22" t="n">
        <v>2.3591776071</v>
      </c>
      <c r="P1075" s="23" t="n">
        <v>4.22</v>
      </c>
      <c r="Q1075" s="22" t="n">
        <v>67.5355450237</v>
      </c>
      <c r="R1075" s="2" t="n">
        <v>77</v>
      </c>
      <c r="S1075" s="22" t="n">
        <v>26.5402843602</v>
      </c>
      <c r="T1075" s="2" t="n">
        <v>-75</v>
      </c>
      <c r="U1075" s="22" t="n">
        <v>1.4218009479</v>
      </c>
      <c r="V1075" s="22" t="n">
        <v>4.5023696682</v>
      </c>
      <c r="W1075" s="24" t="n">
        <v>5009</v>
      </c>
      <c r="X1075" s="24" t="n">
        <v>17</v>
      </c>
      <c r="Y1075" s="24" t="n">
        <v>1498</v>
      </c>
      <c r="Z1075" s="24" t="n">
        <v>3494</v>
      </c>
      <c r="AA1075" s="24" t="n">
        <v>690</v>
      </c>
      <c r="AB1075" s="24" t="n">
        <v>6</v>
      </c>
      <c r="AC1075" s="24" t="n">
        <v>152</v>
      </c>
      <c r="AD1075" s="24" t="n">
        <v>532</v>
      </c>
      <c r="AE1075" s="25" t="n">
        <v>1.3324144268</v>
      </c>
      <c r="AF1075" s="22" t="n">
        <v>12.4341412013</v>
      </c>
      <c r="AG1075" s="26" t="n">
        <v>1.1800334169</v>
      </c>
      <c r="AH1075" s="26" t="n">
        <v>13.8639178553</v>
      </c>
      <c r="AI1075" s="26" t="n">
        <v>22.7975548364</v>
      </c>
      <c r="AJ1075" s="26" t="n">
        <v>9.8845339406</v>
      </c>
      <c r="AK1075" s="26" t="n">
        <v>34.795637061</v>
      </c>
      <c r="AL1075" s="26" t="n">
        <v>0.3835550761</v>
      </c>
      <c r="AM1075" s="26" t="n">
        <v>7.6191617723</v>
      </c>
      <c r="AN1075" s="26" t="n">
        <v>0.3915458069</v>
      </c>
      <c r="AO1075" s="26" t="s">
        <v>60</v>
      </c>
      <c r="AP1075" s="26" t="n">
        <v>8.6819289624</v>
      </c>
      <c r="AQ1075" s="26" t="n">
        <v>0.8510128251</v>
      </c>
    </row>
    <row r="1076" customFormat="false" ht="10.5" hidden="false" customHeight="false" outlineLevel="0" collapsed="false">
      <c r="A1076" s="21" t="n">
        <v>3251</v>
      </c>
      <c r="B1076" s="1" t="s">
        <v>1118</v>
      </c>
      <c r="C1076" s="2" t="n">
        <v>11733</v>
      </c>
      <c r="D1076" s="22" t="n">
        <v>8.4481005638</v>
      </c>
      <c r="E1076" s="2" t="n">
        <v>297.3390775469</v>
      </c>
      <c r="F1076" s="22" t="n">
        <v>27.4524844456</v>
      </c>
      <c r="G1076" s="22" t="n">
        <v>20.6511548624</v>
      </c>
      <c r="H1076" s="22" t="n">
        <v>61.041506861</v>
      </c>
      <c r="I1076" s="22" t="n">
        <v>18.3073382767</v>
      </c>
      <c r="J1076" s="22" t="n">
        <v>5.2400996478</v>
      </c>
      <c r="K1076" s="22" t="n">
        <v>0.7731294562</v>
      </c>
      <c r="L1076" s="22" t="n">
        <v>9.3634567477</v>
      </c>
      <c r="M1076" s="22" t="n">
        <v>6.9581651061</v>
      </c>
      <c r="N1076" s="2" t="n">
        <v>5080</v>
      </c>
      <c r="O1076" s="22" t="n">
        <v>2.2738188976</v>
      </c>
      <c r="P1076" s="23" t="n">
        <v>39.46</v>
      </c>
      <c r="Q1076" s="22" t="n">
        <v>13.5743174924</v>
      </c>
      <c r="R1076" s="2" t="n">
        <v>101</v>
      </c>
      <c r="S1076" s="22" t="n">
        <v>60.6926188069</v>
      </c>
      <c r="T1076" s="2" t="n">
        <v>-130</v>
      </c>
      <c r="U1076" s="22" t="n">
        <v>21.0566228514</v>
      </c>
      <c r="V1076" s="22" t="n">
        <v>4.6764408493</v>
      </c>
      <c r="W1076" s="24" t="n">
        <v>7027</v>
      </c>
      <c r="X1076" s="24" t="n">
        <v>342</v>
      </c>
      <c r="Y1076" s="24" t="n">
        <v>2570</v>
      </c>
      <c r="Z1076" s="24" t="n">
        <v>4115</v>
      </c>
      <c r="AA1076" s="24" t="n">
        <v>972</v>
      </c>
      <c r="AB1076" s="24" t="n">
        <v>114</v>
      </c>
      <c r="AC1076" s="24" t="n">
        <v>178</v>
      </c>
      <c r="AD1076" s="24" t="n">
        <v>680</v>
      </c>
      <c r="AE1076" s="25" t="n">
        <v>1.7297650131</v>
      </c>
      <c r="AF1076" s="22" t="n">
        <v>11.6279069767</v>
      </c>
      <c r="AG1076" s="22" t="n">
        <v>1.6797991168</v>
      </c>
      <c r="AH1076" s="26" t="n">
        <v>10.2898638062</v>
      </c>
      <c r="AI1076" s="26" t="n">
        <v>27.5611666868</v>
      </c>
      <c r="AJ1076" s="26" t="n">
        <v>9.2292394842</v>
      </c>
      <c r="AK1076" s="26" t="n">
        <v>33.7049535977</v>
      </c>
      <c r="AL1076" s="26" t="n">
        <v>1.5336868748</v>
      </c>
      <c r="AM1076" s="26" t="n">
        <v>5.5110280824</v>
      </c>
      <c r="AN1076" s="26" t="n">
        <v>0.2862480415</v>
      </c>
      <c r="AO1076" s="26" t="s">
        <v>60</v>
      </c>
      <c r="AP1076" s="26" t="n">
        <v>9.7173677233</v>
      </c>
      <c r="AQ1076" s="26" t="n">
        <v>1.1299264795</v>
      </c>
    </row>
    <row r="1077" customFormat="false" ht="10.5" hidden="false" customHeight="false" outlineLevel="0" collapsed="false">
      <c r="A1077" s="21" t="n">
        <v>3252</v>
      </c>
      <c r="B1077" s="1" t="s">
        <v>1119</v>
      </c>
      <c r="C1077" s="2" t="n">
        <v>1535</v>
      </c>
      <c r="D1077" s="22" t="n">
        <v>6.968641115</v>
      </c>
      <c r="E1077" s="2" t="n">
        <v>282.1691176471</v>
      </c>
      <c r="F1077" s="22" t="n">
        <v>14.657980456</v>
      </c>
      <c r="G1077" s="22" t="n">
        <v>23.32247557</v>
      </c>
      <c r="H1077" s="22" t="n">
        <v>62.8013029316</v>
      </c>
      <c r="I1077" s="22" t="n">
        <v>13.8762214984</v>
      </c>
      <c r="J1077" s="22" t="n">
        <v>6.5445026178</v>
      </c>
      <c r="K1077" s="22" t="n">
        <v>0.6544502618</v>
      </c>
      <c r="L1077" s="22" t="n">
        <v>9.8167539267</v>
      </c>
      <c r="M1077" s="22" t="n">
        <v>7.1989528796</v>
      </c>
      <c r="N1077" s="2" t="n">
        <v>611</v>
      </c>
      <c r="O1077" s="22" t="n">
        <v>2.4942716858</v>
      </c>
      <c r="P1077" s="23" t="n">
        <v>5.44</v>
      </c>
      <c r="Q1077" s="22" t="n">
        <v>10.9090909091</v>
      </c>
      <c r="R1077" s="2" t="n">
        <v>20</v>
      </c>
      <c r="S1077" s="22" t="n">
        <v>44.5454545455</v>
      </c>
      <c r="T1077" s="2" t="n">
        <v>-25</v>
      </c>
      <c r="U1077" s="22" t="n">
        <v>43.6363636364</v>
      </c>
      <c r="V1077" s="22" t="n">
        <v>0.9090909091</v>
      </c>
      <c r="W1077" s="24" t="n">
        <v>318</v>
      </c>
      <c r="X1077" s="24" t="n">
        <v>41</v>
      </c>
      <c r="Y1077" s="24" t="n">
        <v>88</v>
      </c>
      <c r="Z1077" s="24" t="n">
        <v>189</v>
      </c>
      <c r="AA1077" s="24" t="n">
        <v>105</v>
      </c>
      <c r="AB1077" s="24" t="n">
        <v>19</v>
      </c>
      <c r="AC1077" s="24" t="n">
        <v>22</v>
      </c>
      <c r="AD1077" s="24" t="n">
        <v>64</v>
      </c>
      <c r="AE1077" s="25" t="n">
        <v>6.4896755162</v>
      </c>
      <c r="AF1077" s="22" t="n">
        <v>5.2049446975</v>
      </c>
      <c r="AG1077" s="22" t="n">
        <v>0.7889546351</v>
      </c>
      <c r="AH1077" s="26" t="n">
        <v>11.9733525387</v>
      </c>
      <c r="AI1077" s="26" t="n">
        <v>16.798703637</v>
      </c>
      <c r="AJ1077" s="26" t="n">
        <v>6.4818149082</v>
      </c>
      <c r="AK1077" s="26" t="n">
        <v>44.7425279078</v>
      </c>
      <c r="AL1077" s="26" t="n">
        <v>1.4404033129</v>
      </c>
      <c r="AM1077" s="26" t="n">
        <v>6.7698955708</v>
      </c>
      <c r="AN1077" s="26" t="n">
        <v>0.306085704</v>
      </c>
      <c r="AO1077" s="26" t="s">
        <v>60</v>
      </c>
      <c r="AP1077" s="26" t="n">
        <v>6.6978754051</v>
      </c>
      <c r="AQ1077" s="26" t="n">
        <v>2.8988116673</v>
      </c>
    </row>
    <row r="1078" customFormat="false" ht="10.5" hidden="false" customHeight="false" outlineLevel="0" collapsed="false">
      <c r="A1078" s="21" t="n">
        <v>3253</v>
      </c>
      <c r="B1078" s="1" t="s">
        <v>1120</v>
      </c>
      <c r="C1078" s="2" t="n">
        <v>2105</v>
      </c>
      <c r="D1078" s="22" t="n">
        <v>4.5183714002</v>
      </c>
      <c r="E1078" s="2" t="n">
        <v>480.5936073059</v>
      </c>
      <c r="F1078" s="22" t="n">
        <v>18.1472684086</v>
      </c>
      <c r="G1078" s="22" t="n">
        <v>21.9002375297</v>
      </c>
      <c r="H1078" s="22" t="n">
        <v>62.7078384798</v>
      </c>
      <c r="I1078" s="22" t="n">
        <v>15.3919239905</v>
      </c>
      <c r="J1078" s="22" t="n">
        <v>5.7692307692</v>
      </c>
      <c r="K1078" s="22" t="n">
        <v>1.9230769231</v>
      </c>
      <c r="L1078" s="22" t="n">
        <v>7.2115384615</v>
      </c>
      <c r="M1078" s="22" t="n">
        <v>7.6923076923</v>
      </c>
      <c r="N1078" s="2" t="n">
        <v>866</v>
      </c>
      <c r="O1078" s="22" t="n">
        <v>2.4133949192</v>
      </c>
      <c r="P1078" s="23" t="n">
        <v>4.38</v>
      </c>
      <c r="Q1078" s="22" t="n">
        <v>20.4081632653</v>
      </c>
      <c r="R1078" s="2" t="n">
        <v>29</v>
      </c>
      <c r="S1078" s="22" t="n">
        <v>72.335600907</v>
      </c>
      <c r="T1078" s="2" t="n">
        <v>-29</v>
      </c>
      <c r="U1078" s="22" t="n">
        <v>5.2154195011</v>
      </c>
      <c r="V1078" s="22" t="n">
        <v>2.0408163265</v>
      </c>
      <c r="W1078" s="24" t="n">
        <v>695</v>
      </c>
      <c r="X1078" s="24" t="n">
        <v>86</v>
      </c>
      <c r="Y1078" s="24" t="n">
        <v>183</v>
      </c>
      <c r="Z1078" s="24" t="n">
        <v>426</v>
      </c>
      <c r="AA1078" s="24" t="n">
        <v>146</v>
      </c>
      <c r="AB1078" s="24" t="n">
        <v>19</v>
      </c>
      <c r="AC1078" s="24" t="n">
        <v>30</v>
      </c>
      <c r="AD1078" s="24" t="n">
        <v>97</v>
      </c>
      <c r="AE1078" s="25" t="n">
        <v>0.9221311475</v>
      </c>
      <c r="AF1078" s="22" t="n">
        <v>1.9093078759</v>
      </c>
      <c r="AG1078" s="26" t="n">
        <v>0.5839416058</v>
      </c>
      <c r="AH1078" s="26" t="n">
        <v>12.4096549843</v>
      </c>
      <c r="AI1078" s="26" t="n">
        <v>22.6237556253</v>
      </c>
      <c r="AJ1078" s="26" t="n">
        <v>9.31405973</v>
      </c>
      <c r="AK1078" s="26" t="n">
        <v>33.6151643257</v>
      </c>
      <c r="AL1078" s="26" t="n">
        <v>0.627301241</v>
      </c>
      <c r="AM1078" s="26" t="n">
        <v>4.8002181917</v>
      </c>
      <c r="AN1078" s="26" t="n">
        <v>0.218191736</v>
      </c>
      <c r="AO1078" s="26" t="s">
        <v>60</v>
      </c>
      <c r="AP1078" s="26" t="n">
        <v>14.5642983772</v>
      </c>
      <c r="AQ1078" s="26" t="n">
        <v>0.8045820265</v>
      </c>
    </row>
    <row r="1079" customFormat="false" ht="10.5" hidden="false" customHeight="false" outlineLevel="0" collapsed="false">
      <c r="A1079" s="21" t="n">
        <v>3254</v>
      </c>
      <c r="B1079" s="1" t="s">
        <v>1121</v>
      </c>
      <c r="C1079" s="2" t="n">
        <v>8879</v>
      </c>
      <c r="D1079" s="22" t="n">
        <v>6.7957661775</v>
      </c>
      <c r="E1079" s="2" t="n">
        <v>256.6184971098</v>
      </c>
      <c r="F1079" s="22" t="n">
        <v>17.4569208244</v>
      </c>
      <c r="G1079" s="22" t="n">
        <v>22.4349588918</v>
      </c>
      <c r="H1079" s="22" t="n">
        <v>62.2367383714</v>
      </c>
      <c r="I1079" s="22" t="n">
        <v>15.3283027368</v>
      </c>
      <c r="J1079" s="22" t="n">
        <v>5.3053392031</v>
      </c>
      <c r="K1079" s="22" t="n">
        <v>1.0159160176</v>
      </c>
      <c r="L1079" s="22" t="n">
        <v>9.8205215036</v>
      </c>
      <c r="M1079" s="22" t="n">
        <v>6.2083756632</v>
      </c>
      <c r="N1079" s="2" t="n">
        <v>3518</v>
      </c>
      <c r="O1079" s="22" t="n">
        <v>2.4960204662</v>
      </c>
      <c r="P1079" s="23" t="n">
        <v>34.6</v>
      </c>
      <c r="Q1079" s="22" t="n">
        <v>14.8480463097</v>
      </c>
      <c r="R1079" s="2" t="n">
        <v>150</v>
      </c>
      <c r="S1079" s="22" t="n">
        <v>54.7033285094</v>
      </c>
      <c r="T1079" s="2" t="n">
        <v>-168</v>
      </c>
      <c r="U1079" s="22" t="n">
        <v>26.4254703329</v>
      </c>
      <c r="V1079" s="22" t="n">
        <v>4.023154848</v>
      </c>
      <c r="W1079" s="24" t="n">
        <v>5002</v>
      </c>
      <c r="X1079" s="24" t="n">
        <v>332</v>
      </c>
      <c r="Y1079" s="24" t="n">
        <v>2636</v>
      </c>
      <c r="Z1079" s="24" t="n">
        <v>2034</v>
      </c>
      <c r="AA1079" s="24" t="n">
        <v>648</v>
      </c>
      <c r="AB1079" s="24" t="n">
        <v>97</v>
      </c>
      <c r="AC1079" s="24" t="n">
        <v>165</v>
      </c>
      <c r="AD1079" s="24" t="n">
        <v>386</v>
      </c>
      <c r="AE1079" s="25" t="n">
        <v>1.9677093845</v>
      </c>
      <c r="AF1079" s="22" t="n">
        <v>3.9723073431</v>
      </c>
      <c r="AG1079" s="22" t="n">
        <v>0.8711392691</v>
      </c>
      <c r="AH1079" s="26" t="n">
        <v>9.900172117</v>
      </c>
      <c r="AI1079" s="26" t="n">
        <v>30.1858864028</v>
      </c>
      <c r="AJ1079" s="26" t="n">
        <v>4.1308089501</v>
      </c>
      <c r="AK1079" s="26" t="n">
        <v>44.0516351119</v>
      </c>
      <c r="AL1079" s="26" t="n">
        <v>0.7160068847</v>
      </c>
      <c r="AM1079" s="26" t="n">
        <v>4.2960413081</v>
      </c>
      <c r="AN1079" s="26" t="n">
        <v>0.5576592083</v>
      </c>
      <c r="AO1079" s="26" t="s">
        <v>60</v>
      </c>
      <c r="AP1079" s="26" t="n">
        <v>4.5266781411</v>
      </c>
      <c r="AQ1079" s="26" t="n">
        <v>1.1359724613</v>
      </c>
    </row>
    <row r="1080" customFormat="false" ht="10.5" hidden="false" customHeight="false" outlineLevel="0" collapsed="false">
      <c r="A1080" s="21" t="n">
        <v>3255</v>
      </c>
      <c r="B1080" s="1" t="s">
        <v>1122</v>
      </c>
      <c r="C1080" s="2" t="n">
        <v>4494</v>
      </c>
      <c r="D1080" s="22" t="n">
        <v>4.6576618537</v>
      </c>
      <c r="E1080" s="2" t="n">
        <v>1023.6902050114</v>
      </c>
      <c r="F1080" s="22" t="n">
        <v>31.6421895861</v>
      </c>
      <c r="G1080" s="22" t="n">
        <v>19.4926568758</v>
      </c>
      <c r="H1080" s="22" t="n">
        <v>61.8380062305</v>
      </c>
      <c r="I1080" s="22" t="n">
        <v>18.6693368936</v>
      </c>
      <c r="J1080" s="22" t="n">
        <v>4.6692607004</v>
      </c>
      <c r="K1080" s="22" t="n">
        <v>0.8893829906</v>
      </c>
      <c r="L1080" s="22" t="n">
        <v>9.5608671484</v>
      </c>
      <c r="M1080" s="22" t="n">
        <v>7.7821011673</v>
      </c>
      <c r="N1080" s="2" t="n">
        <v>1931</v>
      </c>
      <c r="O1080" s="22" t="n">
        <v>2.305023304</v>
      </c>
      <c r="P1080" s="23" t="n">
        <v>4.39</v>
      </c>
      <c r="Q1080" s="22" t="n">
        <v>30.1149425287</v>
      </c>
      <c r="R1080" s="2" t="n">
        <v>30</v>
      </c>
      <c r="S1080" s="22" t="n">
        <v>61.8390804598</v>
      </c>
      <c r="T1080" s="2" t="n">
        <v>-27</v>
      </c>
      <c r="U1080" s="22" t="n">
        <v>6.8965517241</v>
      </c>
      <c r="V1080" s="22" t="n">
        <v>1.1494252874</v>
      </c>
      <c r="W1080" s="24" t="n">
        <v>1569</v>
      </c>
      <c r="X1080" s="24" t="n">
        <v>27</v>
      </c>
      <c r="Y1080" s="24" t="n">
        <v>428</v>
      </c>
      <c r="Z1080" s="24" t="n">
        <v>1114</v>
      </c>
      <c r="AA1080" s="24" t="n">
        <v>247</v>
      </c>
      <c r="AB1080" s="24" t="n">
        <v>12</v>
      </c>
      <c r="AC1080" s="24" t="n">
        <v>43</v>
      </c>
      <c r="AD1080" s="24" t="n">
        <v>192</v>
      </c>
      <c r="AE1080" s="25" t="n">
        <v>2.8890959925</v>
      </c>
      <c r="AF1080" s="22" t="n">
        <v>2.9017857143</v>
      </c>
      <c r="AG1080" s="22" t="n">
        <v>2.9771161964</v>
      </c>
      <c r="AH1080" s="26" t="n">
        <v>12.4766909646</v>
      </c>
      <c r="AI1080" s="26" t="n">
        <v>21.9274453297</v>
      </c>
      <c r="AJ1080" s="26" t="n">
        <v>12.8750635701</v>
      </c>
      <c r="AK1080" s="26" t="n">
        <v>36.7604678759</v>
      </c>
      <c r="AL1080" s="26" t="n">
        <v>0.7119850822</v>
      </c>
      <c r="AM1080" s="26" t="n">
        <v>5.602644516</v>
      </c>
      <c r="AN1080" s="26" t="n">
        <v>0.288184438</v>
      </c>
      <c r="AO1080" s="26" t="s">
        <v>60</v>
      </c>
      <c r="AP1080" s="26" t="n">
        <v>8.1454483811</v>
      </c>
      <c r="AQ1080" s="26" t="n">
        <v>0.508560773</v>
      </c>
    </row>
    <row r="1081" customFormat="false" ht="10.5" hidden="false" customHeight="false" outlineLevel="0" collapsed="false">
      <c r="A1081" s="21" t="n">
        <v>3256</v>
      </c>
      <c r="B1081" s="1" t="s">
        <v>1123</v>
      </c>
      <c r="C1081" s="2" t="n">
        <v>2399</v>
      </c>
      <c r="D1081" s="22" t="n">
        <v>17.2531769306</v>
      </c>
      <c r="E1081" s="2" t="n">
        <v>257.127545552</v>
      </c>
      <c r="F1081" s="22" t="n">
        <v>23.2180075031</v>
      </c>
      <c r="G1081" s="22" t="n">
        <v>21.4672780325</v>
      </c>
      <c r="H1081" s="22" t="n">
        <v>63.3180491872</v>
      </c>
      <c r="I1081" s="22" t="n">
        <v>15.2146727803</v>
      </c>
      <c r="J1081" s="22" t="n">
        <v>5.8873002523</v>
      </c>
      <c r="K1081" s="22" t="n">
        <v>1.2615643398</v>
      </c>
      <c r="L1081" s="22" t="n">
        <v>11.354079058</v>
      </c>
      <c r="M1081" s="22" t="n">
        <v>6.3078216989</v>
      </c>
      <c r="N1081" s="2" t="n">
        <v>983</v>
      </c>
      <c r="O1081" s="22" t="n">
        <v>2.4099694812</v>
      </c>
      <c r="P1081" s="23" t="n">
        <v>9.33</v>
      </c>
      <c r="Q1081" s="22" t="n">
        <v>14.1630901288</v>
      </c>
      <c r="R1081" s="2" t="n">
        <v>29</v>
      </c>
      <c r="S1081" s="22" t="n">
        <v>47.4248927039</v>
      </c>
      <c r="T1081" s="2" t="n">
        <v>-24</v>
      </c>
      <c r="U1081" s="22" t="n">
        <v>33.0472103004</v>
      </c>
      <c r="V1081" s="22" t="n">
        <v>5.364806867</v>
      </c>
      <c r="W1081" s="24" t="n">
        <v>1081</v>
      </c>
      <c r="X1081" s="24" t="n">
        <v>49</v>
      </c>
      <c r="Y1081" s="24" t="n">
        <v>714</v>
      </c>
      <c r="Z1081" s="24" t="n">
        <v>318</v>
      </c>
      <c r="AA1081" s="24" t="n">
        <v>183</v>
      </c>
      <c r="AB1081" s="24" t="n">
        <v>18</v>
      </c>
      <c r="AC1081" s="24" t="n">
        <v>60</v>
      </c>
      <c r="AD1081" s="24" t="n">
        <v>105</v>
      </c>
      <c r="AE1081" s="25" t="n">
        <v>1.8181818182</v>
      </c>
      <c r="AF1081" s="22" t="n">
        <v>19.5227765727</v>
      </c>
      <c r="AG1081" s="22" t="n">
        <v>1.0182435299</v>
      </c>
      <c r="AH1081" s="26" t="n">
        <v>10.8825826608</v>
      </c>
      <c r="AI1081" s="26" t="n">
        <v>35.4725331945</v>
      </c>
      <c r="AJ1081" s="26" t="n">
        <v>4.24368654</v>
      </c>
      <c r="AK1081" s="26" t="n">
        <v>35.9932309294</v>
      </c>
      <c r="AL1081" s="26" t="n">
        <v>0.4295756313</v>
      </c>
      <c r="AM1081" s="26" t="n">
        <v>6.0270762822</v>
      </c>
      <c r="AN1081" s="26" t="n">
        <v>0.1822442072</v>
      </c>
      <c r="AO1081" s="26" t="s">
        <v>60</v>
      </c>
      <c r="AP1081" s="26" t="n">
        <v>6.0010413955</v>
      </c>
      <c r="AQ1081" s="26" t="n">
        <v>0.3905233012</v>
      </c>
    </row>
    <row r="1082" customFormat="false" ht="10.5" hidden="false" customHeight="false" outlineLevel="0" collapsed="false">
      <c r="A1082" s="21" t="n">
        <v>3271</v>
      </c>
      <c r="B1082" s="1" t="s">
        <v>1124</v>
      </c>
      <c r="C1082" s="2" t="n">
        <v>12661</v>
      </c>
      <c r="D1082" s="22" t="n">
        <v>12.6223091977</v>
      </c>
      <c r="E1082" s="2" t="n">
        <v>793.7931034483</v>
      </c>
      <c r="F1082" s="22" t="n">
        <v>39.0411499882</v>
      </c>
      <c r="G1082" s="22" t="n">
        <v>20.0458099676</v>
      </c>
      <c r="H1082" s="22" t="n">
        <v>63.2809414738</v>
      </c>
      <c r="I1082" s="22" t="n">
        <v>16.6732485586</v>
      </c>
      <c r="J1082" s="22" t="n">
        <v>4.9855577098</v>
      </c>
      <c r="K1082" s="22" t="n">
        <v>1.7409884066</v>
      </c>
      <c r="L1082" s="22" t="n">
        <v>13.5322280695</v>
      </c>
      <c r="M1082" s="22" t="n">
        <v>7.8344478297</v>
      </c>
      <c r="N1082" s="2" t="n">
        <v>5431</v>
      </c>
      <c r="O1082" s="22" t="n">
        <v>2.3034431965</v>
      </c>
      <c r="P1082" s="23" t="n">
        <v>15.95</v>
      </c>
      <c r="Q1082" s="22" t="n">
        <v>26.7252195734</v>
      </c>
      <c r="R1082" s="2" t="n">
        <v>51</v>
      </c>
      <c r="S1082" s="22" t="n">
        <v>37.4529485571</v>
      </c>
      <c r="T1082" s="2" t="n">
        <v>-60</v>
      </c>
      <c r="U1082" s="22" t="n">
        <v>29.0464240903</v>
      </c>
      <c r="V1082" s="22" t="n">
        <v>6.7754077792</v>
      </c>
      <c r="W1082" s="24" t="n">
        <v>7873</v>
      </c>
      <c r="X1082" s="24" t="n">
        <v>107</v>
      </c>
      <c r="Y1082" s="24" t="n">
        <v>1743</v>
      </c>
      <c r="Z1082" s="24" t="n">
        <v>6023</v>
      </c>
      <c r="AA1082" s="24" t="n">
        <v>972</v>
      </c>
      <c r="AB1082" s="24" t="n">
        <v>28</v>
      </c>
      <c r="AC1082" s="24" t="n">
        <v>142</v>
      </c>
      <c r="AD1082" s="24" t="n">
        <v>802</v>
      </c>
      <c r="AE1082" s="25" t="n">
        <v>1.5852682146</v>
      </c>
      <c r="AF1082" s="22" t="n">
        <v>3.9901045407</v>
      </c>
      <c r="AG1082" s="22" t="n">
        <v>1.8157310498</v>
      </c>
      <c r="AH1082" s="26" t="n">
        <v>19.4939517572</v>
      </c>
      <c r="AI1082" s="26" t="n">
        <v>11.0049388018</v>
      </c>
      <c r="AJ1082" s="26" t="n">
        <v>17.0102354878</v>
      </c>
      <c r="AK1082" s="26" t="n">
        <v>29.3465034715</v>
      </c>
      <c r="AL1082" s="26" t="n">
        <v>4.015460597</v>
      </c>
      <c r="AM1082" s="26" t="n">
        <v>6.2844463532</v>
      </c>
      <c r="AN1082" s="26" t="n">
        <v>0.726504903</v>
      </c>
      <c r="AO1082" s="26" t="s">
        <v>60</v>
      </c>
      <c r="AP1082" s="26" t="n">
        <v>9.0508911316</v>
      </c>
      <c r="AQ1082" s="26" t="n">
        <v>1.8359458879</v>
      </c>
    </row>
    <row r="1083" customFormat="false" ht="10.5" hidden="false" customHeight="false" outlineLevel="0" collapsed="false">
      <c r="A1083" s="21" t="n">
        <v>3272</v>
      </c>
      <c r="B1083" s="1" t="s">
        <v>1125</v>
      </c>
      <c r="C1083" s="2" t="n">
        <v>3471</v>
      </c>
      <c r="D1083" s="22" t="n">
        <v>11.8234536082</v>
      </c>
      <c r="E1083" s="2" t="n">
        <v>155.8599012124</v>
      </c>
      <c r="F1083" s="22" t="n">
        <v>22.241428983</v>
      </c>
      <c r="G1083" s="22" t="n">
        <v>22.7312013829</v>
      </c>
      <c r="H1083" s="22" t="n">
        <v>61.4808412561</v>
      </c>
      <c r="I1083" s="22" t="n">
        <v>15.787957361</v>
      </c>
      <c r="J1083" s="22" t="n">
        <v>6.1090909091</v>
      </c>
      <c r="K1083" s="22" t="n">
        <v>1.1636363636</v>
      </c>
      <c r="L1083" s="22" t="n">
        <v>12.2181818182</v>
      </c>
      <c r="M1083" s="22" t="n">
        <v>6.6909090909</v>
      </c>
      <c r="N1083" s="2" t="n">
        <v>1352</v>
      </c>
      <c r="O1083" s="22" t="n">
        <v>2.5473372781</v>
      </c>
      <c r="P1083" s="23" t="n">
        <v>22.27</v>
      </c>
      <c r="Q1083" s="22" t="n">
        <v>9.60502693</v>
      </c>
      <c r="R1083" s="2" t="n">
        <v>98</v>
      </c>
      <c r="S1083" s="22" t="n">
        <v>57.3608617594</v>
      </c>
      <c r="T1083" s="2" t="n">
        <v>-90</v>
      </c>
      <c r="U1083" s="22" t="n">
        <v>29.4434470377</v>
      </c>
      <c r="V1083" s="22" t="n">
        <v>3.5906642729</v>
      </c>
      <c r="W1083" s="24" t="n">
        <v>1156</v>
      </c>
      <c r="X1083" s="24" t="n">
        <v>176</v>
      </c>
      <c r="Y1083" s="24" t="n">
        <v>461</v>
      </c>
      <c r="Z1083" s="24" t="n">
        <v>519</v>
      </c>
      <c r="AA1083" s="24" t="n">
        <v>248</v>
      </c>
      <c r="AB1083" s="24" t="n">
        <v>69</v>
      </c>
      <c r="AC1083" s="24" t="n">
        <v>52</v>
      </c>
      <c r="AD1083" s="24" t="n">
        <v>127</v>
      </c>
      <c r="AE1083" s="25" t="n">
        <v>0.8695652174</v>
      </c>
      <c r="AF1083" s="22" t="n">
        <v>17.0709793351</v>
      </c>
      <c r="AG1083" s="22" t="n">
        <v>1.0575793184</v>
      </c>
      <c r="AH1083" s="26" t="n">
        <v>14.2278873482</v>
      </c>
      <c r="AI1083" s="26" t="n">
        <v>30.0663164241</v>
      </c>
      <c r="AJ1083" s="26" t="n">
        <v>6.5627422272</v>
      </c>
      <c r="AK1083" s="26" t="n">
        <v>31.9955214882</v>
      </c>
      <c r="AL1083" s="26" t="n">
        <v>2.6095943502</v>
      </c>
      <c r="AM1083" s="26" t="n">
        <v>5.3139264491</v>
      </c>
      <c r="AN1083" s="26" t="n">
        <v>0.5167513565</v>
      </c>
      <c r="AO1083" s="26" t="s">
        <v>60</v>
      </c>
      <c r="AP1083" s="26" t="n">
        <v>7.3378692619</v>
      </c>
      <c r="AQ1083" s="26" t="n">
        <v>0.7837395573</v>
      </c>
    </row>
    <row r="1084" customFormat="false" ht="10.5" hidden="false" customHeight="false" outlineLevel="0" collapsed="false">
      <c r="A1084" s="21" t="n">
        <v>3273</v>
      </c>
      <c r="B1084" s="1" t="s">
        <v>1126</v>
      </c>
      <c r="C1084" s="2" t="n">
        <v>7068</v>
      </c>
      <c r="D1084" s="22" t="n">
        <v>3.3031277404</v>
      </c>
      <c r="E1084" s="2" t="n">
        <v>129.3321134492</v>
      </c>
      <c r="F1084" s="22" t="n">
        <v>18.6191284663</v>
      </c>
      <c r="G1084" s="22" t="n">
        <v>21.9156762875</v>
      </c>
      <c r="H1084" s="22" t="n">
        <v>60.0452744765</v>
      </c>
      <c r="I1084" s="22" t="n">
        <v>18.039049236</v>
      </c>
      <c r="J1084" s="22" t="n">
        <v>4.2799058421</v>
      </c>
      <c r="K1084" s="22" t="n">
        <v>1.4266352807</v>
      </c>
      <c r="L1084" s="22" t="n">
        <v>12.2690634139</v>
      </c>
      <c r="M1084" s="22" t="n">
        <v>7.8464940438</v>
      </c>
      <c r="N1084" s="2" t="n">
        <v>2965</v>
      </c>
      <c r="O1084" s="22" t="n">
        <v>2.3629005059</v>
      </c>
      <c r="P1084" s="23" t="n">
        <v>54.65</v>
      </c>
      <c r="Q1084" s="22" t="n">
        <v>5.3035844916</v>
      </c>
      <c r="R1084" s="2" t="n">
        <v>76</v>
      </c>
      <c r="S1084" s="22" t="n">
        <v>49.2318946598</v>
      </c>
      <c r="T1084" s="2" t="n">
        <v>-72</v>
      </c>
      <c r="U1084" s="22" t="n">
        <v>33.3760058522</v>
      </c>
      <c r="V1084" s="22" t="n">
        <v>12.0885149963</v>
      </c>
      <c r="W1084" s="24" t="n">
        <v>3433</v>
      </c>
      <c r="X1084" s="24" t="n">
        <v>204</v>
      </c>
      <c r="Y1084" s="24" t="n">
        <v>1255</v>
      </c>
      <c r="Z1084" s="24" t="n">
        <v>1974</v>
      </c>
      <c r="AA1084" s="24" t="n">
        <v>423</v>
      </c>
      <c r="AB1084" s="24" t="n">
        <v>82</v>
      </c>
      <c r="AC1084" s="24" t="n">
        <v>78</v>
      </c>
      <c r="AD1084" s="24" t="n">
        <v>263</v>
      </c>
      <c r="AE1084" s="25" t="n">
        <v>1.3535911602</v>
      </c>
      <c r="AF1084" s="22" t="n">
        <v>10.894828588</v>
      </c>
      <c r="AG1084" s="22" t="n">
        <v>1.2228456337</v>
      </c>
      <c r="AH1084" s="26" t="n">
        <v>20.3809192503</v>
      </c>
      <c r="AI1084" s="26" t="n">
        <v>11.5928164543</v>
      </c>
      <c r="AJ1084" s="26" t="n">
        <v>12.7581858503</v>
      </c>
      <c r="AK1084" s="26" t="n">
        <v>28.6689568205</v>
      </c>
      <c r="AL1084" s="26" t="n">
        <v>5.648562856</v>
      </c>
      <c r="AM1084" s="26" t="n">
        <v>7.4487976693</v>
      </c>
      <c r="AN1084" s="26" t="n">
        <v>0.9044657999</v>
      </c>
      <c r="AO1084" s="26" t="s">
        <v>60</v>
      </c>
      <c r="AP1084" s="26" t="n">
        <v>9.8621559334</v>
      </c>
      <c r="AQ1084" s="26" t="n">
        <v>1.5001956777</v>
      </c>
    </row>
    <row r="1085" customFormat="false" ht="10.5" hidden="false" customHeight="false" outlineLevel="0" collapsed="false">
      <c r="A1085" s="21" t="n">
        <v>3274</v>
      </c>
      <c r="B1085" s="1" t="s">
        <v>1127</v>
      </c>
      <c r="C1085" s="2" t="n">
        <v>5592</v>
      </c>
      <c r="D1085" s="22" t="n">
        <v>15.4179566563</v>
      </c>
      <c r="E1085" s="2" t="n">
        <v>134.552454283</v>
      </c>
      <c r="F1085" s="22" t="n">
        <v>31.5629470672</v>
      </c>
      <c r="G1085" s="22" t="n">
        <v>18.4728183119</v>
      </c>
      <c r="H1085" s="22" t="n">
        <v>66.0765379113</v>
      </c>
      <c r="I1085" s="22" t="n">
        <v>15.4506437768</v>
      </c>
      <c r="J1085" s="22" t="n">
        <v>5.5575475081</v>
      </c>
      <c r="K1085" s="22" t="n">
        <v>1.6134815346</v>
      </c>
      <c r="L1085" s="22" t="n">
        <v>10.0394406597</v>
      </c>
      <c r="M1085" s="22" t="n">
        <v>5.9160989602</v>
      </c>
      <c r="N1085" s="2" t="n">
        <v>2435</v>
      </c>
      <c r="O1085" s="22" t="n">
        <v>2.2759753593</v>
      </c>
      <c r="P1085" s="23" t="n">
        <v>41.56</v>
      </c>
      <c r="Q1085" s="22" t="n">
        <v>10.1564380265</v>
      </c>
      <c r="R1085" s="2" t="n">
        <v>92</v>
      </c>
      <c r="S1085" s="22" t="n">
        <v>48.3513838748</v>
      </c>
      <c r="T1085" s="2" t="n">
        <v>-111</v>
      </c>
      <c r="U1085" s="22" t="n">
        <v>30.4693140794</v>
      </c>
      <c r="V1085" s="22" t="n">
        <v>11.0228640193</v>
      </c>
      <c r="W1085" s="24" t="n">
        <v>4045</v>
      </c>
      <c r="X1085" s="24" t="n">
        <v>194</v>
      </c>
      <c r="Y1085" s="24" t="n">
        <v>2488</v>
      </c>
      <c r="Z1085" s="24" t="n">
        <v>1363</v>
      </c>
      <c r="AA1085" s="24" t="n">
        <v>418</v>
      </c>
      <c r="AB1085" s="24" t="n">
        <v>74</v>
      </c>
      <c r="AC1085" s="24" t="n">
        <v>89</v>
      </c>
      <c r="AD1085" s="24" t="n">
        <v>255</v>
      </c>
      <c r="AE1085" s="25" t="n">
        <v>1.8089725036</v>
      </c>
      <c r="AF1085" s="22" t="n">
        <v>10.2658111824</v>
      </c>
      <c r="AG1085" s="26" t="n">
        <v>0.8267433501</v>
      </c>
      <c r="AH1085" s="26" t="n">
        <v>18.5530679934</v>
      </c>
      <c r="AI1085" s="26" t="n">
        <v>13.5779436153</v>
      </c>
      <c r="AJ1085" s="26" t="n">
        <v>9.5080154782</v>
      </c>
      <c r="AK1085" s="26" t="n">
        <v>38.6608623549</v>
      </c>
      <c r="AL1085" s="26" t="n">
        <v>3.8833609729</v>
      </c>
      <c r="AM1085" s="26" t="n">
        <v>6.0323383085</v>
      </c>
      <c r="AN1085" s="26" t="n">
        <v>0.1658374793</v>
      </c>
      <c r="AO1085" s="26" t="s">
        <v>60</v>
      </c>
      <c r="AP1085" s="26" t="n">
        <v>6.8062465451</v>
      </c>
      <c r="AQ1085" s="26" t="n">
        <v>1.4718076285</v>
      </c>
    </row>
    <row r="1086" customFormat="false" ht="10.5" hidden="false" customHeight="false" outlineLevel="0" collapsed="false">
      <c r="A1086" s="21" t="n">
        <v>3275</v>
      </c>
      <c r="B1086" s="1" t="s">
        <v>1128</v>
      </c>
      <c r="C1086" s="2" t="n">
        <v>5104</v>
      </c>
      <c r="D1086" s="22" t="n">
        <v>11.7338003503</v>
      </c>
      <c r="E1086" s="2" t="n">
        <v>168.2822288164</v>
      </c>
      <c r="F1086" s="22" t="n">
        <v>40.0666144201</v>
      </c>
      <c r="G1086" s="22" t="n">
        <v>20.9051724138</v>
      </c>
      <c r="H1086" s="22" t="n">
        <v>63.5579937304</v>
      </c>
      <c r="I1086" s="22" t="n">
        <v>15.5368338558</v>
      </c>
      <c r="J1086" s="22" t="n">
        <v>3.3487639121</v>
      </c>
      <c r="K1086" s="22" t="n">
        <v>1.3789027874</v>
      </c>
      <c r="L1086" s="22" t="n">
        <v>10.2432778489</v>
      </c>
      <c r="M1086" s="22" t="n">
        <v>6.3035555993</v>
      </c>
      <c r="N1086" s="2" t="n">
        <v>2184</v>
      </c>
      <c r="O1086" s="22" t="n">
        <v>2.3191391941</v>
      </c>
      <c r="P1086" s="23" t="n">
        <v>30.33</v>
      </c>
      <c r="Q1086" s="22" t="n">
        <v>7.7227722772</v>
      </c>
      <c r="R1086" s="2" t="n">
        <v>44</v>
      </c>
      <c r="S1086" s="22" t="n">
        <v>49.5379537954</v>
      </c>
      <c r="T1086" s="2" t="n">
        <v>-69</v>
      </c>
      <c r="U1086" s="22" t="n">
        <v>34.8184818482</v>
      </c>
      <c r="V1086" s="22" t="n">
        <v>7.9207920792</v>
      </c>
      <c r="W1086" s="24" t="n">
        <v>2376</v>
      </c>
      <c r="X1086" s="24" t="n">
        <v>128</v>
      </c>
      <c r="Y1086" s="24" t="n">
        <v>1466</v>
      </c>
      <c r="Z1086" s="24" t="n">
        <v>782</v>
      </c>
      <c r="AA1086" s="24" t="n">
        <v>307</v>
      </c>
      <c r="AB1086" s="24" t="n">
        <v>39</v>
      </c>
      <c r="AC1086" s="24" t="n">
        <v>61</v>
      </c>
      <c r="AD1086" s="24" t="n">
        <v>207</v>
      </c>
      <c r="AE1086" s="25" t="n">
        <v>3.125</v>
      </c>
      <c r="AF1086" s="22" t="n">
        <v>9.4018803761</v>
      </c>
      <c r="AG1086" s="26" t="n">
        <v>2.7134085958</v>
      </c>
      <c r="AH1086" s="26" t="n">
        <v>19.7444424996</v>
      </c>
      <c r="AI1086" s="26" t="n">
        <v>10.0735165412</v>
      </c>
      <c r="AJ1086" s="26" t="n">
        <v>13.416768773</v>
      </c>
      <c r="AK1086" s="26" t="n">
        <v>36.3381760896</v>
      </c>
      <c r="AL1086" s="26" t="n">
        <v>4.6910554875</v>
      </c>
      <c r="AM1086" s="26" t="n">
        <v>4.4635042885</v>
      </c>
      <c r="AN1086" s="26" t="n">
        <v>0.4025905829</v>
      </c>
      <c r="AO1086" s="26" t="s">
        <v>60</v>
      </c>
      <c r="AP1086" s="26" t="n">
        <v>7.0453352004</v>
      </c>
      <c r="AQ1086" s="26" t="n">
        <v>3.1419569403</v>
      </c>
    </row>
    <row r="1087" customFormat="false" ht="10.5" hidden="false" customHeight="false" outlineLevel="0" collapsed="false">
      <c r="A1087" s="21" t="n">
        <v>3276</v>
      </c>
      <c r="B1087" s="1" t="s">
        <v>1129</v>
      </c>
      <c r="C1087" s="2" t="n">
        <v>5297</v>
      </c>
      <c r="D1087" s="22" t="n">
        <v>5.0366845132</v>
      </c>
      <c r="E1087" s="2" t="n">
        <v>126.874251497</v>
      </c>
      <c r="F1087" s="22" t="n">
        <v>30.5267132339</v>
      </c>
      <c r="G1087" s="22" t="n">
        <v>22.5976968095</v>
      </c>
      <c r="H1087" s="22" t="n">
        <v>60.5059467623</v>
      </c>
      <c r="I1087" s="22" t="n">
        <v>16.8963564282</v>
      </c>
      <c r="J1087" s="22" t="n">
        <v>3.3984706882</v>
      </c>
      <c r="K1087" s="22" t="n">
        <v>1.6992353441</v>
      </c>
      <c r="L1087" s="22" t="n">
        <v>10.1954120646</v>
      </c>
      <c r="M1087" s="22" t="n">
        <v>7.740961012</v>
      </c>
      <c r="N1087" s="2" t="n">
        <v>2220</v>
      </c>
      <c r="O1087" s="22" t="n">
        <v>2.3788288288</v>
      </c>
      <c r="P1087" s="23" t="n">
        <v>41.75</v>
      </c>
      <c r="Q1087" s="22" t="n">
        <v>6.8023952096</v>
      </c>
      <c r="R1087" s="2" t="n">
        <v>45</v>
      </c>
      <c r="S1087" s="22" t="n">
        <v>45.7724550898</v>
      </c>
      <c r="T1087" s="2" t="n">
        <v>-82</v>
      </c>
      <c r="U1087" s="22" t="n">
        <v>38.4431137725</v>
      </c>
      <c r="V1087" s="22" t="n">
        <v>8.9820359281</v>
      </c>
      <c r="W1087" s="24" t="n">
        <v>2074</v>
      </c>
      <c r="X1087" s="24" t="n">
        <v>202</v>
      </c>
      <c r="Y1087" s="24" t="n">
        <v>788</v>
      </c>
      <c r="Z1087" s="24" t="n">
        <v>1084</v>
      </c>
      <c r="AA1087" s="24" t="n">
        <v>355</v>
      </c>
      <c r="AB1087" s="24" t="n">
        <v>50</v>
      </c>
      <c r="AC1087" s="24" t="n">
        <v>63</v>
      </c>
      <c r="AD1087" s="24" t="n">
        <v>242</v>
      </c>
      <c r="AE1087" s="25" t="n">
        <v>0.8042895442</v>
      </c>
      <c r="AF1087" s="22" t="n">
        <v>3.8189803323</v>
      </c>
      <c r="AG1087" s="22" t="n">
        <v>1.4350453172</v>
      </c>
      <c r="AH1087" s="26" t="n">
        <v>28.4916934795</v>
      </c>
      <c r="AI1087" s="26" t="n">
        <v>8.3459189704</v>
      </c>
      <c r="AJ1087" s="26" t="n">
        <v>10.9659202837</v>
      </c>
      <c r="AK1087" s="26" t="n">
        <v>31.6632740167</v>
      </c>
      <c r="AL1087" s="26" t="n">
        <v>1.7466675422</v>
      </c>
      <c r="AM1087" s="26" t="n">
        <v>8.9434631296</v>
      </c>
      <c r="AN1087" s="26" t="n">
        <v>0.8339352551</v>
      </c>
      <c r="AO1087" s="26" t="s">
        <v>60</v>
      </c>
      <c r="AP1087" s="26" t="n">
        <v>7.5251165539</v>
      </c>
      <c r="AQ1087" s="26" t="n">
        <v>0.6303762558</v>
      </c>
    </row>
    <row r="1088" customFormat="false" ht="10.5" hidden="false" customHeight="false" outlineLevel="0" collapsed="false">
      <c r="A1088" s="21" t="n">
        <v>3291</v>
      </c>
      <c r="B1088" s="1" t="s">
        <v>1130</v>
      </c>
      <c r="C1088" s="2" t="n">
        <v>6102</v>
      </c>
      <c r="D1088" s="22" t="n">
        <v>14.0773976444</v>
      </c>
      <c r="E1088" s="2" t="n">
        <v>240.2362204724</v>
      </c>
      <c r="F1088" s="22" t="n">
        <v>28.6791215995</v>
      </c>
      <c r="G1088" s="22" t="n">
        <v>17.2730252376</v>
      </c>
      <c r="H1088" s="22" t="n">
        <v>61.8321861685</v>
      </c>
      <c r="I1088" s="22" t="n">
        <v>20.8947885939</v>
      </c>
      <c r="J1088" s="22" t="n">
        <v>4.3243243243</v>
      </c>
      <c r="K1088" s="22" t="n">
        <v>1.9958419958</v>
      </c>
      <c r="L1088" s="22" t="n">
        <v>8.316008316</v>
      </c>
      <c r="M1088" s="22" t="n">
        <v>8.316008316</v>
      </c>
      <c r="N1088" s="2" t="n">
        <v>2866</v>
      </c>
      <c r="O1088" s="22" t="n">
        <v>2.0945568737</v>
      </c>
      <c r="P1088" s="23" t="n">
        <v>25.4</v>
      </c>
      <c r="Q1088" s="22" t="n">
        <v>11.5611482501</v>
      </c>
      <c r="R1088" s="2" t="n">
        <v>63</v>
      </c>
      <c r="S1088" s="22" t="n">
        <v>43.6099095556</v>
      </c>
      <c r="T1088" s="2" t="n">
        <v>-66</v>
      </c>
      <c r="U1088" s="22" t="n">
        <v>33.8183248132</v>
      </c>
      <c r="V1088" s="22" t="n">
        <v>11.010617381</v>
      </c>
      <c r="W1088" s="24" t="n">
        <v>3370</v>
      </c>
      <c r="X1088" s="24" t="n">
        <v>94</v>
      </c>
      <c r="Y1088" s="24" t="n">
        <v>762</v>
      </c>
      <c r="Z1088" s="24" t="n">
        <v>2514</v>
      </c>
      <c r="AA1088" s="24" t="n">
        <v>477</v>
      </c>
      <c r="AB1088" s="24" t="n">
        <v>20</v>
      </c>
      <c r="AC1088" s="24" t="n">
        <v>66</v>
      </c>
      <c r="AD1088" s="24" t="n">
        <v>391</v>
      </c>
      <c r="AE1088" s="25" t="n">
        <v>0.8359757855</v>
      </c>
      <c r="AF1088" s="22" t="n">
        <v>2.7238678924</v>
      </c>
      <c r="AG1088" s="22" t="n">
        <v>1.029883505</v>
      </c>
      <c r="AH1088" s="26" t="n">
        <v>16.6263254956</v>
      </c>
      <c r="AI1088" s="26" t="n">
        <v>20.4817888428</v>
      </c>
      <c r="AJ1088" s="26" t="n">
        <v>8.4774089442</v>
      </c>
      <c r="AK1088" s="26" t="n">
        <v>30.6304748732</v>
      </c>
      <c r="AL1088" s="26" t="n">
        <v>0.9566620562</v>
      </c>
      <c r="AM1088" s="26" t="n">
        <v>9.520516367</v>
      </c>
      <c r="AN1088" s="26" t="n">
        <v>1.3485477178</v>
      </c>
      <c r="AO1088" s="26" t="s">
        <v>60</v>
      </c>
      <c r="AP1088" s="26" t="n">
        <v>9.560857538</v>
      </c>
      <c r="AQ1088" s="26" t="n">
        <v>1.0258183495</v>
      </c>
    </row>
    <row r="1089" customFormat="false" ht="10.5" hidden="false" customHeight="false" outlineLevel="0" collapsed="false">
      <c r="A1089" s="21" t="n">
        <v>3292</v>
      </c>
      <c r="B1089" s="1" t="s">
        <v>1131</v>
      </c>
      <c r="C1089" s="2" t="n">
        <v>4858</v>
      </c>
      <c r="D1089" s="22" t="n">
        <v>0.9559434746</v>
      </c>
      <c r="E1089" s="2" t="n">
        <v>64.6440452428</v>
      </c>
      <c r="F1089" s="22" t="n">
        <v>21.7373404693</v>
      </c>
      <c r="G1089" s="22" t="n">
        <v>21.0992177851</v>
      </c>
      <c r="H1089" s="22" t="n">
        <v>59.901193907</v>
      </c>
      <c r="I1089" s="22" t="n">
        <v>18.9995883079</v>
      </c>
      <c r="J1089" s="22" t="n">
        <v>4.0820491887</v>
      </c>
      <c r="K1089" s="22" t="n">
        <v>0.8164098377</v>
      </c>
      <c r="L1089" s="22" t="n">
        <v>11.4297377283</v>
      </c>
      <c r="M1089" s="22" t="n">
        <v>7.5517909991</v>
      </c>
      <c r="N1089" s="2" t="n">
        <v>1980</v>
      </c>
      <c r="O1089" s="22" t="n">
        <v>2.4166666667</v>
      </c>
      <c r="P1089" s="23" t="n">
        <v>75.15</v>
      </c>
      <c r="Q1089" s="22" t="n">
        <v>4.0968342644</v>
      </c>
      <c r="R1089" s="2" t="n">
        <v>46</v>
      </c>
      <c r="S1089" s="22" t="n">
        <v>51.316839585</v>
      </c>
      <c r="T1089" s="2" t="n">
        <v>-74</v>
      </c>
      <c r="U1089" s="22" t="n">
        <v>32.6549614259</v>
      </c>
      <c r="V1089" s="22" t="n">
        <v>11.9313647247</v>
      </c>
      <c r="W1089" s="24" t="n">
        <v>2581</v>
      </c>
      <c r="X1089" s="24" t="n">
        <v>265</v>
      </c>
      <c r="Y1089" s="24" t="n">
        <v>1033</v>
      </c>
      <c r="Z1089" s="24" t="n">
        <v>1283</v>
      </c>
      <c r="AA1089" s="24" t="n">
        <v>436</v>
      </c>
      <c r="AB1089" s="24" t="n">
        <v>122</v>
      </c>
      <c r="AC1089" s="24" t="n">
        <v>81</v>
      </c>
      <c r="AD1089" s="24" t="n">
        <v>233</v>
      </c>
      <c r="AE1089" s="25" t="n">
        <v>0.5760670333</v>
      </c>
      <c r="AF1089" s="22" t="n">
        <v>2.8461069323</v>
      </c>
      <c r="AG1089" s="22" t="n">
        <v>1.5786278081</v>
      </c>
      <c r="AH1089" s="26" t="n">
        <v>9.0476190476</v>
      </c>
      <c r="AI1089" s="26" t="n">
        <v>22.8727556596</v>
      </c>
      <c r="AJ1089" s="26" t="n">
        <v>7.9859484778</v>
      </c>
      <c r="AK1089" s="26" t="n">
        <v>43.3255269321</v>
      </c>
      <c r="AL1089" s="26" t="n">
        <v>0.8118657299</v>
      </c>
      <c r="AM1089" s="26" t="n">
        <v>7.0101483216</v>
      </c>
      <c r="AN1089" s="26" t="n">
        <v>1.3661202186</v>
      </c>
      <c r="AO1089" s="26" t="s">
        <v>60</v>
      </c>
      <c r="AP1089" s="26" t="n">
        <v>5.6596409055</v>
      </c>
      <c r="AQ1089" s="26" t="n">
        <v>1.3036690086</v>
      </c>
    </row>
    <row r="1090" customFormat="false" ht="10.5" hidden="false" customHeight="false" outlineLevel="0" collapsed="false">
      <c r="A1090" s="21" t="n">
        <v>3293</v>
      </c>
      <c r="B1090" s="1" t="s">
        <v>1132</v>
      </c>
      <c r="C1090" s="2" t="n">
        <v>8623</v>
      </c>
      <c r="D1090" s="22" t="n">
        <v>3.1706149797</v>
      </c>
      <c r="E1090" s="2" t="n">
        <v>61.9869168284</v>
      </c>
      <c r="F1090" s="22" t="n">
        <v>16.9546561522</v>
      </c>
      <c r="G1090" s="22" t="n">
        <v>22.3935985156</v>
      </c>
      <c r="H1090" s="22" t="n">
        <v>60.222660327</v>
      </c>
      <c r="I1090" s="22" t="n">
        <v>17.3837411574</v>
      </c>
      <c r="J1090" s="22" t="n">
        <v>4.5261997331</v>
      </c>
      <c r="K1090" s="22" t="n">
        <v>1.972958858</v>
      </c>
      <c r="L1090" s="22" t="n">
        <v>10.3290199037</v>
      </c>
      <c r="M1090" s="22" t="n">
        <v>7.891835432</v>
      </c>
      <c r="N1090" s="2" t="n">
        <v>3517</v>
      </c>
      <c r="O1090" s="22" t="n">
        <v>2.4105771965</v>
      </c>
      <c r="P1090" s="23" t="n">
        <v>139.11</v>
      </c>
      <c r="Q1090" s="22" t="n">
        <v>2.8025294625</v>
      </c>
      <c r="R1090" s="2" t="n">
        <v>76</v>
      </c>
      <c r="S1090" s="22" t="n">
        <v>41.9948260995</v>
      </c>
      <c r="T1090" s="2" t="n">
        <v>-225</v>
      </c>
      <c r="U1090" s="22" t="n">
        <v>29.5415349238</v>
      </c>
      <c r="V1090" s="22" t="n">
        <v>25.6611095142</v>
      </c>
      <c r="W1090" s="24" t="n">
        <v>3482</v>
      </c>
      <c r="X1090" s="24" t="n">
        <v>313</v>
      </c>
      <c r="Y1090" s="24" t="n">
        <v>741</v>
      </c>
      <c r="Z1090" s="24" t="n">
        <v>2428</v>
      </c>
      <c r="AA1090" s="24" t="n">
        <v>597</v>
      </c>
      <c r="AB1090" s="24" t="n">
        <v>102</v>
      </c>
      <c r="AC1090" s="24" t="n">
        <v>111</v>
      </c>
      <c r="AD1090" s="24" t="n">
        <v>384</v>
      </c>
      <c r="AE1090" s="25" t="n">
        <v>0.5577109602</v>
      </c>
      <c r="AF1090" s="22" t="n">
        <v>2.3242300988</v>
      </c>
      <c r="AG1090" s="22" t="n">
        <v>1.637630662</v>
      </c>
      <c r="AH1090" s="26" t="n">
        <v>11.4836048381</v>
      </c>
      <c r="AI1090" s="26" t="n">
        <v>32.1785639376</v>
      </c>
      <c r="AJ1090" s="26" t="n">
        <v>6.2154792701</v>
      </c>
      <c r="AK1090" s="26" t="n">
        <v>35.1989093197</v>
      </c>
      <c r="AL1090" s="26" t="n">
        <v>0.6886667133</v>
      </c>
      <c r="AM1090" s="26" t="n">
        <v>6.655946305</v>
      </c>
      <c r="AN1090" s="26" t="n">
        <v>0.6711878627</v>
      </c>
      <c r="AO1090" s="26" t="s">
        <v>60</v>
      </c>
      <c r="AP1090" s="26" t="n">
        <v>5.4289309935</v>
      </c>
      <c r="AQ1090" s="26" t="n">
        <v>0.6851709432</v>
      </c>
    </row>
    <row r="1091" customFormat="false" ht="10.5" hidden="false" customHeight="false" outlineLevel="0" collapsed="false">
      <c r="A1091" s="21" t="n">
        <v>3294</v>
      </c>
      <c r="B1091" s="1" t="s">
        <v>1133</v>
      </c>
      <c r="C1091" s="2" t="n">
        <v>1565</v>
      </c>
      <c r="D1091" s="22" t="n">
        <v>-0.3819223425</v>
      </c>
      <c r="E1091" s="2" t="n">
        <v>12.1827806321</v>
      </c>
      <c r="F1091" s="22" t="n">
        <v>11.821086262</v>
      </c>
      <c r="G1091" s="22" t="n">
        <v>21.2779552716</v>
      </c>
      <c r="H1091" s="22" t="n">
        <v>58.4025559105</v>
      </c>
      <c r="I1091" s="22" t="n">
        <v>20.3194888179</v>
      </c>
      <c r="J1091" s="22" t="n">
        <v>3.8228735266</v>
      </c>
      <c r="K1091" s="22" t="n">
        <v>0.6371455878</v>
      </c>
      <c r="L1091" s="22" t="n">
        <v>8.9200382287</v>
      </c>
      <c r="M1091" s="22" t="n">
        <v>8.282892641</v>
      </c>
      <c r="N1091" s="2" t="n">
        <v>668</v>
      </c>
      <c r="O1091" s="22" t="n">
        <v>2.3248502994</v>
      </c>
      <c r="P1091" s="23" t="n">
        <v>128.46</v>
      </c>
      <c r="Q1091" s="22" t="n">
        <v>1.0902577681</v>
      </c>
      <c r="R1091" s="2" t="n">
        <v>17</v>
      </c>
      <c r="S1091" s="22" t="n">
        <v>27.5134335332</v>
      </c>
      <c r="T1091" s="2" t="n">
        <v>-118</v>
      </c>
      <c r="U1091" s="22" t="n">
        <v>31.4305739428</v>
      </c>
      <c r="V1091" s="22" t="n">
        <v>39.9657347559</v>
      </c>
      <c r="W1091" s="24" t="n">
        <v>1191</v>
      </c>
      <c r="X1091" s="24" t="n">
        <v>125</v>
      </c>
      <c r="Y1091" s="24" t="n">
        <v>85</v>
      </c>
      <c r="Z1091" s="24" t="n">
        <v>981</v>
      </c>
      <c r="AA1091" s="24" t="n">
        <v>154</v>
      </c>
      <c r="AB1091" s="24" t="n">
        <v>45</v>
      </c>
      <c r="AC1091" s="24" t="n">
        <v>26</v>
      </c>
      <c r="AD1091" s="24" t="n">
        <v>83</v>
      </c>
      <c r="AE1091" s="25" t="n">
        <v>2.1297192643</v>
      </c>
      <c r="AF1091" s="22" t="n">
        <v>3.1806615776</v>
      </c>
      <c r="AG1091" s="22" t="n">
        <v>0.8259212198</v>
      </c>
      <c r="AH1091" s="26" t="n">
        <v>10.4405079166</v>
      </c>
      <c r="AI1091" s="26" t="n">
        <v>29.4560275905</v>
      </c>
      <c r="AJ1091" s="26" t="n">
        <v>7.0387208026</v>
      </c>
      <c r="AK1091" s="26" t="n">
        <v>38.8618905785</v>
      </c>
      <c r="AL1091" s="26" t="n">
        <v>0.4859695877</v>
      </c>
      <c r="AM1091" s="26" t="n">
        <v>7.3836024455</v>
      </c>
      <c r="AN1091" s="26" t="n">
        <v>1.5989967079</v>
      </c>
      <c r="AO1091" s="26" t="s">
        <v>60</v>
      </c>
      <c r="AP1091" s="26" t="n">
        <v>4.1856090296</v>
      </c>
      <c r="AQ1091" s="26" t="n">
        <v>0.2037936981</v>
      </c>
    </row>
    <row r="1092" customFormat="false" ht="10.5" hidden="false" customHeight="false" outlineLevel="0" collapsed="false">
      <c r="A1092" s="21" t="n">
        <v>3295</v>
      </c>
      <c r="B1092" s="1" t="s">
        <v>1134</v>
      </c>
      <c r="C1092" s="2" t="n">
        <v>2937</v>
      </c>
      <c r="D1092" s="22" t="n">
        <v>7.1115973742</v>
      </c>
      <c r="E1092" s="2" t="n">
        <v>47.5550518135</v>
      </c>
      <c r="F1092" s="22" t="n">
        <v>17.2284644195</v>
      </c>
      <c r="G1092" s="22" t="n">
        <v>18.1818181818</v>
      </c>
      <c r="H1092" s="22" t="n">
        <v>61.0827374872</v>
      </c>
      <c r="I1092" s="22" t="n">
        <v>20.735444331</v>
      </c>
      <c r="J1092" s="22" t="n">
        <v>5.5039559684</v>
      </c>
      <c r="K1092" s="22" t="n">
        <v>1.3759889921</v>
      </c>
      <c r="L1092" s="22" t="n">
        <v>7.5679394565</v>
      </c>
      <c r="M1092" s="22" t="n">
        <v>9.6319229446</v>
      </c>
      <c r="N1092" s="2" t="n">
        <v>1305</v>
      </c>
      <c r="O1092" s="22" t="n">
        <v>2.1808429119</v>
      </c>
      <c r="P1092" s="23" t="n">
        <v>61.77</v>
      </c>
      <c r="Q1092" s="22" t="n">
        <v>3.7769492624</v>
      </c>
      <c r="R1092" s="2" t="n">
        <v>17</v>
      </c>
      <c r="S1092" s="22" t="n">
        <v>33.6035013779</v>
      </c>
      <c r="T1092" s="2" t="n">
        <v>-80</v>
      </c>
      <c r="U1092" s="22" t="n">
        <v>46.0528448695</v>
      </c>
      <c r="V1092" s="22" t="n">
        <v>16.5667044902</v>
      </c>
      <c r="W1092" s="24" t="n">
        <v>1118</v>
      </c>
      <c r="X1092" s="24" t="n">
        <v>124</v>
      </c>
      <c r="Y1092" s="24" t="n">
        <v>221</v>
      </c>
      <c r="Z1092" s="24" t="n">
        <v>773</v>
      </c>
      <c r="AA1092" s="24" t="n">
        <v>228</v>
      </c>
      <c r="AB1092" s="24" t="n">
        <v>46</v>
      </c>
      <c r="AC1092" s="24" t="n">
        <v>48</v>
      </c>
      <c r="AD1092" s="24" t="n">
        <v>134</v>
      </c>
      <c r="AE1092" s="25" t="n">
        <v>2.61496844</v>
      </c>
      <c r="AF1092" s="22" t="n">
        <v>13.2265924121</v>
      </c>
      <c r="AG1092" s="22" t="n">
        <v>1.1817865832</v>
      </c>
      <c r="AH1092" s="26" t="n">
        <v>10.2406605578</v>
      </c>
      <c r="AI1092" s="26" t="n">
        <v>21.5889638506</v>
      </c>
      <c r="AJ1092" s="26" t="n">
        <v>6.7062732857</v>
      </c>
      <c r="AK1092" s="26" t="n">
        <v>44.9400865975</v>
      </c>
      <c r="AL1092" s="26" t="n">
        <v>0.3725707381</v>
      </c>
      <c r="AM1092" s="26" t="n">
        <v>5.6087000302</v>
      </c>
      <c r="AN1092" s="26" t="n">
        <v>1.2486154466</v>
      </c>
      <c r="AO1092" s="26" t="s">
        <v>60</v>
      </c>
      <c r="AP1092" s="26" t="n">
        <v>6.4746752593</v>
      </c>
      <c r="AQ1092" s="26" t="n">
        <v>1.0774342966</v>
      </c>
    </row>
    <row r="1093" customFormat="false" ht="10.5" hidden="false" customHeight="false" outlineLevel="0" collapsed="false">
      <c r="A1093" s="21" t="n">
        <v>3296</v>
      </c>
      <c r="B1093" s="1" t="s">
        <v>1135</v>
      </c>
      <c r="C1093" s="2" t="n">
        <v>6133</v>
      </c>
      <c r="D1093" s="22" t="n">
        <v>15.0656660413</v>
      </c>
      <c r="E1093" s="2" t="n">
        <v>648.3086680761</v>
      </c>
      <c r="F1093" s="22" t="n">
        <v>26.0068481983</v>
      </c>
      <c r="G1093" s="22" t="n">
        <v>19.9902168596</v>
      </c>
      <c r="H1093" s="22" t="n">
        <v>62.5794880157</v>
      </c>
      <c r="I1093" s="22" t="n">
        <v>17.4302951247</v>
      </c>
      <c r="J1093" s="22" t="n">
        <v>5.5505673006</v>
      </c>
      <c r="K1093" s="22" t="n">
        <v>1.4692678149</v>
      </c>
      <c r="L1093" s="22" t="n">
        <v>12.4071504367</v>
      </c>
      <c r="M1093" s="22" t="n">
        <v>10.2848747041</v>
      </c>
      <c r="N1093" s="2" t="n">
        <v>2702</v>
      </c>
      <c r="O1093" s="22" t="n">
        <v>2.2361213916</v>
      </c>
      <c r="P1093" s="23" t="n">
        <v>9.46</v>
      </c>
      <c r="Q1093" s="22" t="n">
        <v>21.4587737844</v>
      </c>
      <c r="R1093" s="2" t="n">
        <v>31</v>
      </c>
      <c r="S1093" s="22" t="n">
        <v>37.5264270613</v>
      </c>
      <c r="T1093" s="2" t="n">
        <v>-19</v>
      </c>
      <c r="U1093" s="22" t="n">
        <v>34.4608879493</v>
      </c>
      <c r="V1093" s="22" t="n">
        <v>6.5539112051</v>
      </c>
      <c r="W1093" s="24" t="n">
        <v>3940</v>
      </c>
      <c r="X1093" s="24" t="n">
        <v>77</v>
      </c>
      <c r="Y1093" s="24" t="n">
        <v>1177</v>
      </c>
      <c r="Z1093" s="24" t="n">
        <v>2686</v>
      </c>
      <c r="AA1093" s="24" t="n">
        <v>475</v>
      </c>
      <c r="AB1093" s="24" t="n">
        <v>24</v>
      </c>
      <c r="AC1093" s="24" t="n">
        <v>65</v>
      </c>
      <c r="AD1093" s="24" t="n">
        <v>386</v>
      </c>
      <c r="AE1093" s="25" t="n">
        <v>0.9165302782</v>
      </c>
      <c r="AF1093" s="22" t="n">
        <v>12.370113805</v>
      </c>
      <c r="AG1093" s="22" t="n">
        <v>1.1278195489</v>
      </c>
      <c r="AH1093" s="26" t="n">
        <v>12.939370683</v>
      </c>
      <c r="AI1093" s="26" t="n">
        <v>23.4740342799</v>
      </c>
      <c r="AJ1093" s="26" t="n">
        <v>13.7835763622</v>
      </c>
      <c r="AK1093" s="26" t="n">
        <v>27.2806344334</v>
      </c>
      <c r="AL1093" s="26" t="n">
        <v>0.9516500384</v>
      </c>
      <c r="AM1093" s="26" t="n">
        <v>9.726272704</v>
      </c>
      <c r="AN1093" s="26" t="n">
        <v>0.5116398056</v>
      </c>
      <c r="AO1093" s="26" t="s">
        <v>60</v>
      </c>
      <c r="AP1093" s="26" t="n">
        <v>9.721156306</v>
      </c>
      <c r="AQ1093" s="26" t="n">
        <v>0.5372217959</v>
      </c>
    </row>
    <row r="1094" customFormat="false" ht="10.5" hidden="false" customHeight="false" outlineLevel="0" collapsed="false">
      <c r="A1094" s="21" t="n">
        <v>3297</v>
      </c>
      <c r="B1094" s="1" t="s">
        <v>1136</v>
      </c>
      <c r="C1094" s="2" t="n">
        <v>4817</v>
      </c>
      <c r="D1094" s="22" t="n">
        <v>11.2985212569</v>
      </c>
      <c r="E1094" s="2" t="n">
        <v>147.2188264059</v>
      </c>
      <c r="F1094" s="22" t="n">
        <v>15.1546605771</v>
      </c>
      <c r="G1094" s="22" t="n">
        <v>23.2509860909</v>
      </c>
      <c r="H1094" s="22" t="n">
        <v>58.9993772057</v>
      </c>
      <c r="I1094" s="22" t="n">
        <v>17.7496367033</v>
      </c>
      <c r="J1094" s="22" t="n">
        <v>4.7732696897</v>
      </c>
      <c r="K1094" s="22" t="n">
        <v>1.4527342534</v>
      </c>
      <c r="L1094" s="22" t="n">
        <v>11.4143405624</v>
      </c>
      <c r="M1094" s="22" t="n">
        <v>7.4712047318</v>
      </c>
      <c r="N1094" s="2" t="n">
        <v>1948</v>
      </c>
      <c r="O1094" s="22" t="n">
        <v>2.4440451745</v>
      </c>
      <c r="P1094" s="23" t="n">
        <v>32.72</v>
      </c>
      <c r="Q1094" s="22" t="n">
        <v>5.9902200489</v>
      </c>
      <c r="R1094" s="2" t="n">
        <v>44</v>
      </c>
      <c r="S1094" s="22" t="n">
        <v>44.804400978</v>
      </c>
      <c r="T1094" s="2" t="n">
        <v>-86</v>
      </c>
      <c r="U1094" s="22" t="n">
        <v>33.7408312958</v>
      </c>
      <c r="V1094" s="22" t="n">
        <v>15.4645476773</v>
      </c>
      <c r="W1094" s="24" t="n">
        <v>1644</v>
      </c>
      <c r="X1094" s="24" t="n">
        <v>94</v>
      </c>
      <c r="Y1094" s="24" t="n">
        <v>463</v>
      </c>
      <c r="Z1094" s="24" t="n">
        <v>1087</v>
      </c>
      <c r="AA1094" s="24" t="n">
        <v>276</v>
      </c>
      <c r="AB1094" s="24" t="n">
        <v>35</v>
      </c>
      <c r="AC1094" s="24" t="n">
        <v>64</v>
      </c>
      <c r="AD1094" s="24" t="n">
        <v>177</v>
      </c>
      <c r="AE1094" s="25" t="n">
        <v>0.9561060409</v>
      </c>
      <c r="AF1094" s="22" t="n">
        <v>4.6433094133</v>
      </c>
      <c r="AG1094" s="22" t="n">
        <v>0.7468879668</v>
      </c>
      <c r="AH1094" s="26" t="n">
        <v>15.0262875233</v>
      </c>
      <c r="AI1094" s="26" t="n">
        <v>21.9232291254</v>
      </c>
      <c r="AJ1094" s="26" t="n">
        <v>8.7003222342</v>
      </c>
      <c r="AK1094" s="26" t="n">
        <v>35.0782972469</v>
      </c>
      <c r="AL1094" s="26" t="n">
        <v>0.5935892362</v>
      </c>
      <c r="AM1094" s="26" t="n">
        <v>9.5256939341</v>
      </c>
      <c r="AN1094" s="26" t="n">
        <v>0.8310249307</v>
      </c>
      <c r="AO1094" s="26" t="s">
        <v>60</v>
      </c>
      <c r="AP1094" s="26" t="n">
        <v>6.5747074453</v>
      </c>
      <c r="AQ1094" s="26" t="n">
        <v>0.7010006219</v>
      </c>
    </row>
    <row r="1095" customFormat="false" ht="10.5" hidden="false" customHeight="false" outlineLevel="0" collapsed="false">
      <c r="A1095" s="21" t="n">
        <v>3298</v>
      </c>
      <c r="B1095" s="1" t="s">
        <v>1137</v>
      </c>
      <c r="C1095" s="2" t="n">
        <v>5679</v>
      </c>
      <c r="D1095" s="22" t="n">
        <v>7.4550614948</v>
      </c>
      <c r="E1095" s="2" t="n">
        <v>124.3213660245</v>
      </c>
      <c r="F1095" s="22" t="n">
        <v>19.0526501145</v>
      </c>
      <c r="G1095" s="22" t="n">
        <v>20.9191759113</v>
      </c>
      <c r="H1095" s="22" t="n">
        <v>59.2886071491</v>
      </c>
      <c r="I1095" s="22" t="n">
        <v>19.7922169396</v>
      </c>
      <c r="J1095" s="22" t="n">
        <v>3.3696905205</v>
      </c>
      <c r="K1095" s="22" t="n">
        <v>1.2414649286</v>
      </c>
      <c r="L1095" s="22" t="n">
        <v>10.8184800922</v>
      </c>
      <c r="M1095" s="22" t="n">
        <v>7.4487895717</v>
      </c>
      <c r="N1095" s="2" t="n">
        <v>2480</v>
      </c>
      <c r="O1095" s="22" t="n">
        <v>2.2762096774</v>
      </c>
      <c r="P1095" s="23" t="n">
        <v>45.72</v>
      </c>
      <c r="Q1095" s="22" t="n">
        <v>6.0639229422</v>
      </c>
      <c r="R1095" s="2" t="n">
        <v>45</v>
      </c>
      <c r="S1095" s="22" t="n">
        <v>34.3695271454</v>
      </c>
      <c r="T1095" s="2" t="n">
        <v>-41</v>
      </c>
      <c r="U1095" s="22" t="n">
        <v>40.5866900175</v>
      </c>
      <c r="V1095" s="22" t="n">
        <v>18.9798598949</v>
      </c>
      <c r="W1095" s="24" t="n">
        <v>2264</v>
      </c>
      <c r="X1095" s="24" t="n">
        <v>123</v>
      </c>
      <c r="Y1095" s="24" t="n">
        <v>477</v>
      </c>
      <c r="Z1095" s="24" t="n">
        <v>1664</v>
      </c>
      <c r="AA1095" s="24" t="n">
        <v>367</v>
      </c>
      <c r="AB1095" s="24" t="n">
        <v>46</v>
      </c>
      <c r="AC1095" s="24" t="n">
        <v>66</v>
      </c>
      <c r="AD1095" s="24" t="n">
        <v>255</v>
      </c>
      <c r="AE1095" s="25" t="n">
        <v>1.0700389105</v>
      </c>
      <c r="AF1095" s="22" t="n">
        <v>3.0411449016</v>
      </c>
      <c r="AG1095" s="22" t="n">
        <v>1.5362629511</v>
      </c>
      <c r="AH1095" s="26" t="n">
        <v>13.3790057751</v>
      </c>
      <c r="AI1095" s="26" t="n">
        <v>23.2533121957</v>
      </c>
      <c r="AJ1095" s="26" t="n">
        <v>11.0406522478</v>
      </c>
      <c r="AK1095" s="26" t="n">
        <v>31.5762654286</v>
      </c>
      <c r="AL1095" s="26" t="n">
        <v>0.9851658929</v>
      </c>
      <c r="AM1095" s="26" t="n">
        <v>8.5154569131</v>
      </c>
      <c r="AN1095" s="26" t="n">
        <v>1.5003963311</v>
      </c>
      <c r="AO1095" s="26" t="s">
        <v>60</v>
      </c>
      <c r="AP1095" s="26" t="n">
        <v>8.2493488846</v>
      </c>
      <c r="AQ1095" s="26" t="n">
        <v>0.5492016759</v>
      </c>
    </row>
    <row r="1096" customFormat="false" ht="10.5" hidden="false" customHeight="false" outlineLevel="0" collapsed="false">
      <c r="A1096" s="21" t="n">
        <v>3311</v>
      </c>
      <c r="B1096" s="1" t="s">
        <v>1138</v>
      </c>
      <c r="C1096" s="2" t="n">
        <v>1784</v>
      </c>
      <c r="D1096" s="22" t="n">
        <v>7.2115384615</v>
      </c>
      <c r="E1096" s="2" t="n">
        <v>41.4690841469</v>
      </c>
      <c r="F1096" s="22" t="n">
        <v>9.6412556054</v>
      </c>
      <c r="G1096" s="22" t="n">
        <v>17.0964125561</v>
      </c>
      <c r="H1096" s="22" t="n">
        <v>57.1748878924</v>
      </c>
      <c r="I1096" s="22" t="n">
        <v>25.7286995516</v>
      </c>
      <c r="J1096" s="22" t="n">
        <v>3.9237668161</v>
      </c>
      <c r="K1096" s="22" t="n">
        <v>1.6816143498</v>
      </c>
      <c r="L1096" s="22" t="n">
        <v>7.2869955157</v>
      </c>
      <c r="M1096" s="22" t="n">
        <v>11.7713004484</v>
      </c>
      <c r="N1096" s="2" t="n">
        <v>837</v>
      </c>
      <c r="O1096" s="22" t="n">
        <v>2.082437276</v>
      </c>
      <c r="P1096" s="23" t="n">
        <v>43.04</v>
      </c>
      <c r="Q1096" s="22" t="n">
        <v>3.1598513011</v>
      </c>
      <c r="R1096" s="2" t="n">
        <v>31</v>
      </c>
      <c r="S1096" s="22" t="n">
        <v>36.9191449814</v>
      </c>
      <c r="T1096" s="2" t="n">
        <v>-110</v>
      </c>
      <c r="U1096" s="22" t="n">
        <v>47.8392193309</v>
      </c>
      <c r="V1096" s="22" t="n">
        <v>12.0817843866</v>
      </c>
      <c r="W1096" s="24" t="n">
        <v>542</v>
      </c>
      <c r="X1096" s="24" t="n">
        <v>130</v>
      </c>
      <c r="Y1096" s="24" t="n">
        <v>60</v>
      </c>
      <c r="Z1096" s="24" t="n">
        <v>352</v>
      </c>
      <c r="AA1096" s="24" t="n">
        <v>177</v>
      </c>
      <c r="AB1096" s="24" t="n">
        <v>53</v>
      </c>
      <c r="AC1096" s="24" t="n">
        <v>19</v>
      </c>
      <c r="AD1096" s="24" t="n">
        <v>105</v>
      </c>
      <c r="AE1096" s="25" t="n">
        <v>2.5779376499</v>
      </c>
      <c r="AF1096" s="22" t="n">
        <v>5.577244841</v>
      </c>
      <c r="AG1096" s="22" t="n">
        <v>0.6726457399</v>
      </c>
      <c r="AH1096" s="26" t="n">
        <v>8.6885000748</v>
      </c>
      <c r="AI1096" s="26" t="n">
        <v>23.77747869</v>
      </c>
      <c r="AJ1096" s="26" t="n">
        <v>4.7854045162</v>
      </c>
      <c r="AK1096" s="26" t="n">
        <v>38.8814116943</v>
      </c>
      <c r="AL1096" s="26" t="n">
        <v>2.0786600867</v>
      </c>
      <c r="AM1096" s="26" t="n">
        <v>6.609839988</v>
      </c>
      <c r="AN1096" s="26" t="n">
        <v>0.8075370121</v>
      </c>
      <c r="AO1096" s="26" t="s">
        <v>60</v>
      </c>
      <c r="AP1096" s="26" t="n">
        <v>10.2138477643</v>
      </c>
      <c r="AQ1096" s="26" t="n">
        <v>2.646926873</v>
      </c>
    </row>
    <row r="1097" customFormat="false" ht="10.5" hidden="false" customHeight="false" outlineLevel="0" collapsed="false">
      <c r="A1097" s="21" t="n">
        <v>3312</v>
      </c>
      <c r="B1097" s="1" t="s">
        <v>1139</v>
      </c>
      <c r="C1097" s="2" t="n">
        <v>3025</v>
      </c>
      <c r="D1097" s="22" t="n">
        <v>17.6584986387</v>
      </c>
      <c r="E1097" s="2" t="n">
        <v>183.4445118253</v>
      </c>
      <c r="F1097" s="22" t="n">
        <v>11.6694214876</v>
      </c>
      <c r="G1097" s="22" t="n">
        <v>23.6033057851</v>
      </c>
      <c r="H1097" s="22" t="n">
        <v>62.2148760331</v>
      </c>
      <c r="I1097" s="22" t="n">
        <v>14.1818181818</v>
      </c>
      <c r="J1097" s="22" t="n">
        <v>5.298013245</v>
      </c>
      <c r="K1097" s="22" t="n">
        <v>0.9933774834</v>
      </c>
      <c r="L1097" s="22" t="n">
        <v>8.6092715232</v>
      </c>
      <c r="M1097" s="22" t="n">
        <v>5.6291390728</v>
      </c>
      <c r="N1097" s="2" t="n">
        <v>1197</v>
      </c>
      <c r="O1097" s="22" t="n">
        <v>2.4945697577</v>
      </c>
      <c r="P1097" s="23" t="n">
        <v>16.5</v>
      </c>
      <c r="Q1097" s="22" t="n">
        <v>10.4432301154</v>
      </c>
      <c r="R1097" s="2" t="n">
        <v>35</v>
      </c>
      <c r="S1097" s="22" t="n">
        <v>71.7061323619</v>
      </c>
      <c r="T1097" s="2" t="n">
        <v>-39</v>
      </c>
      <c r="U1097" s="22" t="n">
        <v>11.7182756527</v>
      </c>
      <c r="V1097" s="22" t="n">
        <v>6.1323618701</v>
      </c>
      <c r="W1097" s="24" t="n">
        <v>1197</v>
      </c>
      <c r="X1097" s="24" t="n">
        <v>210</v>
      </c>
      <c r="Y1097" s="24" t="n">
        <v>554</v>
      </c>
      <c r="Z1097" s="24" t="n">
        <v>433</v>
      </c>
      <c r="AA1097" s="24" t="n">
        <v>249</v>
      </c>
      <c r="AB1097" s="24" t="n">
        <v>71</v>
      </c>
      <c r="AC1097" s="24" t="n">
        <v>41</v>
      </c>
      <c r="AD1097" s="24" t="n">
        <v>137</v>
      </c>
      <c r="AE1097" s="25" t="n">
        <v>2.0588235294</v>
      </c>
      <c r="AF1097" s="22" t="n">
        <v>4.4581618656</v>
      </c>
      <c r="AG1097" s="22" t="n">
        <v>1.35986733</v>
      </c>
      <c r="AH1097" s="26" t="n">
        <v>10.2693432866</v>
      </c>
      <c r="AI1097" s="26" t="n">
        <v>23.1110662766</v>
      </c>
      <c r="AJ1097" s="26" t="n">
        <v>4.6000201755</v>
      </c>
      <c r="AK1097" s="26" t="n">
        <v>44.2651064259</v>
      </c>
      <c r="AL1097" s="26" t="n">
        <v>0.4035105417</v>
      </c>
      <c r="AM1097" s="26" t="n">
        <v>5.4877433673</v>
      </c>
      <c r="AN1097" s="26" t="n">
        <v>0.5649147584</v>
      </c>
      <c r="AO1097" s="26" t="s">
        <v>60</v>
      </c>
      <c r="AP1097" s="26" t="n">
        <v>7.3741551498</v>
      </c>
      <c r="AQ1097" s="26" t="n">
        <v>2.3000100878</v>
      </c>
    </row>
    <row r="1098" customFormat="false" ht="10.5" hidden="false" customHeight="false" outlineLevel="0" collapsed="false">
      <c r="A1098" s="21" t="n">
        <v>3313</v>
      </c>
      <c r="B1098" s="1" t="s">
        <v>1140</v>
      </c>
      <c r="C1098" s="2" t="n">
        <v>4839</v>
      </c>
      <c r="D1098" s="22" t="n">
        <v>15.5168297923</v>
      </c>
      <c r="E1098" s="2" t="n">
        <v>259.6030042918</v>
      </c>
      <c r="F1098" s="22" t="n">
        <v>19.6528208308</v>
      </c>
      <c r="G1098" s="22" t="n">
        <v>22.8766274024</v>
      </c>
      <c r="H1098" s="22" t="n">
        <v>62.492250465</v>
      </c>
      <c r="I1098" s="22" t="n">
        <v>14.6311221327</v>
      </c>
      <c r="J1098" s="22" t="n">
        <v>4.3582027602</v>
      </c>
      <c r="K1098" s="22" t="n">
        <v>1.6602677182</v>
      </c>
      <c r="L1098" s="22" t="n">
        <v>10.7917401681</v>
      </c>
      <c r="M1098" s="22" t="n">
        <v>6.8486043374</v>
      </c>
      <c r="N1098" s="2" t="n">
        <v>1961</v>
      </c>
      <c r="O1098" s="22" t="n">
        <v>2.434982152</v>
      </c>
      <c r="P1098" s="23" t="n">
        <v>18.64</v>
      </c>
      <c r="Q1098" s="22" t="n">
        <v>9.1594827586</v>
      </c>
      <c r="R1098" s="2" t="n">
        <v>38</v>
      </c>
      <c r="S1098" s="22" t="n">
        <v>54.525862069</v>
      </c>
      <c r="T1098" s="2" t="n">
        <v>-45</v>
      </c>
      <c r="U1098" s="22" t="n">
        <v>32.8125</v>
      </c>
      <c r="V1098" s="22" t="n">
        <v>3.5021551724</v>
      </c>
      <c r="W1098" s="24" t="n">
        <v>1748</v>
      </c>
      <c r="X1098" s="24" t="n">
        <v>144</v>
      </c>
      <c r="Y1098" s="24" t="n">
        <v>813</v>
      </c>
      <c r="Z1098" s="24" t="n">
        <v>791</v>
      </c>
      <c r="AA1098" s="24" t="n">
        <v>347</v>
      </c>
      <c r="AB1098" s="24" t="n">
        <v>60</v>
      </c>
      <c r="AC1098" s="24" t="n">
        <v>84</v>
      </c>
      <c r="AD1098" s="24" t="n">
        <v>203</v>
      </c>
      <c r="AE1098" s="25" t="n">
        <v>1.369237791</v>
      </c>
      <c r="AF1098" s="22" t="n">
        <v>2.0872469213</v>
      </c>
      <c r="AG1098" s="22" t="n">
        <v>1.2922050855</v>
      </c>
      <c r="AH1098" s="26" t="n">
        <v>11.3733104324</v>
      </c>
      <c r="AI1098" s="26" t="n">
        <v>18.2659995519</v>
      </c>
      <c r="AJ1098" s="26" t="n">
        <v>5.6903890673</v>
      </c>
      <c r="AK1098" s="26" t="n">
        <v>44.6344559779</v>
      </c>
      <c r="AL1098" s="26" t="n">
        <v>0.8289149429</v>
      </c>
      <c r="AM1098" s="26" t="n">
        <v>4.5104921216</v>
      </c>
      <c r="AN1098" s="26" t="n">
        <v>1.2396385632</v>
      </c>
      <c r="AO1098" s="26" t="s">
        <v>60</v>
      </c>
      <c r="AP1098" s="26" t="n">
        <v>7.744007169</v>
      </c>
      <c r="AQ1098" s="26" t="n">
        <v>4.2043163319</v>
      </c>
    </row>
    <row r="1099" customFormat="false" ht="10.5" hidden="false" customHeight="false" outlineLevel="0" collapsed="false">
      <c r="A1099" s="21" t="n">
        <v>3315</v>
      </c>
      <c r="B1099" s="1" t="s">
        <v>1141</v>
      </c>
      <c r="C1099" s="2" t="n">
        <v>3819</v>
      </c>
      <c r="D1099" s="22" t="n">
        <v>8.1869688385</v>
      </c>
      <c r="E1099" s="2" t="n">
        <v>95.7142857143</v>
      </c>
      <c r="F1099" s="22" t="n">
        <v>12.5425504059</v>
      </c>
      <c r="G1099" s="22" t="n">
        <v>21.9691018591</v>
      </c>
      <c r="H1099" s="22" t="n">
        <v>61.5082482325</v>
      </c>
      <c r="I1099" s="22" t="n">
        <v>16.5226499084</v>
      </c>
      <c r="J1099" s="22" t="n">
        <v>4.455510418</v>
      </c>
      <c r="K1099" s="22" t="n">
        <v>2.6208884812</v>
      </c>
      <c r="L1099" s="22" t="n">
        <v>11.2698204691</v>
      </c>
      <c r="M1099" s="22" t="n">
        <v>6.2901323549</v>
      </c>
      <c r="N1099" s="2" t="n">
        <v>1539</v>
      </c>
      <c r="O1099" s="22" t="n">
        <v>2.4548408057</v>
      </c>
      <c r="P1099" s="23" t="n">
        <v>39.9</v>
      </c>
      <c r="Q1099" s="22" t="n">
        <v>4.7141424273</v>
      </c>
      <c r="R1099" s="2" t="n">
        <v>35</v>
      </c>
      <c r="S1099" s="22" t="n">
        <v>49.8996990973</v>
      </c>
      <c r="T1099" s="2" t="n">
        <v>-51</v>
      </c>
      <c r="U1099" s="22" t="n">
        <v>40.5967903711</v>
      </c>
      <c r="V1099" s="22" t="n">
        <v>4.7893681043</v>
      </c>
      <c r="W1099" s="24" t="n">
        <v>1411</v>
      </c>
      <c r="X1099" s="24" t="n">
        <v>244</v>
      </c>
      <c r="Y1099" s="24" t="n">
        <v>434</v>
      </c>
      <c r="Z1099" s="24" t="n">
        <v>733</v>
      </c>
      <c r="AA1099" s="24" t="n">
        <v>329</v>
      </c>
      <c r="AB1099" s="24" t="n">
        <v>90</v>
      </c>
      <c r="AC1099" s="24" t="n">
        <v>62</v>
      </c>
      <c r="AD1099" s="24" t="n">
        <v>177</v>
      </c>
      <c r="AE1099" s="25" t="n">
        <v>2.1902017291</v>
      </c>
      <c r="AF1099" s="22" t="n">
        <v>3.4592868547</v>
      </c>
      <c r="AG1099" s="22" t="n">
        <v>1.6789087093</v>
      </c>
      <c r="AH1099" s="26" t="n">
        <v>10.5601027122</v>
      </c>
      <c r="AI1099" s="26" t="n">
        <v>20.2214732788</v>
      </c>
      <c r="AJ1099" s="26" t="n">
        <v>6.949125341</v>
      </c>
      <c r="AK1099" s="26" t="n">
        <v>42.3768255497</v>
      </c>
      <c r="AL1099" s="26" t="n">
        <v>1.3480982186</v>
      </c>
      <c r="AM1099" s="26" t="n">
        <v>6.644198363</v>
      </c>
      <c r="AN1099" s="26" t="n">
        <v>1.0913176055</v>
      </c>
      <c r="AO1099" s="26" t="s">
        <v>60</v>
      </c>
      <c r="AP1099" s="26" t="n">
        <v>8.0083453699</v>
      </c>
      <c r="AQ1099" s="26" t="n">
        <v>1.8616594447</v>
      </c>
    </row>
    <row r="1100" customFormat="false" ht="10.5" hidden="false" customHeight="false" outlineLevel="0" collapsed="false">
      <c r="A1100" s="21" t="n">
        <v>3316</v>
      </c>
      <c r="B1100" s="1" t="s">
        <v>1142</v>
      </c>
      <c r="C1100" s="2" t="n">
        <v>1724</v>
      </c>
      <c r="D1100" s="22" t="n">
        <v>12.1665582303</v>
      </c>
      <c r="E1100" s="2" t="n">
        <v>319.2592592593</v>
      </c>
      <c r="F1100" s="22" t="n">
        <v>13.9211136891</v>
      </c>
      <c r="G1100" s="22" t="n">
        <v>19.3155452436</v>
      </c>
      <c r="H1100" s="22" t="n">
        <v>58.7587006961</v>
      </c>
      <c r="I1100" s="22" t="n">
        <v>21.9257540603</v>
      </c>
      <c r="J1100" s="22" t="n">
        <v>6.528189911</v>
      </c>
      <c r="K1100" s="22" t="n">
        <v>2.3738872404</v>
      </c>
      <c r="L1100" s="22" t="n">
        <v>10.0890207715</v>
      </c>
      <c r="M1100" s="22" t="n">
        <v>8.9020771513</v>
      </c>
      <c r="N1100" s="2" t="n">
        <v>803</v>
      </c>
      <c r="O1100" s="22" t="n">
        <v>2.1095890411</v>
      </c>
      <c r="P1100" s="23" t="n">
        <v>5.4</v>
      </c>
      <c r="Q1100" s="22" t="n">
        <v>12.3616236162</v>
      </c>
      <c r="R1100" s="2" t="n">
        <v>9</v>
      </c>
      <c r="S1100" s="22" t="n">
        <v>34.1328413284</v>
      </c>
      <c r="T1100" s="2" t="n">
        <v>-5</v>
      </c>
      <c r="U1100" s="22" t="n">
        <v>49.63099631</v>
      </c>
      <c r="V1100" s="22" t="n">
        <v>3.8745387454</v>
      </c>
      <c r="W1100" s="24" t="n">
        <v>484</v>
      </c>
      <c r="X1100" s="24" t="n">
        <v>20</v>
      </c>
      <c r="Y1100" s="24" t="n">
        <v>48</v>
      </c>
      <c r="Z1100" s="24" t="n">
        <v>416</v>
      </c>
      <c r="AA1100" s="24" t="n">
        <v>115</v>
      </c>
      <c r="AB1100" s="24" t="n">
        <v>10</v>
      </c>
      <c r="AC1100" s="24" t="n">
        <v>11</v>
      </c>
      <c r="AD1100" s="24" t="n">
        <v>94</v>
      </c>
      <c r="AE1100" s="25" t="n">
        <v>2.8242677824</v>
      </c>
      <c r="AF1100" s="22" t="n">
        <v>37.3088685015</v>
      </c>
      <c r="AG1100" s="22" t="n">
        <v>1.7010935601</v>
      </c>
      <c r="AH1100" s="26" t="n">
        <v>12.5984251969</v>
      </c>
      <c r="AI1100" s="26" t="n">
        <v>16.3471413899</v>
      </c>
      <c r="AJ1100" s="26" t="n">
        <v>10.0136939404</v>
      </c>
      <c r="AK1100" s="26" t="n">
        <v>29.7500855871</v>
      </c>
      <c r="AL1100" s="26" t="n">
        <v>1.0099281068</v>
      </c>
      <c r="AM1100" s="26" t="n">
        <v>11.4515576857</v>
      </c>
      <c r="AN1100" s="26" t="n">
        <v>1.5405682985</v>
      </c>
      <c r="AO1100" s="26" t="s">
        <v>60</v>
      </c>
      <c r="AP1100" s="26" t="n">
        <v>14.190345772</v>
      </c>
      <c r="AQ1100" s="26" t="n">
        <v>1.6775077028</v>
      </c>
    </row>
    <row r="1101" customFormat="false" ht="10.5" hidden="false" customHeight="false" outlineLevel="0" collapsed="false">
      <c r="A1101" s="21" t="n">
        <v>3338</v>
      </c>
      <c r="B1101" s="1" t="s">
        <v>1143</v>
      </c>
      <c r="C1101" s="2" t="n">
        <v>3710</v>
      </c>
      <c r="D1101" s="22" t="n">
        <v>5.7582668187</v>
      </c>
      <c r="E1101" s="2" t="n">
        <v>896.1352657005</v>
      </c>
      <c r="F1101" s="22" t="n">
        <v>25.3099730458</v>
      </c>
      <c r="G1101" s="22" t="n">
        <v>20.1078167116</v>
      </c>
      <c r="H1101" s="22" t="n">
        <v>59.9460916442</v>
      </c>
      <c r="I1101" s="22" t="n">
        <v>19.9460916442</v>
      </c>
      <c r="J1101" s="22" t="n">
        <v>4.8426150121</v>
      </c>
      <c r="K1101" s="22" t="n">
        <v>1.0761366694</v>
      </c>
      <c r="L1101" s="22" t="n">
        <v>13.1826741996</v>
      </c>
      <c r="M1101" s="22" t="n">
        <v>7.5329566855</v>
      </c>
      <c r="N1101" s="2" t="n">
        <v>1590</v>
      </c>
      <c r="O1101" s="22" t="n">
        <v>2.3169811321</v>
      </c>
      <c r="P1101" s="23" t="n">
        <v>4.15</v>
      </c>
      <c r="Q1101" s="22" t="n">
        <v>30.5623471883</v>
      </c>
      <c r="R1101" s="2" t="n">
        <v>21</v>
      </c>
      <c r="S1101" s="22" t="n">
        <v>38.141809291</v>
      </c>
      <c r="T1101" s="2" t="n">
        <v>-19</v>
      </c>
      <c r="U1101" s="22" t="n">
        <v>20.782396088</v>
      </c>
      <c r="V1101" s="22" t="n">
        <v>10.5134474328</v>
      </c>
      <c r="W1101" s="24" t="n">
        <v>1662</v>
      </c>
      <c r="X1101" s="24" t="n">
        <v>22</v>
      </c>
      <c r="Y1101" s="24" t="n">
        <v>634</v>
      </c>
      <c r="Z1101" s="24" t="n">
        <v>1006</v>
      </c>
      <c r="AA1101" s="24" t="n">
        <v>242</v>
      </c>
      <c r="AB1101" s="24" t="n">
        <v>12</v>
      </c>
      <c r="AC1101" s="24" t="n">
        <v>47</v>
      </c>
      <c r="AD1101" s="24" t="n">
        <v>183</v>
      </c>
      <c r="AE1101" s="25" t="n">
        <v>1.6120066704</v>
      </c>
      <c r="AF1101" s="22" t="n">
        <v>4.8154093098</v>
      </c>
      <c r="AG1101" s="22" t="n">
        <v>1.5843179377</v>
      </c>
      <c r="AH1101" s="26" t="n">
        <v>18.2472643502</v>
      </c>
      <c r="AI1101" s="26" t="n">
        <v>13.8030332117</v>
      </c>
      <c r="AJ1101" s="26" t="n">
        <v>9.6659627568</v>
      </c>
      <c r="AK1101" s="26" t="n">
        <v>34.5843732002</v>
      </c>
      <c r="AL1101" s="26" t="n">
        <v>1.1614513342</v>
      </c>
      <c r="AM1101" s="26" t="n">
        <v>6.7767325782</v>
      </c>
      <c r="AN1101" s="26" t="n">
        <v>0.7870992513</v>
      </c>
      <c r="AO1101" s="26" t="s">
        <v>60</v>
      </c>
      <c r="AP1101" s="26" t="n">
        <v>13.4766749856</v>
      </c>
      <c r="AQ1101" s="26" t="n">
        <v>0.9886734498</v>
      </c>
    </row>
    <row r="1102" customFormat="false" ht="10.5" hidden="false" customHeight="false" outlineLevel="0" collapsed="false">
      <c r="A1102" s="21" t="n">
        <v>3339</v>
      </c>
      <c r="B1102" s="1" t="s">
        <v>1144</v>
      </c>
      <c r="C1102" s="2" t="n">
        <v>6417</v>
      </c>
      <c r="D1102" s="22" t="n">
        <v>9.8801369863</v>
      </c>
      <c r="E1102" s="2" t="n">
        <v>851.0610079576</v>
      </c>
      <c r="F1102" s="22" t="n">
        <v>27.6609007324</v>
      </c>
      <c r="G1102" s="22" t="n">
        <v>22.6273959794</v>
      </c>
      <c r="H1102" s="22" t="n">
        <v>60.38647343</v>
      </c>
      <c r="I1102" s="22" t="n">
        <v>16.9861305906</v>
      </c>
      <c r="J1102" s="22" t="n">
        <v>4.0774719674</v>
      </c>
      <c r="K1102" s="22" t="n">
        <v>1.8819101388</v>
      </c>
      <c r="L1102" s="22" t="n">
        <v>9.2527248491</v>
      </c>
      <c r="M1102" s="22" t="n">
        <v>7.3708147103</v>
      </c>
      <c r="N1102" s="2" t="n">
        <v>2590</v>
      </c>
      <c r="O1102" s="22" t="n">
        <v>2.4416988417</v>
      </c>
      <c r="P1102" s="23" t="n">
        <v>7.54</v>
      </c>
      <c r="Q1102" s="22" t="n">
        <v>26.0237780713</v>
      </c>
      <c r="R1102" s="2" t="n">
        <v>45</v>
      </c>
      <c r="S1102" s="22" t="n">
        <v>44.7820343461</v>
      </c>
      <c r="T1102" s="2" t="n">
        <v>-46</v>
      </c>
      <c r="U1102" s="22" t="n">
        <v>23.1175693527</v>
      </c>
      <c r="V1102" s="22" t="n">
        <v>6.0766182299</v>
      </c>
      <c r="W1102" s="24" t="n">
        <v>3682</v>
      </c>
      <c r="X1102" s="24" t="n">
        <v>47</v>
      </c>
      <c r="Y1102" s="24" t="n">
        <v>1052</v>
      </c>
      <c r="Z1102" s="24" t="n">
        <v>2583</v>
      </c>
      <c r="AA1102" s="24" t="n">
        <v>443</v>
      </c>
      <c r="AB1102" s="24" t="n">
        <v>20</v>
      </c>
      <c r="AC1102" s="24" t="n">
        <v>78</v>
      </c>
      <c r="AD1102" s="24" t="n">
        <v>345</v>
      </c>
      <c r="AE1102" s="25" t="n">
        <v>1.780726257</v>
      </c>
      <c r="AF1102" s="22" t="n">
        <v>11.8296529968</v>
      </c>
      <c r="AG1102" s="22" t="n">
        <v>2.7146464646</v>
      </c>
      <c r="AH1102" s="26" t="n">
        <v>17.3139534884</v>
      </c>
      <c r="AI1102" s="26" t="n">
        <v>19.0813953488</v>
      </c>
      <c r="AJ1102" s="26" t="n">
        <v>11.5872093023</v>
      </c>
      <c r="AK1102" s="26" t="n">
        <v>28.3197674419</v>
      </c>
      <c r="AL1102" s="26" t="n">
        <v>0.8372093023</v>
      </c>
      <c r="AM1102" s="26" t="n">
        <v>7.3662790698</v>
      </c>
      <c r="AN1102" s="26" t="n">
        <v>0.7151162791</v>
      </c>
      <c r="AO1102" s="26" t="s">
        <v>60</v>
      </c>
      <c r="AP1102" s="26" t="n">
        <v>12.9593023256</v>
      </c>
      <c r="AQ1102" s="26" t="n">
        <v>1.1279069767</v>
      </c>
    </row>
    <row r="1103" customFormat="false" ht="10.5" hidden="false" customHeight="false" outlineLevel="0" collapsed="false">
      <c r="A1103" s="21" t="n">
        <v>3340</v>
      </c>
      <c r="B1103" s="1" t="s">
        <v>1145</v>
      </c>
      <c r="C1103" s="2" t="n">
        <v>26999</v>
      </c>
      <c r="D1103" s="22" t="n">
        <v>3.0024416298</v>
      </c>
      <c r="E1103" s="2" t="n">
        <v>1213.4382022472</v>
      </c>
      <c r="F1103" s="22" t="n">
        <v>18.1043742361</v>
      </c>
      <c r="G1103" s="22" t="n">
        <v>18.8155116856</v>
      </c>
      <c r="H1103" s="22" t="n">
        <v>60.2466758028</v>
      </c>
      <c r="I1103" s="22" t="n">
        <v>20.9378125116</v>
      </c>
      <c r="J1103" s="22" t="n">
        <v>5.3715640513</v>
      </c>
      <c r="K1103" s="22" t="n">
        <v>1.8152181966</v>
      </c>
      <c r="L1103" s="22" t="n">
        <v>9.0390457139</v>
      </c>
      <c r="M1103" s="22" t="n">
        <v>7.5942802104</v>
      </c>
      <c r="N1103" s="2" t="n">
        <v>12200</v>
      </c>
      <c r="O1103" s="22" t="n">
        <v>2.1873770492</v>
      </c>
      <c r="P1103" s="23" t="n">
        <v>22.26</v>
      </c>
      <c r="Q1103" s="22" t="n">
        <v>31.7381489842</v>
      </c>
      <c r="R1103" s="2" t="n">
        <v>99</v>
      </c>
      <c r="S1103" s="22" t="n">
        <v>35.3498871332</v>
      </c>
      <c r="T1103" s="2" t="n">
        <v>-113</v>
      </c>
      <c r="U1103" s="22" t="n">
        <v>29.6613995485</v>
      </c>
      <c r="V1103" s="22" t="n">
        <v>3.2505643341</v>
      </c>
      <c r="W1103" s="24" t="n">
        <v>16932</v>
      </c>
      <c r="X1103" s="24" t="n">
        <v>90</v>
      </c>
      <c r="Y1103" s="24" t="n">
        <v>3410</v>
      </c>
      <c r="Z1103" s="24" t="n">
        <v>13432</v>
      </c>
      <c r="AA1103" s="24" t="n">
        <v>2088</v>
      </c>
      <c r="AB1103" s="24" t="n">
        <v>41</v>
      </c>
      <c r="AC1103" s="24" t="n">
        <v>237</v>
      </c>
      <c r="AD1103" s="24" t="n">
        <v>1810</v>
      </c>
      <c r="AE1103" s="25" t="n">
        <v>2.8046989721</v>
      </c>
      <c r="AF1103" s="22" t="n">
        <v>5.8600993992</v>
      </c>
      <c r="AG1103" s="22" t="n">
        <v>1.797028419</v>
      </c>
      <c r="AH1103" s="26" t="n">
        <v>17.2023143358</v>
      </c>
      <c r="AI1103" s="26" t="n">
        <v>12.9801296535</v>
      </c>
      <c r="AJ1103" s="26" t="n">
        <v>12.9262833372</v>
      </c>
      <c r="AK1103" s="26" t="n">
        <v>25.4524146378</v>
      </c>
      <c r="AL1103" s="26" t="n">
        <v>1.1328842621</v>
      </c>
      <c r="AM1103" s="26" t="n">
        <v>10.1463352831</v>
      </c>
      <c r="AN1103" s="26" t="n">
        <v>0.5205143907</v>
      </c>
      <c r="AO1103" s="26" t="s">
        <v>60</v>
      </c>
      <c r="AP1103" s="26" t="n">
        <v>18.0152881306</v>
      </c>
      <c r="AQ1103" s="26" t="n">
        <v>0.8066389341</v>
      </c>
    </row>
    <row r="1104" customFormat="false" ht="10.5" hidden="false" customHeight="false" outlineLevel="0" collapsed="false">
      <c r="A1104" s="21" t="n">
        <v>3341</v>
      </c>
      <c r="B1104" s="1" t="s">
        <v>1146</v>
      </c>
      <c r="C1104" s="2" t="n">
        <v>5167</v>
      </c>
      <c r="D1104" s="22" t="n">
        <v>4.9776513612</v>
      </c>
      <c r="E1104" s="2" t="n">
        <v>153.8255433165</v>
      </c>
      <c r="F1104" s="22" t="n">
        <v>12.6185407393</v>
      </c>
      <c r="G1104" s="22" t="n">
        <v>21.056706019</v>
      </c>
      <c r="H1104" s="22" t="n">
        <v>60.0735436423</v>
      </c>
      <c r="I1104" s="22" t="n">
        <v>18.8697503387</v>
      </c>
      <c r="J1104" s="22" t="n">
        <v>4.2977143973</v>
      </c>
      <c r="K1104" s="22" t="n">
        <v>2.5395585075</v>
      </c>
      <c r="L1104" s="22" t="n">
        <v>9.181480758</v>
      </c>
      <c r="M1104" s="22" t="n">
        <v>7.4233248681</v>
      </c>
      <c r="N1104" s="2" t="n">
        <v>2181</v>
      </c>
      <c r="O1104" s="22" t="n">
        <v>2.3241632279</v>
      </c>
      <c r="P1104" s="23" t="n">
        <v>33.59</v>
      </c>
      <c r="Q1104" s="22" t="n">
        <v>7.161961367</v>
      </c>
      <c r="R1104" s="2" t="n">
        <v>54</v>
      </c>
      <c r="S1104" s="22" t="n">
        <v>48.3209509658</v>
      </c>
      <c r="T1104" s="2" t="n">
        <v>-46</v>
      </c>
      <c r="U1104" s="22" t="n">
        <v>42.6151560178</v>
      </c>
      <c r="V1104" s="22" t="n">
        <v>1.9019316493</v>
      </c>
      <c r="W1104" s="24" t="n">
        <v>1373</v>
      </c>
      <c r="X1104" s="24" t="n">
        <v>223</v>
      </c>
      <c r="Y1104" s="24" t="n">
        <v>432</v>
      </c>
      <c r="Z1104" s="24" t="n">
        <v>718</v>
      </c>
      <c r="AA1104" s="24" t="n">
        <v>386</v>
      </c>
      <c r="AB1104" s="24" t="n">
        <v>89</v>
      </c>
      <c r="AC1104" s="24" t="n">
        <v>64</v>
      </c>
      <c r="AD1104" s="24" t="n">
        <v>233</v>
      </c>
      <c r="AE1104" s="25" t="n">
        <v>3.1898539585</v>
      </c>
      <c r="AF1104" s="22" t="n">
        <v>11.8741341777</v>
      </c>
      <c r="AG1104" s="22" t="n">
        <v>1.3803983435</v>
      </c>
      <c r="AH1104" s="26" t="n">
        <v>13.3430767565</v>
      </c>
      <c r="AI1104" s="26" t="n">
        <v>18.7073725235</v>
      </c>
      <c r="AJ1104" s="26" t="n">
        <v>5.9543141713</v>
      </c>
      <c r="AK1104" s="26" t="n">
        <v>42.8061058785</v>
      </c>
      <c r="AL1104" s="26" t="n">
        <v>0.5737793656</v>
      </c>
      <c r="AM1104" s="26" t="n">
        <v>5.6295333983</v>
      </c>
      <c r="AN1104" s="26" t="n">
        <v>0.4330410306</v>
      </c>
      <c r="AO1104" s="26" t="s">
        <v>60</v>
      </c>
      <c r="AP1104" s="26" t="n">
        <v>10.2305943488</v>
      </c>
      <c r="AQ1104" s="26" t="n">
        <v>1.667207968</v>
      </c>
    </row>
    <row r="1105" customFormat="false" ht="10.5" hidden="false" customHeight="false" outlineLevel="0" collapsed="false">
      <c r="A1105" s="21" t="n">
        <v>3342</v>
      </c>
      <c r="B1105" s="1" t="s">
        <v>1147</v>
      </c>
      <c r="C1105" s="2" t="n">
        <v>9605</v>
      </c>
      <c r="D1105" s="22" t="n">
        <v>12.6554069904</v>
      </c>
      <c r="E1105" s="2" t="n">
        <v>174.986336309</v>
      </c>
      <c r="F1105" s="22" t="n">
        <v>15.9604372723</v>
      </c>
      <c r="G1105" s="22" t="n">
        <v>21.88443519</v>
      </c>
      <c r="H1105" s="22" t="n">
        <v>61.0203019261</v>
      </c>
      <c r="I1105" s="22" t="n">
        <v>17.0952628839</v>
      </c>
      <c r="J1105" s="22" t="n">
        <v>5.6597840897</v>
      </c>
      <c r="K1105" s="22" t="n">
        <v>2.3058379625</v>
      </c>
      <c r="L1105" s="22" t="n">
        <v>10.5858924641</v>
      </c>
      <c r="M1105" s="22" t="n">
        <v>6.4982706215</v>
      </c>
      <c r="N1105" s="2" t="n">
        <v>3822</v>
      </c>
      <c r="O1105" s="22" t="n">
        <v>2.4712192569</v>
      </c>
      <c r="P1105" s="23" t="n">
        <v>54.89</v>
      </c>
      <c r="Q1105" s="22" t="n">
        <v>8.3758193736</v>
      </c>
      <c r="R1105" s="2" t="n">
        <v>103</v>
      </c>
      <c r="S1105" s="22" t="n">
        <v>55.4624908958</v>
      </c>
      <c r="T1105" s="2" t="n">
        <v>-90</v>
      </c>
      <c r="U1105" s="22" t="n">
        <v>35.469774217</v>
      </c>
      <c r="V1105" s="22" t="n">
        <v>0.6919155135</v>
      </c>
      <c r="W1105" s="24" t="n">
        <v>4070</v>
      </c>
      <c r="X1105" s="24" t="n">
        <v>396</v>
      </c>
      <c r="Y1105" s="24" t="n">
        <v>1894</v>
      </c>
      <c r="Z1105" s="24" t="n">
        <v>1780</v>
      </c>
      <c r="AA1105" s="24" t="n">
        <v>686</v>
      </c>
      <c r="AB1105" s="24" t="n">
        <v>152</v>
      </c>
      <c r="AC1105" s="24" t="n">
        <v>142</v>
      </c>
      <c r="AD1105" s="24" t="n">
        <v>392</v>
      </c>
      <c r="AE1105" s="25" t="n">
        <v>0.5346402317</v>
      </c>
      <c r="AF1105" s="22" t="n">
        <v>12.5473228772</v>
      </c>
      <c r="AG1105" s="22" t="n">
        <v>1.1396011396</v>
      </c>
      <c r="AH1105" s="26" t="n">
        <v>11.5647825229</v>
      </c>
      <c r="AI1105" s="26" t="n">
        <v>19.2011581233</v>
      </c>
      <c r="AJ1105" s="26" t="n">
        <v>5.7708758308</v>
      </c>
      <c r="AK1105" s="26" t="n">
        <v>43.7158649734</v>
      </c>
      <c r="AL1105" s="26" t="n">
        <v>0.7534381786</v>
      </c>
      <c r="AM1105" s="26" t="n">
        <v>6.3992893334</v>
      </c>
      <c r="AN1105" s="26" t="n">
        <v>1.0791603606</v>
      </c>
      <c r="AO1105" s="26" t="s">
        <v>60</v>
      </c>
      <c r="AP1105" s="26" t="n">
        <v>9.100480358</v>
      </c>
      <c r="AQ1105" s="26" t="n">
        <v>1.2568270053</v>
      </c>
    </row>
    <row r="1106" customFormat="false" ht="10.5" hidden="false" customHeight="false" outlineLevel="0" collapsed="false">
      <c r="A1106" s="21" t="n">
        <v>3352</v>
      </c>
      <c r="B1106" s="1" t="s">
        <v>1148</v>
      </c>
      <c r="C1106" s="2" t="n">
        <v>5031</v>
      </c>
      <c r="D1106" s="22" t="n">
        <v>2.3393002441</v>
      </c>
      <c r="E1106" s="2" t="n">
        <v>115.5223880597</v>
      </c>
      <c r="F1106" s="22" t="n">
        <v>14.0528721924</v>
      </c>
      <c r="G1106" s="22" t="n">
        <v>20.6519578613</v>
      </c>
      <c r="H1106" s="22" t="n">
        <v>55.4164182071</v>
      </c>
      <c r="I1106" s="22" t="n">
        <v>23.9316239316</v>
      </c>
      <c r="J1106" s="22" t="n">
        <v>4.779448372</v>
      </c>
      <c r="K1106" s="22" t="n">
        <v>1.3940057752</v>
      </c>
      <c r="L1106" s="22" t="n">
        <v>10.5546151548</v>
      </c>
      <c r="M1106" s="22" t="n">
        <v>10.753758837</v>
      </c>
      <c r="N1106" s="2" t="n">
        <v>2196</v>
      </c>
      <c r="O1106" s="22" t="n">
        <v>2.2308743169</v>
      </c>
      <c r="P1106" s="23" t="n">
        <v>43.55</v>
      </c>
      <c r="Q1106" s="22" t="n">
        <v>5.5389565617</v>
      </c>
      <c r="R1106" s="2" t="n">
        <v>33</v>
      </c>
      <c r="S1106" s="22" t="n">
        <v>47.7821190531</v>
      </c>
      <c r="T1106" s="2" t="n">
        <v>-55</v>
      </c>
      <c r="U1106" s="22" t="n">
        <v>43.0935417145</v>
      </c>
      <c r="V1106" s="22" t="n">
        <v>3.5853826707</v>
      </c>
      <c r="W1106" s="24" t="n">
        <v>2243</v>
      </c>
      <c r="X1106" s="24" t="n">
        <v>182</v>
      </c>
      <c r="Y1106" s="24" t="n">
        <v>1106</v>
      </c>
      <c r="Z1106" s="24" t="n">
        <v>955</v>
      </c>
      <c r="AA1106" s="24" t="n">
        <v>364</v>
      </c>
      <c r="AB1106" s="24" t="n">
        <v>77</v>
      </c>
      <c r="AC1106" s="24" t="n">
        <v>73</v>
      </c>
      <c r="AD1106" s="24" t="n">
        <v>214</v>
      </c>
      <c r="AE1106" s="25" t="n">
        <v>2.6064610866</v>
      </c>
      <c r="AF1106" s="22" t="n">
        <v>0.9932459277</v>
      </c>
      <c r="AG1106" s="22" t="n">
        <v>3.0127693536</v>
      </c>
      <c r="AH1106" s="26" t="n">
        <v>13.7518910741</v>
      </c>
      <c r="AI1106" s="26" t="n">
        <v>11.4220877458</v>
      </c>
      <c r="AJ1106" s="26" t="n">
        <v>13.6560766515</v>
      </c>
      <c r="AK1106" s="26" t="n">
        <v>40.3933434191</v>
      </c>
      <c r="AL1106" s="26" t="n">
        <v>3.5300050429</v>
      </c>
      <c r="AM1106" s="26" t="n">
        <v>4.2208774584</v>
      </c>
      <c r="AN1106" s="26" t="n">
        <v>0.5446293495</v>
      </c>
      <c r="AO1106" s="26" t="s">
        <v>60</v>
      </c>
      <c r="AP1106" s="26" t="n">
        <v>9.0771558245</v>
      </c>
      <c r="AQ1106" s="26" t="n">
        <v>2.2339889057</v>
      </c>
    </row>
    <row r="1107" customFormat="false" ht="10.5" hidden="false" customHeight="false" outlineLevel="0" collapsed="false">
      <c r="A1107" s="21" t="n">
        <v>3359</v>
      </c>
      <c r="B1107" s="1" t="s">
        <v>1149</v>
      </c>
      <c r="C1107" s="2" t="n">
        <v>2626</v>
      </c>
      <c r="D1107" s="22" t="n">
        <v>-1.0177157934</v>
      </c>
      <c r="E1107" s="2" t="n">
        <v>30.0011424654</v>
      </c>
      <c r="F1107" s="22" t="n">
        <v>12.3000761615</v>
      </c>
      <c r="G1107" s="22" t="n">
        <v>20.9063214014</v>
      </c>
      <c r="H1107" s="22" t="n">
        <v>53.9223153085</v>
      </c>
      <c r="I1107" s="22" t="n">
        <v>25.1713632902</v>
      </c>
      <c r="J1107" s="22" t="n">
        <v>7.1860816944</v>
      </c>
      <c r="K1107" s="22" t="n">
        <v>0.756429652</v>
      </c>
      <c r="L1107" s="22" t="n">
        <v>8.3207261725</v>
      </c>
      <c r="M1107" s="22" t="n">
        <v>9.8335854766</v>
      </c>
      <c r="N1107" s="2" t="n">
        <v>1152</v>
      </c>
      <c r="O1107" s="22" t="n">
        <v>2.2604166667</v>
      </c>
      <c r="P1107" s="23" t="n">
        <v>87.53</v>
      </c>
      <c r="Q1107" s="22" t="n">
        <v>3.166438043</v>
      </c>
      <c r="R1107" s="2" t="n">
        <v>44</v>
      </c>
      <c r="S1107" s="22" t="n">
        <v>52.069044353</v>
      </c>
      <c r="T1107" s="2" t="n">
        <v>-38</v>
      </c>
      <c r="U1107" s="22" t="n">
        <v>27.2405121171</v>
      </c>
      <c r="V1107" s="22" t="n">
        <v>17.524005487</v>
      </c>
      <c r="W1107" s="24" t="n">
        <v>1507</v>
      </c>
      <c r="X1107" s="24" t="n">
        <v>254</v>
      </c>
      <c r="Y1107" s="24" t="n">
        <v>262</v>
      </c>
      <c r="Z1107" s="24" t="n">
        <v>991</v>
      </c>
      <c r="AA1107" s="24" t="n">
        <v>321</v>
      </c>
      <c r="AB1107" s="24" t="n">
        <v>97</v>
      </c>
      <c r="AC1107" s="24" t="n">
        <v>47</v>
      </c>
      <c r="AD1107" s="24" t="n">
        <v>177</v>
      </c>
      <c r="AE1107" s="25" t="n">
        <v>1.649951472</v>
      </c>
      <c r="AF1107" s="22" t="n">
        <v>1.1248593926</v>
      </c>
      <c r="AG1107" s="22" t="n">
        <v>0.9015777611</v>
      </c>
      <c r="AH1107" s="26" t="n">
        <v>17.3220275811</v>
      </c>
      <c r="AI1107" s="26" t="n">
        <v>20.8535221767</v>
      </c>
      <c r="AJ1107" s="26" t="n">
        <v>11.5262765561</v>
      </c>
      <c r="AK1107" s="26" t="n">
        <v>35.8553857622</v>
      </c>
      <c r="AL1107" s="26" t="n">
        <v>1.5188222139</v>
      </c>
      <c r="AM1107" s="26" t="n">
        <v>5.1062243757</v>
      </c>
      <c r="AN1107" s="26" t="n">
        <v>0.3168095416</v>
      </c>
      <c r="AO1107" s="26" t="s">
        <v>60</v>
      </c>
      <c r="AP1107" s="26" t="n">
        <v>4.8266865449</v>
      </c>
      <c r="AQ1107" s="26" t="n">
        <v>1.425642937</v>
      </c>
    </row>
    <row r="1108" customFormat="false" ht="10.5" hidden="false" customHeight="false" outlineLevel="0" collapsed="false">
      <c r="A1108" s="21" t="n">
        <v>3360</v>
      </c>
      <c r="B1108" s="1" t="s">
        <v>1150</v>
      </c>
      <c r="C1108" s="2" t="n">
        <v>3578</v>
      </c>
      <c r="D1108" s="22" t="n">
        <v>-4.0750670241</v>
      </c>
      <c r="E1108" s="2" t="n">
        <v>38.597626753</v>
      </c>
      <c r="F1108" s="22" t="n">
        <v>7.0430408049</v>
      </c>
      <c r="G1108" s="22" t="n">
        <v>20.73784237</v>
      </c>
      <c r="H1108" s="22" t="n">
        <v>55.7574063723</v>
      </c>
      <c r="I1108" s="22" t="n">
        <v>23.5047512577</v>
      </c>
      <c r="J1108" s="22" t="n">
        <v>5.0160234081</v>
      </c>
      <c r="K1108" s="22" t="n">
        <v>2.5080117041</v>
      </c>
      <c r="L1108" s="22" t="n">
        <v>12.5400585203</v>
      </c>
      <c r="M1108" s="22" t="n">
        <v>13.9333983559</v>
      </c>
      <c r="N1108" s="2" t="n">
        <v>1556</v>
      </c>
      <c r="O1108" s="22" t="n">
        <v>2.2442159383</v>
      </c>
      <c r="P1108" s="23" t="n">
        <v>92.7</v>
      </c>
      <c r="Q1108" s="22" t="n">
        <v>3.109479594</v>
      </c>
      <c r="R1108" s="2" t="n">
        <v>57</v>
      </c>
      <c r="S1108" s="22" t="n">
        <v>52.807169078</v>
      </c>
      <c r="T1108" s="2" t="n">
        <v>-51</v>
      </c>
      <c r="U1108" s="22" t="n">
        <v>37.130209458</v>
      </c>
      <c r="V1108" s="22" t="n">
        <v>6.95314187</v>
      </c>
      <c r="W1108" s="24" t="n">
        <v>1872</v>
      </c>
      <c r="X1108" s="24" t="n">
        <v>397</v>
      </c>
      <c r="Y1108" s="24" t="n">
        <v>328</v>
      </c>
      <c r="Z1108" s="24" t="n">
        <v>1147</v>
      </c>
      <c r="AA1108" s="24" t="n">
        <v>418</v>
      </c>
      <c r="AB1108" s="24" t="n">
        <v>160</v>
      </c>
      <c r="AC1108" s="24" t="n">
        <v>74</v>
      </c>
      <c r="AD1108" s="24" t="n">
        <v>184</v>
      </c>
      <c r="AE1108" s="25" t="n">
        <v>1.5741145606</v>
      </c>
      <c r="AF1108" s="22" t="n">
        <v>1.9385211853</v>
      </c>
      <c r="AG1108" s="22" t="n">
        <v>1.7504862462</v>
      </c>
      <c r="AH1108" s="26" t="n">
        <v>15.1948785539</v>
      </c>
      <c r="AI1108" s="26" t="n">
        <v>14.7931965104</v>
      </c>
      <c r="AJ1108" s="26" t="n">
        <v>9.0880562355</v>
      </c>
      <c r="AK1108" s="26" t="n">
        <v>45.9800414235</v>
      </c>
      <c r="AL1108" s="26" t="n">
        <v>2.0272390636</v>
      </c>
      <c r="AM1108" s="26" t="n">
        <v>3.709282621</v>
      </c>
      <c r="AN1108" s="26" t="n">
        <v>0.3012615327</v>
      </c>
      <c r="AO1108" s="26" t="s">
        <v>60</v>
      </c>
      <c r="AP1108" s="26" t="n">
        <v>7.1298562731</v>
      </c>
      <c r="AQ1108" s="26" t="n">
        <v>1.1171781836</v>
      </c>
    </row>
    <row r="1109" customFormat="false" ht="10.5" hidden="false" customHeight="false" outlineLevel="0" collapsed="false">
      <c r="A1109" s="21" t="n">
        <v>3372</v>
      </c>
      <c r="B1109" s="1" t="s">
        <v>1151</v>
      </c>
      <c r="C1109" s="2" t="n">
        <v>906</v>
      </c>
      <c r="D1109" s="22" t="n">
        <v>-3.821656051</v>
      </c>
      <c r="E1109" s="2" t="n">
        <v>44.8736998514</v>
      </c>
      <c r="F1109" s="22" t="n">
        <v>6.5121412804</v>
      </c>
      <c r="G1109" s="22" t="n">
        <v>25.3863134658</v>
      </c>
      <c r="H1109" s="22" t="n">
        <v>56.5121412804</v>
      </c>
      <c r="I1109" s="22" t="n">
        <v>18.1015452539</v>
      </c>
      <c r="J1109" s="22" t="n">
        <v>4.3811610077</v>
      </c>
      <c r="K1109" s="22" t="n">
        <v>0</v>
      </c>
      <c r="L1109" s="22" t="n">
        <v>9.8576122673</v>
      </c>
      <c r="M1109" s="22" t="n">
        <v>6.5717415115</v>
      </c>
      <c r="N1109" s="2" t="n">
        <v>355</v>
      </c>
      <c r="O1109" s="22" t="n">
        <v>2.5014084507</v>
      </c>
      <c r="P1109" s="23" t="n">
        <v>20.19</v>
      </c>
      <c r="Q1109" s="22" t="n">
        <v>4.253214639</v>
      </c>
      <c r="R1109" s="2" t="n">
        <v>12</v>
      </c>
      <c r="S1109" s="22" t="n">
        <v>60.2868447082</v>
      </c>
      <c r="T1109" s="2" t="n">
        <v>-14</v>
      </c>
      <c r="U1109" s="22" t="n">
        <v>32.7893175074</v>
      </c>
      <c r="V1109" s="22" t="n">
        <v>2.6706231454</v>
      </c>
      <c r="W1109" s="24" t="n">
        <v>321</v>
      </c>
      <c r="X1109" s="24" t="n">
        <v>137</v>
      </c>
      <c r="Y1109" s="24" t="n">
        <v>48</v>
      </c>
      <c r="Z1109" s="24" t="n">
        <v>136</v>
      </c>
      <c r="AA1109" s="24" t="n">
        <v>126</v>
      </c>
      <c r="AB1109" s="24" t="n">
        <v>65</v>
      </c>
      <c r="AC1109" s="24" t="n">
        <v>17</v>
      </c>
      <c r="AD1109" s="24" t="n">
        <v>44</v>
      </c>
      <c r="AE1109" s="25" t="n">
        <v>1.1278195489</v>
      </c>
      <c r="AF1109" s="22" t="n">
        <v>1.0940919037</v>
      </c>
      <c r="AG1109" s="22" t="n">
        <v>0.8695652174</v>
      </c>
      <c r="AH1109" s="26" t="n">
        <v>11.7294315183</v>
      </c>
      <c r="AI1109" s="26" t="n">
        <v>18.6135763972</v>
      </c>
      <c r="AJ1109" s="26" t="n">
        <v>6.7642120413</v>
      </c>
      <c r="AK1109" s="26" t="n">
        <v>42.120412569</v>
      </c>
      <c r="AL1109" s="26" t="n">
        <v>1.2233149436</v>
      </c>
      <c r="AM1109" s="26" t="n">
        <v>7.3878627968</v>
      </c>
      <c r="AN1109" s="26" t="n">
        <v>1.7989925642</v>
      </c>
      <c r="AO1109" s="26" t="s">
        <v>60</v>
      </c>
      <c r="AP1109" s="26" t="n">
        <v>5.8767090429</v>
      </c>
      <c r="AQ1109" s="26" t="n">
        <v>3.7179179659</v>
      </c>
    </row>
    <row r="1110" customFormat="false" ht="10.5" hidden="false" customHeight="false" outlineLevel="0" collapsed="false">
      <c r="A1110" s="21" t="n">
        <v>3374</v>
      </c>
      <c r="B1110" s="1" t="s">
        <v>1152</v>
      </c>
      <c r="C1110" s="2" t="n">
        <v>1869</v>
      </c>
      <c r="D1110" s="22" t="n">
        <v>-2.8586278586</v>
      </c>
      <c r="E1110" s="2" t="n">
        <v>662.7659574468</v>
      </c>
      <c r="F1110" s="22" t="n">
        <v>20.1177100054</v>
      </c>
      <c r="G1110" s="22" t="n">
        <v>18.6730872124</v>
      </c>
      <c r="H1110" s="22" t="n">
        <v>62.8143392188</v>
      </c>
      <c r="I1110" s="22" t="n">
        <v>18.5125735688</v>
      </c>
      <c r="J1110" s="22" t="n">
        <v>6.4171122995</v>
      </c>
      <c r="K1110" s="22" t="n">
        <v>2.6737967914</v>
      </c>
      <c r="L1110" s="22" t="n">
        <v>5.8823529412</v>
      </c>
      <c r="M1110" s="22" t="n">
        <v>8.0213903743</v>
      </c>
      <c r="N1110" s="2" t="n">
        <v>885</v>
      </c>
      <c r="O1110" s="22" t="n">
        <v>2.0734463277</v>
      </c>
      <c r="P1110" s="23" t="n">
        <v>2.82</v>
      </c>
      <c r="Q1110" s="22" t="n">
        <v>21.2014134276</v>
      </c>
      <c r="R1110" s="2" t="n">
        <v>10</v>
      </c>
      <c r="S1110" s="22" t="n">
        <v>31.0954063604</v>
      </c>
      <c r="T1110" s="2" t="n">
        <v>-13</v>
      </c>
      <c r="U1110" s="22" t="n">
        <v>43.816254417</v>
      </c>
      <c r="V1110" s="22" t="n">
        <v>3.8869257951</v>
      </c>
      <c r="W1110" s="24" t="n">
        <v>705</v>
      </c>
      <c r="X1110" s="24" t="n">
        <v>8</v>
      </c>
      <c r="Y1110" s="24" t="n">
        <v>251</v>
      </c>
      <c r="Z1110" s="24" t="n">
        <v>446</v>
      </c>
      <c r="AA1110" s="24" t="s">
        <v>59</v>
      </c>
      <c r="AB1110" s="24" t="s">
        <v>59</v>
      </c>
      <c r="AC1110" s="24" t="n">
        <v>30</v>
      </c>
      <c r="AD1110" s="24" t="n">
        <v>121</v>
      </c>
      <c r="AE1110" s="25" t="n">
        <v>3.4990791897</v>
      </c>
      <c r="AF1110" s="22" t="n">
        <v>2.0975353959</v>
      </c>
      <c r="AG1110" s="22" t="n">
        <v>2.3516835917</v>
      </c>
      <c r="AH1110" s="26" t="n">
        <v>13.9137134052</v>
      </c>
      <c r="AI1110" s="26" t="n">
        <v>22.3266563945</v>
      </c>
      <c r="AJ1110" s="26" t="n">
        <v>14.0061633282</v>
      </c>
      <c r="AK1110" s="26" t="n">
        <v>29.1679506934</v>
      </c>
      <c r="AL1110" s="26" t="n">
        <v>0.5084745763</v>
      </c>
      <c r="AM1110" s="26" t="n">
        <v>4.8073959938</v>
      </c>
      <c r="AN1110" s="26" t="n">
        <v>0.4622496148</v>
      </c>
      <c r="AO1110" s="26" t="s">
        <v>60</v>
      </c>
      <c r="AP1110" s="26" t="n">
        <v>13.1587057011</v>
      </c>
      <c r="AQ1110" s="26" t="n">
        <v>0.4006163328</v>
      </c>
    </row>
    <row r="1111" customFormat="false" ht="10.5" hidden="false" customHeight="false" outlineLevel="0" collapsed="false">
      <c r="A1111" s="21" t="n">
        <v>3375</v>
      </c>
      <c r="B1111" s="1" t="s">
        <v>1153</v>
      </c>
      <c r="C1111" s="2" t="n">
        <v>1261</v>
      </c>
      <c r="D1111" s="22" t="n">
        <v>-5.9656972409</v>
      </c>
      <c r="E1111" s="2" t="n">
        <v>99.6837944664</v>
      </c>
      <c r="F1111" s="22" t="n">
        <v>9.5162569389</v>
      </c>
      <c r="G1111" s="22" t="n">
        <v>22.6804123711</v>
      </c>
      <c r="H1111" s="22" t="n">
        <v>59.6352101507</v>
      </c>
      <c r="I1111" s="22" t="n">
        <v>17.6843774782</v>
      </c>
      <c r="J1111" s="22" t="n">
        <v>4.746835443</v>
      </c>
      <c r="K1111" s="22" t="n">
        <v>1.582278481</v>
      </c>
      <c r="L1111" s="22" t="n">
        <v>13.4493670886</v>
      </c>
      <c r="M1111" s="22" t="n">
        <v>3.164556962</v>
      </c>
      <c r="N1111" s="2" t="n">
        <v>492</v>
      </c>
      <c r="O1111" s="22" t="n">
        <v>2.5284552846</v>
      </c>
      <c r="P1111" s="23" t="n">
        <v>12.65</v>
      </c>
      <c r="Q1111" s="22" t="n">
        <v>5.1140833989</v>
      </c>
      <c r="R1111" s="2" t="n">
        <v>19</v>
      </c>
      <c r="S1111" s="22" t="n">
        <v>59.795436664</v>
      </c>
      <c r="T1111" s="2" t="n">
        <v>-12</v>
      </c>
      <c r="U1111" s="22" t="n">
        <v>33.9889850511</v>
      </c>
      <c r="V1111" s="22" t="n">
        <v>1.1014948859</v>
      </c>
      <c r="W1111" s="24" t="n">
        <v>441</v>
      </c>
      <c r="X1111" s="24" t="n">
        <v>96</v>
      </c>
      <c r="Y1111" s="24" t="n">
        <v>162</v>
      </c>
      <c r="Z1111" s="24" t="n">
        <v>183</v>
      </c>
      <c r="AA1111" s="24" t="n">
        <v>120</v>
      </c>
      <c r="AB1111" s="24" t="n">
        <v>41</v>
      </c>
      <c r="AC1111" s="24" t="n">
        <v>25</v>
      </c>
      <c r="AD1111" s="24" t="n">
        <v>54</v>
      </c>
      <c r="AE1111" s="25" t="n">
        <v>1.1744966443</v>
      </c>
      <c r="AF1111" s="22" t="n">
        <v>0.7716049383</v>
      </c>
      <c r="AG1111" s="22" t="n">
        <v>0.5524861878</v>
      </c>
      <c r="AH1111" s="26" t="n">
        <v>12.2791036619</v>
      </c>
      <c r="AI1111" s="26" t="n">
        <v>25.7606121334</v>
      </c>
      <c r="AJ1111" s="26" t="n">
        <v>9.6010202223</v>
      </c>
      <c r="AK1111" s="26" t="n">
        <v>35.5438149025</v>
      </c>
      <c r="AL1111" s="26" t="n">
        <v>2.3137183458</v>
      </c>
      <c r="AM1111" s="26" t="n">
        <v>3.6072144289</v>
      </c>
      <c r="AN1111" s="26" t="n">
        <v>0.6376389142</v>
      </c>
      <c r="AO1111" s="26" t="s">
        <v>60</v>
      </c>
      <c r="AP1111" s="26" t="n">
        <v>8.1799963563</v>
      </c>
      <c r="AQ1111" s="26" t="n">
        <v>1.8764802332</v>
      </c>
    </row>
    <row r="1112" customFormat="false" ht="10.5" hidden="false" customHeight="false" outlineLevel="0" collapsed="false">
      <c r="A1112" s="21" t="n">
        <v>3378</v>
      </c>
      <c r="B1112" s="1" t="s">
        <v>1154</v>
      </c>
      <c r="C1112" s="2" t="n">
        <v>4035</v>
      </c>
      <c r="D1112" s="22" t="n">
        <v>-2.3002421308</v>
      </c>
      <c r="E1112" s="2" t="n">
        <v>82.3469387755</v>
      </c>
      <c r="F1112" s="22" t="n">
        <v>9.4175960347</v>
      </c>
      <c r="G1112" s="22" t="n">
        <v>22.1809169765</v>
      </c>
      <c r="H1112" s="22" t="n">
        <v>59.5043370508</v>
      </c>
      <c r="I1112" s="22" t="n">
        <v>18.3147459727</v>
      </c>
      <c r="J1112" s="22" t="n">
        <v>7.6751671206</v>
      </c>
      <c r="K1112" s="22" t="n">
        <v>1.4855162169</v>
      </c>
      <c r="L1112" s="22" t="n">
        <v>7.1799950483</v>
      </c>
      <c r="M1112" s="22" t="n">
        <v>8.6655112652</v>
      </c>
      <c r="N1112" s="2" t="n">
        <v>1659</v>
      </c>
      <c r="O1112" s="22" t="n">
        <v>2.4032549729</v>
      </c>
      <c r="P1112" s="23" t="n">
        <v>49</v>
      </c>
      <c r="Q1112" s="22" t="n">
        <v>5.7201225741</v>
      </c>
      <c r="R1112" s="2" t="n">
        <v>68</v>
      </c>
      <c r="S1112" s="22" t="n">
        <v>53.442288049</v>
      </c>
      <c r="T1112" s="2" t="n">
        <v>-65</v>
      </c>
      <c r="U1112" s="22" t="n">
        <v>39.7752808989</v>
      </c>
      <c r="V1112" s="22" t="n">
        <v>1.062308478</v>
      </c>
      <c r="W1112" s="24" t="n">
        <v>1515</v>
      </c>
      <c r="X1112" s="24" t="n">
        <v>332</v>
      </c>
      <c r="Y1112" s="24" t="n">
        <v>373</v>
      </c>
      <c r="Z1112" s="24" t="n">
        <v>810</v>
      </c>
      <c r="AA1112" s="24" t="n">
        <v>414</v>
      </c>
      <c r="AB1112" s="24" t="n">
        <v>144</v>
      </c>
      <c r="AC1112" s="24" t="n">
        <v>77</v>
      </c>
      <c r="AD1112" s="24" t="n">
        <v>193</v>
      </c>
      <c r="AE1112" s="25" t="n">
        <v>1.5016424214</v>
      </c>
      <c r="AF1112" s="22" t="n">
        <v>0.9965122073</v>
      </c>
      <c r="AG1112" s="22" t="n">
        <v>3.4875092753</v>
      </c>
      <c r="AH1112" s="26" t="n">
        <v>12.7436994769</v>
      </c>
      <c r="AI1112" s="26" t="n">
        <v>16.425514571</v>
      </c>
      <c r="AJ1112" s="26" t="n">
        <v>9.455879356</v>
      </c>
      <c r="AK1112" s="26" t="n">
        <v>40.8735819577</v>
      </c>
      <c r="AL1112" s="26" t="n">
        <v>3.009306433</v>
      </c>
      <c r="AM1112" s="26" t="n">
        <v>3.6614360437</v>
      </c>
      <c r="AN1112" s="26" t="n">
        <v>0.7200597785</v>
      </c>
      <c r="AO1112" s="26" t="s">
        <v>60</v>
      </c>
      <c r="AP1112" s="26" t="n">
        <v>9.5713606413</v>
      </c>
      <c r="AQ1112" s="26" t="n">
        <v>2.302832688</v>
      </c>
    </row>
    <row r="1113" customFormat="false" ht="10.5" hidden="false" customHeight="false" outlineLevel="0" collapsed="false">
      <c r="A1113" s="21" t="n">
        <v>3379</v>
      </c>
      <c r="B1113" s="1" t="s">
        <v>1155</v>
      </c>
      <c r="C1113" s="2" t="n">
        <v>8740</v>
      </c>
      <c r="D1113" s="22" t="n">
        <v>4.2337507454</v>
      </c>
      <c r="E1113" s="2" t="n">
        <v>170.8032050029</v>
      </c>
      <c r="F1113" s="22" t="n">
        <v>24.6224256293</v>
      </c>
      <c r="G1113" s="22" t="n">
        <v>20.0228832952</v>
      </c>
      <c r="H1113" s="22" t="n">
        <v>58.4439359268</v>
      </c>
      <c r="I1113" s="22" t="n">
        <v>21.533180778</v>
      </c>
      <c r="J1113" s="22" t="n">
        <v>4.8129261445</v>
      </c>
      <c r="K1113" s="22" t="n">
        <v>0.916747837</v>
      </c>
      <c r="L1113" s="22" t="n">
        <v>9.7404457686</v>
      </c>
      <c r="M1113" s="22" t="n">
        <v>9.0528848908</v>
      </c>
      <c r="N1113" s="2" t="n">
        <v>3680</v>
      </c>
      <c r="O1113" s="22" t="n">
        <v>2.3274456522</v>
      </c>
      <c r="P1113" s="23" t="n">
        <v>51.18</v>
      </c>
      <c r="Q1113" s="22" t="n">
        <v>7.8350918327</v>
      </c>
      <c r="R1113" s="2" t="n">
        <v>61</v>
      </c>
      <c r="S1113" s="22" t="n">
        <v>52.4032825322</v>
      </c>
      <c r="T1113" s="2" t="n">
        <v>-53</v>
      </c>
      <c r="U1113" s="22" t="n">
        <v>37.631887456</v>
      </c>
      <c r="V1113" s="22" t="n">
        <v>2.129738179</v>
      </c>
      <c r="W1113" s="24" t="n">
        <v>4812</v>
      </c>
      <c r="X1113" s="24" t="n">
        <v>340</v>
      </c>
      <c r="Y1113" s="24" t="n">
        <v>1565</v>
      </c>
      <c r="Z1113" s="24" t="n">
        <v>2907</v>
      </c>
      <c r="AA1113" s="24" t="n">
        <v>753</v>
      </c>
      <c r="AB1113" s="24" t="n">
        <v>156</v>
      </c>
      <c r="AC1113" s="24" t="n">
        <v>138</v>
      </c>
      <c r="AD1113" s="24" t="n">
        <v>459</v>
      </c>
      <c r="AE1113" s="25" t="n">
        <v>1.8687329079</v>
      </c>
      <c r="AF1113" s="22" t="n">
        <v>7.9953650058</v>
      </c>
      <c r="AG1113" s="22" t="n">
        <v>2.433145874</v>
      </c>
      <c r="AH1113" s="26" t="n">
        <v>13.7492154265</v>
      </c>
      <c r="AI1113" s="26" t="n">
        <v>15.7925936258</v>
      </c>
      <c r="AJ1113" s="26" t="n">
        <v>12.9925378339</v>
      </c>
      <c r="AK1113" s="26" t="n">
        <v>36.7006067369</v>
      </c>
      <c r="AL1113" s="26" t="n">
        <v>1.6284259711</v>
      </c>
      <c r="AM1113" s="26" t="n">
        <v>5.4187879211</v>
      </c>
      <c r="AN1113" s="26" t="n">
        <v>0.7601645861</v>
      </c>
      <c r="AO1113" s="26" t="s">
        <v>60</v>
      </c>
      <c r="AP1113" s="26" t="n">
        <v>9.9065485738</v>
      </c>
      <c r="AQ1113" s="26" t="n">
        <v>2.0085082642</v>
      </c>
    </row>
    <row r="1114" customFormat="false" ht="10.5" hidden="false" customHeight="false" outlineLevel="0" collapsed="false">
      <c r="A1114" s="21" t="n">
        <v>3392</v>
      </c>
      <c r="B1114" s="1" t="s">
        <v>1156</v>
      </c>
      <c r="C1114" s="2" t="n">
        <v>9073</v>
      </c>
      <c r="D1114" s="22" t="n">
        <v>11.3388145785</v>
      </c>
      <c r="E1114" s="2" t="n">
        <v>213.2816173014</v>
      </c>
      <c r="F1114" s="22" t="n">
        <v>27.9620853081</v>
      </c>
      <c r="G1114" s="22" t="n">
        <v>23.9832469966</v>
      </c>
      <c r="H1114" s="22" t="n">
        <v>60.5753334068</v>
      </c>
      <c r="I1114" s="22" t="n">
        <v>15.4414195966</v>
      </c>
      <c r="J1114" s="22" t="n">
        <v>4.7542705512</v>
      </c>
      <c r="K1114" s="22" t="n">
        <v>1.3267731771</v>
      </c>
      <c r="L1114" s="22" t="n">
        <v>10.9458787108</v>
      </c>
      <c r="M1114" s="22" t="n">
        <v>7.1866880425</v>
      </c>
      <c r="N1114" s="2" t="n">
        <v>3593</v>
      </c>
      <c r="O1114" s="22" t="n">
        <v>2.4867798497</v>
      </c>
      <c r="P1114" s="23" t="n">
        <v>42.54</v>
      </c>
      <c r="Q1114" s="22" t="n">
        <v>10.4088345865</v>
      </c>
      <c r="R1114" s="2" t="n">
        <v>126</v>
      </c>
      <c r="S1114" s="22" t="n">
        <v>57.5187969925</v>
      </c>
      <c r="T1114" s="2" t="n">
        <v>-123</v>
      </c>
      <c r="U1114" s="22" t="n">
        <v>30.6860902256</v>
      </c>
      <c r="V1114" s="22" t="n">
        <v>1.3862781955</v>
      </c>
      <c r="W1114" s="24" t="n">
        <v>5006</v>
      </c>
      <c r="X1114" s="24" t="n">
        <v>389</v>
      </c>
      <c r="Y1114" s="24" t="n">
        <v>2656</v>
      </c>
      <c r="Z1114" s="24" t="n">
        <v>1961</v>
      </c>
      <c r="AA1114" s="24" t="n">
        <v>687</v>
      </c>
      <c r="AB1114" s="24" t="n">
        <v>168</v>
      </c>
      <c r="AC1114" s="24" t="n">
        <v>144</v>
      </c>
      <c r="AD1114" s="24" t="n">
        <v>375</v>
      </c>
      <c r="AE1114" s="25" t="n">
        <v>5.7899901865</v>
      </c>
      <c r="AF1114" s="22" t="n">
        <v>3.4532694664</v>
      </c>
      <c r="AG1114" s="22" t="n">
        <v>2.528837622</v>
      </c>
      <c r="AH1114" s="26" t="n">
        <v>11.6025641026</v>
      </c>
      <c r="AI1114" s="26" t="n">
        <v>26.4140271493</v>
      </c>
      <c r="AJ1114" s="26" t="n">
        <v>8.3898944193</v>
      </c>
      <c r="AK1114" s="26" t="n">
        <v>36.7081447964</v>
      </c>
      <c r="AL1114" s="26" t="n">
        <v>0.9577677225</v>
      </c>
      <c r="AM1114" s="26" t="n">
        <v>4.6417797888</v>
      </c>
      <c r="AN1114" s="26" t="n">
        <v>0.871040724</v>
      </c>
      <c r="AO1114" s="26" t="s">
        <v>60</v>
      </c>
      <c r="AP1114" s="26" t="n">
        <v>7.9751131222</v>
      </c>
      <c r="AQ1114" s="26" t="n">
        <v>1.4705882353</v>
      </c>
    </row>
    <row r="1115" customFormat="false" ht="10.5" hidden="false" customHeight="false" outlineLevel="0" collapsed="false">
      <c r="A1115" s="21" t="n">
        <v>3393</v>
      </c>
      <c r="B1115" s="1" t="s">
        <v>1157</v>
      </c>
      <c r="C1115" s="2" t="n">
        <v>1576</v>
      </c>
      <c r="D1115" s="22" t="n">
        <v>13.055954089</v>
      </c>
      <c r="E1115" s="2" t="n">
        <v>111.7730496454</v>
      </c>
      <c r="F1115" s="22" t="n">
        <v>13.9593908629</v>
      </c>
      <c r="G1115" s="22" t="n">
        <v>24.0482233503</v>
      </c>
      <c r="H1115" s="22" t="n">
        <v>61.6116751269</v>
      </c>
      <c r="I1115" s="22" t="n">
        <v>14.3401015228</v>
      </c>
      <c r="J1115" s="22" t="n">
        <v>5.093919134</v>
      </c>
      <c r="K1115" s="22" t="n">
        <v>1.2734797835</v>
      </c>
      <c r="L1115" s="22" t="n">
        <v>13.3715377268</v>
      </c>
      <c r="M1115" s="22" t="n">
        <v>6.3673989175</v>
      </c>
      <c r="N1115" s="2" t="n">
        <v>595</v>
      </c>
      <c r="O1115" s="22" t="n">
        <v>2.6268907563</v>
      </c>
      <c r="P1115" s="23" t="n">
        <v>14.1</v>
      </c>
      <c r="Q1115" s="22" t="n">
        <v>6.2633451957</v>
      </c>
      <c r="R1115" s="2" t="n">
        <v>23</v>
      </c>
      <c r="S1115" s="22" t="n">
        <v>55.8007117438</v>
      </c>
      <c r="T1115" s="2" t="n">
        <v>-28</v>
      </c>
      <c r="U1115" s="22" t="n">
        <v>35.1601423488</v>
      </c>
      <c r="V1115" s="22" t="n">
        <v>2.7758007117</v>
      </c>
      <c r="W1115" s="24" t="n">
        <v>645</v>
      </c>
      <c r="X1115" s="24" t="n">
        <v>126</v>
      </c>
      <c r="Y1115" s="24" t="n">
        <v>225</v>
      </c>
      <c r="Z1115" s="24" t="n">
        <v>294</v>
      </c>
      <c r="AA1115" s="24" t="n">
        <v>167</v>
      </c>
      <c r="AB1115" s="24" t="n">
        <v>52</v>
      </c>
      <c r="AC1115" s="24" t="n">
        <v>40</v>
      </c>
      <c r="AD1115" s="24" t="n">
        <v>75</v>
      </c>
      <c r="AE1115" s="25" t="n">
        <v>3.3946251768</v>
      </c>
      <c r="AF1115" s="22" t="n">
        <v>4.542504867</v>
      </c>
      <c r="AG1115" s="22" t="n">
        <v>1.7252396166</v>
      </c>
      <c r="AH1115" s="26" t="n">
        <v>15.497029067</v>
      </c>
      <c r="AI1115" s="26" t="n">
        <v>20.6841175526</v>
      </c>
      <c r="AJ1115" s="26" t="n">
        <v>7.2908302553</v>
      </c>
      <c r="AK1115" s="26" t="n">
        <v>37.6264653926</v>
      </c>
      <c r="AL1115" s="26" t="n">
        <v>0.8993094588</v>
      </c>
      <c r="AM1115" s="26" t="n">
        <v>3.4366468604</v>
      </c>
      <c r="AN1115" s="26" t="n">
        <v>0.5460093143</v>
      </c>
      <c r="AO1115" s="26" t="s">
        <v>60</v>
      </c>
      <c r="AP1115" s="26" t="n">
        <v>8.7200899309</v>
      </c>
      <c r="AQ1115" s="26" t="n">
        <v>3.4527059579</v>
      </c>
    </row>
    <row r="1116" customFormat="false" ht="10.5" hidden="false" customHeight="false" outlineLevel="0" collapsed="false">
      <c r="A1116" s="21" t="n">
        <v>3394</v>
      </c>
      <c r="B1116" s="1" t="s">
        <v>1158</v>
      </c>
      <c r="C1116" s="2" t="n">
        <v>2881</v>
      </c>
      <c r="D1116" s="22" t="n">
        <v>0</v>
      </c>
      <c r="E1116" s="2" t="n">
        <v>57.0382102554</v>
      </c>
      <c r="F1116" s="22" t="n">
        <v>4.4429017702</v>
      </c>
      <c r="G1116" s="22" t="n">
        <v>26.3450190906</v>
      </c>
      <c r="H1116" s="22" t="n">
        <v>56.9940992711</v>
      </c>
      <c r="I1116" s="22" t="n">
        <v>16.6608816383</v>
      </c>
      <c r="J1116" s="22" t="n">
        <v>2.4284475282</v>
      </c>
      <c r="K1116" s="22" t="n">
        <v>0.6938421509</v>
      </c>
      <c r="L1116" s="22" t="n">
        <v>9.7137901127</v>
      </c>
      <c r="M1116" s="22" t="n">
        <v>5.5507372073</v>
      </c>
      <c r="N1116" s="2" t="n">
        <v>1072</v>
      </c>
      <c r="O1116" s="22" t="n">
        <v>2.6361940299</v>
      </c>
      <c r="P1116" s="23" t="n">
        <v>50.51</v>
      </c>
      <c r="Q1116" s="22" t="n">
        <v>3.6993076162</v>
      </c>
      <c r="R1116" s="2" t="n">
        <v>47</v>
      </c>
      <c r="S1116" s="22" t="n">
        <v>48.4866468843</v>
      </c>
      <c r="T1116" s="2" t="n">
        <v>28</v>
      </c>
      <c r="U1116" s="22" t="n">
        <v>47.1018793274</v>
      </c>
      <c r="V1116" s="22" t="n">
        <v>0.7121661721</v>
      </c>
      <c r="W1116" s="24" t="n">
        <v>1169</v>
      </c>
      <c r="X1116" s="24" t="n">
        <v>345</v>
      </c>
      <c r="Y1116" s="24" t="n">
        <v>287</v>
      </c>
      <c r="Z1116" s="24" t="n">
        <v>537</v>
      </c>
      <c r="AA1116" s="24" t="n">
        <v>314</v>
      </c>
      <c r="AB1116" s="24" t="n">
        <v>145</v>
      </c>
      <c r="AC1116" s="24" t="n">
        <v>52</v>
      </c>
      <c r="AD1116" s="24" t="n">
        <v>117</v>
      </c>
      <c r="AE1116" s="25" t="n">
        <v>1.5434606011</v>
      </c>
      <c r="AF1116" s="22" t="n">
        <v>7.9584775087</v>
      </c>
      <c r="AG1116" s="22" t="n">
        <v>0.6588072122</v>
      </c>
      <c r="AH1116" s="26" t="n">
        <v>6.6982852973</v>
      </c>
      <c r="AI1116" s="26" t="n">
        <v>39.0514410799</v>
      </c>
      <c r="AJ1116" s="26" t="n">
        <v>4.2393287121</v>
      </c>
      <c r="AK1116" s="26" t="n">
        <v>38.0591025173</v>
      </c>
      <c r="AL1116" s="26" t="n">
        <v>1.0871944546</v>
      </c>
      <c r="AM1116" s="26" t="n">
        <v>3.5315578256</v>
      </c>
      <c r="AN1116" s="26" t="n">
        <v>0.1021524991</v>
      </c>
      <c r="AO1116" s="26" t="s">
        <v>60</v>
      </c>
      <c r="AP1116" s="26" t="n">
        <v>5.5600145932</v>
      </c>
      <c r="AQ1116" s="26" t="n">
        <v>0.9850419555</v>
      </c>
    </row>
    <row r="1117" customFormat="false" ht="10.5" hidden="false" customHeight="false" outlineLevel="0" collapsed="false">
      <c r="A1117" s="21" t="n">
        <v>3395</v>
      </c>
      <c r="B1117" s="1" t="s">
        <v>1159</v>
      </c>
      <c r="C1117" s="2" t="n">
        <v>4876</v>
      </c>
      <c r="D1117" s="22" t="n">
        <v>5.7471264368</v>
      </c>
      <c r="E1117" s="2" t="n">
        <v>223.3623453962</v>
      </c>
      <c r="F1117" s="22" t="n">
        <v>14.7662018048</v>
      </c>
      <c r="G1117" s="22" t="n">
        <v>22.5389663659</v>
      </c>
      <c r="H1117" s="22" t="n">
        <v>59.5365053322</v>
      </c>
      <c r="I1117" s="22" t="n">
        <v>17.9245283019</v>
      </c>
      <c r="J1117" s="22" t="n">
        <v>6.8714211348</v>
      </c>
      <c r="K1117" s="22" t="n">
        <v>2.0822488287</v>
      </c>
      <c r="L1117" s="22" t="n">
        <v>15.8250910984</v>
      </c>
      <c r="M1117" s="22" t="n">
        <v>6.8714211348</v>
      </c>
      <c r="N1117" s="2" t="n">
        <v>1968</v>
      </c>
      <c r="O1117" s="22" t="n">
        <v>2.4461382114</v>
      </c>
      <c r="P1117" s="23" t="n">
        <v>21.83</v>
      </c>
      <c r="Q1117" s="22" t="n">
        <v>11.1212814645</v>
      </c>
      <c r="R1117" s="2" t="n">
        <v>35</v>
      </c>
      <c r="S1117" s="22" t="n">
        <v>64.942791762</v>
      </c>
      <c r="T1117" s="2" t="n">
        <v>-32</v>
      </c>
      <c r="U1117" s="22" t="n">
        <v>21.5560640732</v>
      </c>
      <c r="V1117" s="22" t="n">
        <v>2.3798627002</v>
      </c>
      <c r="W1117" s="24" t="n">
        <v>2325</v>
      </c>
      <c r="X1117" s="24" t="n">
        <v>235</v>
      </c>
      <c r="Y1117" s="24" t="n">
        <v>828</v>
      </c>
      <c r="Z1117" s="24" t="n">
        <v>1262</v>
      </c>
      <c r="AA1117" s="24" t="n">
        <v>404</v>
      </c>
      <c r="AB1117" s="24" t="n">
        <v>104</v>
      </c>
      <c r="AC1117" s="24" t="n">
        <v>89</v>
      </c>
      <c r="AD1117" s="24" t="n">
        <v>211</v>
      </c>
      <c r="AE1117" s="25" t="n">
        <v>2.5338575797</v>
      </c>
      <c r="AF1117" s="22" t="n">
        <v>8.4495141529</v>
      </c>
      <c r="AG1117" s="22" t="n">
        <v>2.1780503278</v>
      </c>
      <c r="AH1117" s="26" t="n">
        <v>10.8665306561</v>
      </c>
      <c r="AI1117" s="26" t="n">
        <v>26.9300977129</v>
      </c>
      <c r="AJ1117" s="26" t="n">
        <v>7.4251046924</v>
      </c>
      <c r="AK1117" s="26" t="n">
        <v>41.9306345968</v>
      </c>
      <c r="AL1117" s="26" t="n">
        <v>1.1059808869</v>
      </c>
      <c r="AM1117" s="26" t="n">
        <v>2.5663051648</v>
      </c>
      <c r="AN1117" s="26" t="n">
        <v>0.4993020509</v>
      </c>
      <c r="AO1117" s="26" t="s">
        <v>60</v>
      </c>
      <c r="AP1117" s="26" t="n">
        <v>5.7124449694</v>
      </c>
      <c r="AQ1117" s="26" t="n">
        <v>2.3515515945</v>
      </c>
    </row>
    <row r="1118" customFormat="false" ht="10.5" hidden="false" customHeight="false" outlineLevel="0" collapsed="false">
      <c r="A1118" s="21" t="n">
        <v>3401</v>
      </c>
      <c r="B1118" s="1" t="s">
        <v>1160</v>
      </c>
      <c r="C1118" s="2" t="n">
        <v>4130</v>
      </c>
      <c r="D1118" s="22" t="n">
        <v>5.76184379</v>
      </c>
      <c r="E1118" s="2" t="n">
        <v>285.2209944751</v>
      </c>
      <c r="F1118" s="22" t="n">
        <v>18.5230024213</v>
      </c>
      <c r="G1118" s="22" t="n">
        <v>24.6004842615</v>
      </c>
      <c r="H1118" s="22" t="n">
        <v>57.2881355932</v>
      </c>
      <c r="I1118" s="22" t="n">
        <v>18.1113801453</v>
      </c>
      <c r="J1118" s="22" t="n">
        <v>5.1420176298</v>
      </c>
      <c r="K1118" s="22" t="n">
        <v>1.7140058766</v>
      </c>
      <c r="L1118" s="22" t="n">
        <v>14.4466209598</v>
      </c>
      <c r="M1118" s="22" t="n">
        <v>7.3457394711</v>
      </c>
      <c r="N1118" s="2" t="n">
        <v>1661</v>
      </c>
      <c r="O1118" s="22" t="n">
        <v>2.4370860927</v>
      </c>
      <c r="P1118" s="23" t="n">
        <v>14.48</v>
      </c>
      <c r="Q1118" s="22" t="n">
        <v>11.0726643599</v>
      </c>
      <c r="R1118" s="2" t="n">
        <v>27</v>
      </c>
      <c r="S1118" s="22" t="n">
        <v>51.6262975779</v>
      </c>
      <c r="T1118" s="2" t="n">
        <v>-33</v>
      </c>
      <c r="U1118" s="22" t="n">
        <v>36.678200692</v>
      </c>
      <c r="V1118" s="22" t="n">
        <v>0.6228373702</v>
      </c>
      <c r="W1118" s="24" t="n">
        <v>1809</v>
      </c>
      <c r="X1118" s="24" t="n">
        <v>125</v>
      </c>
      <c r="Y1118" s="24" t="n">
        <v>876</v>
      </c>
      <c r="Z1118" s="24" t="n">
        <v>808</v>
      </c>
      <c r="AA1118" s="24" t="n">
        <v>278</v>
      </c>
      <c r="AB1118" s="24" t="n">
        <v>41</v>
      </c>
      <c r="AC1118" s="24" t="n">
        <v>73</v>
      </c>
      <c r="AD1118" s="24" t="n">
        <v>164</v>
      </c>
      <c r="AE1118" s="25" t="n">
        <v>1.3191273465</v>
      </c>
      <c r="AF1118" s="22" t="n">
        <v>2.2579026593</v>
      </c>
      <c r="AG1118" s="22" t="n">
        <v>1.8821198613</v>
      </c>
      <c r="AH1118" s="26" t="n">
        <v>13.1547707375</v>
      </c>
      <c r="AI1118" s="26" t="n">
        <v>22.2362368304</v>
      </c>
      <c r="AJ1118" s="26" t="n">
        <v>13.3254192017</v>
      </c>
      <c r="AK1118" s="26" t="n">
        <v>27.585695207</v>
      </c>
      <c r="AL1118" s="26" t="n">
        <v>2.8416679032</v>
      </c>
      <c r="AM1118" s="26" t="n">
        <v>6.4698026413</v>
      </c>
      <c r="AN1118" s="26" t="n">
        <v>0.3116189346</v>
      </c>
      <c r="AO1118" s="26" t="s">
        <v>60</v>
      </c>
      <c r="AP1118" s="26" t="n">
        <v>11.3295741208</v>
      </c>
      <c r="AQ1118" s="26" t="n">
        <v>1.8845526042</v>
      </c>
    </row>
    <row r="1119" customFormat="false" ht="10.5" hidden="false" customHeight="false" outlineLevel="0" collapsed="false">
      <c r="A1119" s="21" t="n">
        <v>3402</v>
      </c>
      <c r="B1119" s="1" t="s">
        <v>1161</v>
      </c>
      <c r="C1119" s="2" t="n">
        <v>10523</v>
      </c>
      <c r="D1119" s="22" t="n">
        <v>5.5360545582</v>
      </c>
      <c r="E1119" s="2" t="n">
        <v>917.4367916303</v>
      </c>
      <c r="F1119" s="22" t="n">
        <v>28.813076119</v>
      </c>
      <c r="G1119" s="22" t="n">
        <v>22.0659507745</v>
      </c>
      <c r="H1119" s="22" t="n">
        <v>59.7453197757</v>
      </c>
      <c r="I1119" s="22" t="n">
        <v>18.1887294498</v>
      </c>
      <c r="J1119" s="22" t="n">
        <v>4.6502799658</v>
      </c>
      <c r="K1119" s="22" t="n">
        <v>1.4235550916</v>
      </c>
      <c r="L1119" s="22" t="n">
        <v>9.7750782955</v>
      </c>
      <c r="M1119" s="22" t="n">
        <v>7.1177754579</v>
      </c>
      <c r="N1119" s="2" t="n">
        <v>4463</v>
      </c>
      <c r="O1119" s="22" t="n">
        <v>2.3302711181</v>
      </c>
      <c r="P1119" s="23" t="n">
        <v>11.47</v>
      </c>
      <c r="Q1119" s="22" t="n">
        <v>25.4355400697</v>
      </c>
      <c r="R1119" s="2" t="n">
        <v>54</v>
      </c>
      <c r="S1119" s="22" t="n">
        <v>49.7386759582</v>
      </c>
      <c r="T1119" s="2" t="n">
        <v>-53</v>
      </c>
      <c r="U1119" s="22" t="n">
        <v>22.6480836237</v>
      </c>
      <c r="V1119" s="22" t="n">
        <v>2.1777003484</v>
      </c>
      <c r="W1119" s="24" t="n">
        <v>4449</v>
      </c>
      <c r="X1119" s="24" t="n">
        <v>101</v>
      </c>
      <c r="Y1119" s="24" t="n">
        <v>1876</v>
      </c>
      <c r="Z1119" s="24" t="n">
        <v>2472</v>
      </c>
      <c r="AA1119" s="24" t="n">
        <v>616</v>
      </c>
      <c r="AB1119" s="24" t="n">
        <v>33</v>
      </c>
      <c r="AC1119" s="24" t="n">
        <v>141</v>
      </c>
      <c r="AD1119" s="24" t="n">
        <v>442</v>
      </c>
      <c r="AE1119" s="25" t="n">
        <v>2.3921488448</v>
      </c>
      <c r="AF1119" s="22" t="n">
        <v>2.6653974298</v>
      </c>
      <c r="AG1119" s="22" t="n">
        <v>3.0897545256</v>
      </c>
      <c r="AH1119" s="26" t="n">
        <v>17.5142857143</v>
      </c>
      <c r="AI1119" s="26" t="n">
        <v>18.5928571429</v>
      </c>
      <c r="AJ1119" s="26" t="n">
        <v>14.4821428571</v>
      </c>
      <c r="AK1119" s="26" t="n">
        <v>26.1785714286</v>
      </c>
      <c r="AL1119" s="26" t="n">
        <v>1.7</v>
      </c>
      <c r="AM1119" s="26" t="n">
        <v>6.7178571429</v>
      </c>
      <c r="AN1119" s="26" t="n">
        <v>1.175</v>
      </c>
      <c r="AO1119" s="26" t="s">
        <v>60</v>
      </c>
      <c r="AP1119" s="26" t="n">
        <v>11.4892857143</v>
      </c>
      <c r="AQ1119" s="26" t="n">
        <v>1.0571428571</v>
      </c>
    </row>
    <row r="1120" customFormat="false" ht="10.5" hidden="false" customHeight="false" outlineLevel="0" collapsed="false">
      <c r="A1120" s="21" t="n">
        <v>3405</v>
      </c>
      <c r="B1120" s="1" t="s">
        <v>1162</v>
      </c>
      <c r="C1120" s="2" t="n">
        <v>3774</v>
      </c>
      <c r="D1120" s="22" t="n">
        <v>5.6255247691</v>
      </c>
      <c r="E1120" s="2" t="n">
        <v>343.4030937216</v>
      </c>
      <c r="F1120" s="22" t="n">
        <v>12.2416534181</v>
      </c>
      <c r="G1120" s="22" t="n">
        <v>24.9867514573</v>
      </c>
      <c r="H1120" s="22" t="n">
        <v>58.9560148384</v>
      </c>
      <c r="I1120" s="22" t="n">
        <v>16.0572337043</v>
      </c>
      <c r="J1120" s="22" t="n">
        <v>2.6402640264</v>
      </c>
      <c r="K1120" s="22" t="n">
        <v>2.3762376238</v>
      </c>
      <c r="L1120" s="22" t="n">
        <v>9.7689768977</v>
      </c>
      <c r="M1120" s="22" t="n">
        <v>3.1683168317</v>
      </c>
      <c r="N1120" s="2" t="n">
        <v>1478</v>
      </c>
      <c r="O1120" s="22" t="n">
        <v>2.5433017591</v>
      </c>
      <c r="P1120" s="23" t="n">
        <v>10.99</v>
      </c>
      <c r="Q1120" s="22" t="n">
        <v>16.5610859729</v>
      </c>
      <c r="R1120" s="2" t="n">
        <v>40</v>
      </c>
      <c r="S1120" s="22" t="n">
        <v>56.742081448</v>
      </c>
      <c r="T1120" s="2" t="n">
        <v>-38</v>
      </c>
      <c r="U1120" s="22" t="n">
        <v>24.6153846154</v>
      </c>
      <c r="V1120" s="22" t="n">
        <v>2.0814479638</v>
      </c>
      <c r="W1120" s="24" t="n">
        <v>2038</v>
      </c>
      <c r="X1120" s="24" t="n">
        <v>108</v>
      </c>
      <c r="Y1120" s="24" t="n">
        <v>773</v>
      </c>
      <c r="Z1120" s="24" t="n">
        <v>1157</v>
      </c>
      <c r="AA1120" s="24" t="n">
        <v>259</v>
      </c>
      <c r="AB1120" s="24" t="n">
        <v>43</v>
      </c>
      <c r="AC1120" s="24" t="n">
        <v>65</v>
      </c>
      <c r="AD1120" s="24" t="n">
        <v>151</v>
      </c>
      <c r="AE1120" s="25" t="n">
        <v>0.9626955475</v>
      </c>
      <c r="AF1120" s="22" t="n">
        <v>1.3199577614</v>
      </c>
      <c r="AG1120" s="22" t="n">
        <v>0.4472507235</v>
      </c>
      <c r="AH1120" s="26" t="n">
        <v>14.79437946</v>
      </c>
      <c r="AI1120" s="26" t="n">
        <v>22.0628264548</v>
      </c>
      <c r="AJ1120" s="26" t="n">
        <v>8.6294416244</v>
      </c>
      <c r="AK1120" s="26" t="n">
        <v>36.8572059148</v>
      </c>
      <c r="AL1120" s="26" t="n">
        <v>1.3609946296</v>
      </c>
      <c r="AM1120" s="26" t="n">
        <v>6.0693003752</v>
      </c>
      <c r="AN1120" s="26" t="n">
        <v>0.7430295005</v>
      </c>
      <c r="AO1120" s="26" t="s">
        <v>60</v>
      </c>
      <c r="AP1120" s="26" t="n">
        <v>6.370926212</v>
      </c>
      <c r="AQ1120" s="26" t="n">
        <v>1.8171117487</v>
      </c>
    </row>
    <row r="1121" customFormat="false" ht="10.5" hidden="false" customHeight="false" outlineLevel="0" collapsed="false">
      <c r="A1121" s="21" t="n">
        <v>3407</v>
      </c>
      <c r="B1121" s="1" t="s">
        <v>1163</v>
      </c>
      <c r="C1121" s="2" t="n">
        <v>6413</v>
      </c>
      <c r="D1121" s="22" t="n">
        <v>10.2079395085</v>
      </c>
      <c r="E1121" s="2" t="n">
        <v>455.7924662402</v>
      </c>
      <c r="F1121" s="22" t="n">
        <v>19.2733510058</v>
      </c>
      <c r="G1121" s="22" t="n">
        <v>22.5167628255</v>
      </c>
      <c r="H1121" s="22" t="n">
        <v>60.2526118821</v>
      </c>
      <c r="I1121" s="22" t="n">
        <v>17.2306252924</v>
      </c>
      <c r="J1121" s="22" t="n">
        <v>5.7529347742</v>
      </c>
      <c r="K1121" s="22" t="n">
        <v>1.243877789</v>
      </c>
      <c r="L1121" s="22" t="n">
        <v>14.3045945736</v>
      </c>
      <c r="M1121" s="22" t="n">
        <v>7.463266734</v>
      </c>
      <c r="N1121" s="2" t="n">
        <v>2530</v>
      </c>
      <c r="O1121" s="22" t="n">
        <v>2.5063241107</v>
      </c>
      <c r="P1121" s="23" t="n">
        <v>14.08</v>
      </c>
      <c r="Q1121" s="22" t="n">
        <v>13.5557132718</v>
      </c>
      <c r="R1121" s="2" t="n">
        <v>37</v>
      </c>
      <c r="S1121" s="22" t="n">
        <v>59.1199432221</v>
      </c>
      <c r="T1121" s="2" t="n">
        <v>-36</v>
      </c>
      <c r="U1121" s="22" t="n">
        <v>25.6919801278</v>
      </c>
      <c r="V1121" s="22" t="n">
        <v>1.6323633783</v>
      </c>
      <c r="W1121" s="24" t="n">
        <v>2230</v>
      </c>
      <c r="X1121" s="24" t="n">
        <v>153</v>
      </c>
      <c r="Y1121" s="24" t="n">
        <v>689</v>
      </c>
      <c r="Z1121" s="24" t="n">
        <v>1388</v>
      </c>
      <c r="AA1121" s="24" t="n">
        <v>431</v>
      </c>
      <c r="AB1121" s="24" t="n">
        <v>60</v>
      </c>
      <c r="AC1121" s="24" t="n">
        <v>82</v>
      </c>
      <c r="AD1121" s="24" t="n">
        <v>289</v>
      </c>
      <c r="AE1121" s="25" t="n">
        <v>0.9773123909</v>
      </c>
      <c r="AF1121" s="22" t="n">
        <v>8.8743577767</v>
      </c>
      <c r="AG1121" s="22" t="n">
        <v>1.4418604651</v>
      </c>
      <c r="AH1121" s="26" t="n">
        <v>17.1832884097</v>
      </c>
      <c r="AI1121" s="26" t="n">
        <v>18.5213708125</v>
      </c>
      <c r="AJ1121" s="26" t="n">
        <v>11.5325375433</v>
      </c>
      <c r="AK1121" s="26" t="n">
        <v>28.5954948017</v>
      </c>
      <c r="AL1121" s="26" t="n">
        <v>2.6135926069</v>
      </c>
      <c r="AM1121" s="26" t="n">
        <v>7.2054293415</v>
      </c>
      <c r="AN1121" s="26" t="n">
        <v>0.9241432422</v>
      </c>
      <c r="AO1121" s="26" t="s">
        <v>60</v>
      </c>
      <c r="AP1121" s="26" t="n">
        <v>11.1571043512</v>
      </c>
      <c r="AQ1121" s="26" t="n">
        <v>1.2081247593</v>
      </c>
    </row>
    <row r="1122" customFormat="false" ht="10.5" hidden="false" customHeight="false" outlineLevel="0" collapsed="false">
      <c r="A1122" s="21" t="n">
        <v>3408</v>
      </c>
      <c r="B1122" s="1" t="s">
        <v>1164</v>
      </c>
      <c r="C1122" s="2" t="n">
        <v>12892</v>
      </c>
      <c r="D1122" s="22" t="n">
        <v>1.8727775583</v>
      </c>
      <c r="E1122" s="2" t="n">
        <v>889.7170462388</v>
      </c>
      <c r="F1122" s="22" t="n">
        <v>28.281104561</v>
      </c>
      <c r="G1122" s="22" t="n">
        <v>21.7964629227</v>
      </c>
      <c r="H1122" s="22" t="n">
        <v>60.681042507</v>
      </c>
      <c r="I1122" s="22" t="n">
        <v>17.5224945703</v>
      </c>
      <c r="J1122" s="22" t="n">
        <v>4.8172176683</v>
      </c>
      <c r="K1122" s="22" t="n">
        <v>1.7093353017</v>
      </c>
      <c r="L1122" s="22" t="n">
        <v>9.5567382775</v>
      </c>
      <c r="M1122" s="22" t="n">
        <v>8.0027970941</v>
      </c>
      <c r="N1122" s="2" t="n">
        <v>5301</v>
      </c>
      <c r="O1122" s="22" t="n">
        <v>2.3961516695</v>
      </c>
      <c r="P1122" s="23" t="n">
        <v>14.49</v>
      </c>
      <c r="Q1122" s="22" t="n">
        <v>28.8965517241</v>
      </c>
      <c r="R1122" s="2" t="n">
        <v>64</v>
      </c>
      <c r="S1122" s="22" t="n">
        <v>51.3103448276</v>
      </c>
      <c r="T1122" s="2" t="n">
        <v>-61</v>
      </c>
      <c r="U1122" s="22" t="n">
        <v>17.5172413793</v>
      </c>
      <c r="V1122" s="22" t="n">
        <v>2.275862069</v>
      </c>
      <c r="W1122" s="24" t="n">
        <v>6867</v>
      </c>
      <c r="X1122" s="24" t="n">
        <v>88</v>
      </c>
      <c r="Y1122" s="24" t="n">
        <v>3607</v>
      </c>
      <c r="Z1122" s="24" t="n">
        <v>3172</v>
      </c>
      <c r="AA1122" s="24" t="n">
        <v>676</v>
      </c>
      <c r="AB1122" s="24" t="n">
        <v>33</v>
      </c>
      <c r="AC1122" s="24" t="n">
        <v>129</v>
      </c>
      <c r="AD1122" s="24" t="n">
        <v>514</v>
      </c>
      <c r="AE1122" s="25" t="n">
        <v>1.74546687</v>
      </c>
      <c r="AF1122" s="22" t="n">
        <v>10.2996254682</v>
      </c>
      <c r="AG1122" s="22" t="n">
        <v>2.0157210678</v>
      </c>
      <c r="AH1122" s="26" t="n">
        <v>14.0601701605</v>
      </c>
      <c r="AI1122" s="26" t="n">
        <v>20.6502353595</v>
      </c>
      <c r="AJ1122" s="26" t="n">
        <v>12.376107359</v>
      </c>
      <c r="AK1122" s="26" t="n">
        <v>33.2836300909</v>
      </c>
      <c r="AL1122" s="26" t="n">
        <v>1.3683010262</v>
      </c>
      <c r="AM1122" s="26" t="n">
        <v>6.177820659</v>
      </c>
      <c r="AN1122" s="26" t="n">
        <v>0.9355904453</v>
      </c>
      <c r="AO1122" s="26" t="s">
        <v>60</v>
      </c>
      <c r="AP1122" s="26" t="n">
        <v>8.8968803906</v>
      </c>
      <c r="AQ1122" s="26" t="n">
        <v>1.178259217</v>
      </c>
    </row>
    <row r="1123" customFormat="false" ht="10.5" hidden="false" customHeight="false" outlineLevel="0" collapsed="false">
      <c r="A1123" s="21" t="n">
        <v>3422</v>
      </c>
      <c r="B1123" s="1" t="s">
        <v>1165</v>
      </c>
      <c r="C1123" s="2" t="n">
        <v>1514</v>
      </c>
      <c r="D1123" s="22" t="n">
        <v>6.5446868403</v>
      </c>
      <c r="E1123" s="2" t="n">
        <v>95.5808080808</v>
      </c>
      <c r="F1123" s="22" t="n">
        <v>9.1809775429</v>
      </c>
      <c r="G1123" s="22" t="n">
        <v>24.7688243065</v>
      </c>
      <c r="H1123" s="22" t="n">
        <v>63.0779392338</v>
      </c>
      <c r="I1123" s="22" t="n">
        <v>12.1532364597</v>
      </c>
      <c r="J1123" s="22" t="n">
        <v>1.9749835418</v>
      </c>
      <c r="K1123" s="22" t="n">
        <v>2.6333113891</v>
      </c>
      <c r="L1123" s="22" t="n">
        <v>11.8499012508</v>
      </c>
      <c r="M1123" s="22" t="n">
        <v>7.2416063199</v>
      </c>
      <c r="N1123" s="2" t="n">
        <v>546</v>
      </c>
      <c r="O1123" s="22" t="n">
        <v>2.7509157509</v>
      </c>
      <c r="P1123" s="23" t="n">
        <v>15.84</v>
      </c>
      <c r="Q1123" s="22" t="n">
        <v>10.0505689001</v>
      </c>
      <c r="R1123" s="2" t="n">
        <v>22</v>
      </c>
      <c r="S1123" s="22" t="n">
        <v>64.9178255373</v>
      </c>
      <c r="T1123" s="2" t="n">
        <v>-27</v>
      </c>
      <c r="U1123" s="22" t="n">
        <v>23.198482933</v>
      </c>
      <c r="V1123" s="22" t="n">
        <v>1.8331226296</v>
      </c>
      <c r="W1123" s="24" t="n">
        <v>646</v>
      </c>
      <c r="X1123" s="24" t="n">
        <v>206</v>
      </c>
      <c r="Y1123" s="24" t="n">
        <v>275</v>
      </c>
      <c r="Z1123" s="24" t="n">
        <v>165</v>
      </c>
      <c r="AA1123" s="24" t="n">
        <v>146</v>
      </c>
      <c r="AB1123" s="24" t="n">
        <v>67</v>
      </c>
      <c r="AC1123" s="24" t="n">
        <v>25</v>
      </c>
      <c r="AD1123" s="24" t="n">
        <v>54</v>
      </c>
      <c r="AE1123" s="25" t="n">
        <v>2.9268292683</v>
      </c>
      <c r="AF1123" s="22" t="n">
        <v>3.9215686275</v>
      </c>
      <c r="AG1123" s="22" t="n">
        <v>0.7874015748</v>
      </c>
      <c r="AH1123" s="26" t="n">
        <v>14.6256441346</v>
      </c>
      <c r="AI1123" s="26" t="n">
        <v>27.6295847226</v>
      </c>
      <c r="AJ1123" s="26" t="n">
        <v>4.7893301</v>
      </c>
      <c r="AK1123" s="26" t="n">
        <v>40.406183692</v>
      </c>
      <c r="AL1123" s="26" t="n">
        <v>0.9851470142</v>
      </c>
      <c r="AM1123" s="26" t="n">
        <v>4.107305244</v>
      </c>
      <c r="AN1123" s="26" t="n">
        <v>0.6517126402</v>
      </c>
      <c r="AO1123" s="26" t="s">
        <v>60</v>
      </c>
      <c r="AP1123" s="26" t="n">
        <v>3.591997575</v>
      </c>
      <c r="AQ1123" s="26" t="n">
        <v>2.0157623522</v>
      </c>
    </row>
    <row r="1124" customFormat="false" ht="10.5" hidden="false" customHeight="false" outlineLevel="0" collapsed="false">
      <c r="A1124" s="21" t="n">
        <v>3423</v>
      </c>
      <c r="B1124" s="1" t="s">
        <v>1166</v>
      </c>
      <c r="C1124" s="2" t="n">
        <v>3149</v>
      </c>
      <c r="D1124" s="22" t="n">
        <v>8.2502578206</v>
      </c>
      <c r="E1124" s="2" t="n">
        <v>192.3640806353</v>
      </c>
      <c r="F1124" s="22" t="n">
        <v>6.6687837409</v>
      </c>
      <c r="G1124" s="22" t="n">
        <v>26.5798666243</v>
      </c>
      <c r="H1124" s="22" t="n">
        <v>59.1616386154</v>
      </c>
      <c r="I1124" s="22" t="n">
        <v>14.2584947602</v>
      </c>
      <c r="J1124" s="22" t="n">
        <v>2.5534631344</v>
      </c>
      <c r="K1124" s="22" t="n">
        <v>1.595914459</v>
      </c>
      <c r="L1124" s="22" t="n">
        <v>8.9371209703</v>
      </c>
      <c r="M1124" s="22" t="n">
        <v>7.6603894031</v>
      </c>
      <c r="N1124" s="2" t="n">
        <v>1135</v>
      </c>
      <c r="O1124" s="22" t="n">
        <v>2.7339207048</v>
      </c>
      <c r="P1124" s="23" t="n">
        <v>16.37</v>
      </c>
      <c r="Q1124" s="22" t="n">
        <v>9.1631032376</v>
      </c>
      <c r="R1124" s="2" t="n">
        <v>43</v>
      </c>
      <c r="S1124" s="22" t="n">
        <v>69.639584606</v>
      </c>
      <c r="T1124" s="2" t="n">
        <v>-45</v>
      </c>
      <c r="U1124" s="22" t="n">
        <v>20.4642638974</v>
      </c>
      <c r="V1124" s="22" t="n">
        <v>0.733048259</v>
      </c>
      <c r="W1124" s="24" t="n">
        <v>937</v>
      </c>
      <c r="X1124" s="24" t="n">
        <v>205</v>
      </c>
      <c r="Y1124" s="24" t="n">
        <v>262</v>
      </c>
      <c r="Z1124" s="24" t="n">
        <v>470</v>
      </c>
      <c r="AA1124" s="24" t="n">
        <v>256</v>
      </c>
      <c r="AB1124" s="24" t="n">
        <v>77</v>
      </c>
      <c r="AC1124" s="24" t="n">
        <v>49</v>
      </c>
      <c r="AD1124" s="24" t="n">
        <v>130</v>
      </c>
      <c r="AE1124" s="25" t="n">
        <v>2.24</v>
      </c>
      <c r="AF1124" s="22" t="n">
        <v>10.101010101</v>
      </c>
      <c r="AG1124" s="22" t="n">
        <v>0.2887391723</v>
      </c>
      <c r="AH1124" s="26" t="n">
        <v>15.0816122585</v>
      </c>
      <c r="AI1124" s="26" t="n">
        <v>24.9417055296</v>
      </c>
      <c r="AJ1124" s="26" t="n">
        <v>6.13757495</v>
      </c>
      <c r="AK1124" s="26" t="n">
        <v>36.5173217855</v>
      </c>
      <c r="AL1124" s="26" t="n">
        <v>2.1568954031</v>
      </c>
      <c r="AM1124" s="26" t="n">
        <v>5.5879413724</v>
      </c>
      <c r="AN1124" s="26" t="n">
        <v>0.2998001332</v>
      </c>
      <c r="AO1124" s="26" t="s">
        <v>60</v>
      </c>
      <c r="AP1124" s="26" t="n">
        <v>6.9287141905</v>
      </c>
      <c r="AQ1124" s="26" t="n">
        <v>0.6662225183</v>
      </c>
    </row>
    <row r="1125" customFormat="false" ht="10.5" hidden="false" customHeight="false" outlineLevel="0" collapsed="false">
      <c r="A1125" s="21" t="n">
        <v>3424</v>
      </c>
      <c r="B1125" s="1" t="s">
        <v>1167</v>
      </c>
      <c r="C1125" s="2" t="n">
        <v>4448</v>
      </c>
      <c r="D1125" s="22" t="n">
        <v>7.6736867587</v>
      </c>
      <c r="E1125" s="2" t="n">
        <v>250.8742244783</v>
      </c>
      <c r="F1125" s="22" t="n">
        <v>12.2077338129</v>
      </c>
      <c r="G1125" s="22" t="n">
        <v>22.6393884892</v>
      </c>
      <c r="H1125" s="22" t="n">
        <v>61.8929856115</v>
      </c>
      <c r="I1125" s="22" t="n">
        <v>15.4676258993</v>
      </c>
      <c r="J1125" s="22" t="n">
        <v>4.105371194</v>
      </c>
      <c r="K1125" s="22" t="n">
        <v>2.2807617744</v>
      </c>
      <c r="L1125" s="22" t="n">
        <v>9.5791994526</v>
      </c>
      <c r="M1125" s="22" t="n">
        <v>5.9299806135</v>
      </c>
      <c r="N1125" s="2" t="n">
        <v>1775</v>
      </c>
      <c r="O1125" s="22" t="n">
        <v>2.48</v>
      </c>
      <c r="P1125" s="23" t="n">
        <v>17.73</v>
      </c>
      <c r="Q1125" s="22" t="n">
        <v>13.7640449438</v>
      </c>
      <c r="R1125" s="2" t="n">
        <v>49</v>
      </c>
      <c r="S1125" s="22" t="n">
        <v>64.1011235955</v>
      </c>
      <c r="T1125" s="2" t="n">
        <v>-45</v>
      </c>
      <c r="U1125" s="22" t="n">
        <v>19.8876404494</v>
      </c>
      <c r="V1125" s="22" t="n">
        <v>2.2471910112</v>
      </c>
      <c r="W1125" s="24" t="n">
        <v>2919</v>
      </c>
      <c r="X1125" s="24" t="n">
        <v>197</v>
      </c>
      <c r="Y1125" s="24" t="n">
        <v>1065</v>
      </c>
      <c r="Z1125" s="24" t="n">
        <v>1657</v>
      </c>
      <c r="AA1125" s="24" t="n">
        <v>354</v>
      </c>
      <c r="AB1125" s="24" t="n">
        <v>71</v>
      </c>
      <c r="AC1125" s="24" t="n">
        <v>97</v>
      </c>
      <c r="AD1125" s="24" t="n">
        <v>186</v>
      </c>
      <c r="AE1125" s="25" t="n">
        <v>0.662927078</v>
      </c>
      <c r="AF1125" s="22" t="n">
        <v>8.0312069757</v>
      </c>
      <c r="AG1125" s="22" t="n">
        <v>0.8794260588</v>
      </c>
      <c r="AH1125" s="26" t="n">
        <v>13.9758543073</v>
      </c>
      <c r="AI1125" s="26" t="n">
        <v>21.5878862288</v>
      </c>
      <c r="AJ1125" s="26" t="n">
        <v>7.693881727</v>
      </c>
      <c r="AK1125" s="26" t="n">
        <v>42.6505695382</v>
      </c>
      <c r="AL1125" s="26" t="n">
        <v>0.968556033</v>
      </c>
      <c r="AM1125" s="26" t="n">
        <v>4.2902939772</v>
      </c>
      <c r="AN1125" s="26" t="n">
        <v>0.7366482505</v>
      </c>
      <c r="AO1125" s="26" t="s">
        <v>60</v>
      </c>
      <c r="AP1125" s="26" t="n">
        <v>6.6639383398</v>
      </c>
      <c r="AQ1125" s="26" t="n">
        <v>0.6343359935</v>
      </c>
    </row>
    <row r="1126" customFormat="false" ht="10.5" hidden="false" customHeight="false" outlineLevel="0" collapsed="false">
      <c r="A1126" s="21" t="n">
        <v>3426</v>
      </c>
      <c r="B1126" s="1" t="s">
        <v>1168</v>
      </c>
      <c r="C1126" s="2" t="n">
        <v>4785</v>
      </c>
      <c r="D1126" s="22" t="n">
        <v>4.339293502</v>
      </c>
      <c r="E1126" s="2" t="n">
        <v>533.4448160535</v>
      </c>
      <c r="F1126" s="22" t="n">
        <v>12.0167189133</v>
      </c>
      <c r="G1126" s="22" t="n">
        <v>21.5673981191</v>
      </c>
      <c r="H1126" s="22" t="n">
        <v>61.2748171369</v>
      </c>
      <c r="I1126" s="22" t="n">
        <v>17.157784744</v>
      </c>
      <c r="J1126" s="22" t="n">
        <v>5.2219321149</v>
      </c>
      <c r="K1126" s="22" t="n">
        <v>2.7154046997</v>
      </c>
      <c r="L1126" s="22" t="n">
        <v>11.9060052219</v>
      </c>
      <c r="M1126" s="22" t="n">
        <v>6.4751958225</v>
      </c>
      <c r="N1126" s="2" t="n">
        <v>1952</v>
      </c>
      <c r="O1126" s="22" t="n">
        <v>2.4241803279</v>
      </c>
      <c r="P1126" s="23" t="n">
        <v>8.97</v>
      </c>
      <c r="Q1126" s="22" t="n">
        <v>19.9554069119</v>
      </c>
      <c r="R1126" s="2" t="n">
        <v>43</v>
      </c>
      <c r="S1126" s="22" t="n">
        <v>54.8494983278</v>
      </c>
      <c r="T1126" s="2" t="n">
        <v>-44</v>
      </c>
      <c r="U1126" s="22" t="n">
        <v>23.745819398</v>
      </c>
      <c r="V1126" s="22" t="n">
        <v>1.4492753623</v>
      </c>
      <c r="W1126" s="24" t="n">
        <v>1999</v>
      </c>
      <c r="X1126" s="24" t="n">
        <v>70</v>
      </c>
      <c r="Y1126" s="24" t="n">
        <v>759</v>
      </c>
      <c r="Z1126" s="24" t="n">
        <v>1170</v>
      </c>
      <c r="AA1126" s="24" t="n">
        <v>375</v>
      </c>
      <c r="AB1126" s="24" t="n">
        <v>25</v>
      </c>
      <c r="AC1126" s="24" t="n">
        <v>89</v>
      </c>
      <c r="AD1126" s="24" t="n">
        <v>261</v>
      </c>
      <c r="AE1126" s="25" t="n">
        <v>0.7183908046</v>
      </c>
      <c r="AF1126" s="22" t="n">
        <v>1.8687707641</v>
      </c>
      <c r="AG1126" s="22" t="n">
        <v>0.4801670146</v>
      </c>
      <c r="AH1126" s="26" t="n">
        <v>18.5952070591</v>
      </c>
      <c r="AI1126" s="26" t="n">
        <v>17.8030682844</v>
      </c>
      <c r="AJ1126" s="26" t="n">
        <v>9.4404893212</v>
      </c>
      <c r="AK1126" s="26" t="n">
        <v>34.13717036</v>
      </c>
      <c r="AL1126" s="26" t="n">
        <v>1.3787225509</v>
      </c>
      <c r="AM1126" s="26" t="n">
        <v>6.6379223905</v>
      </c>
      <c r="AN1126" s="26" t="n">
        <v>0.8673418229</v>
      </c>
      <c r="AO1126" s="26" t="s">
        <v>60</v>
      </c>
      <c r="AP1126" s="26" t="n">
        <v>7.8612253083</v>
      </c>
      <c r="AQ1126" s="26" t="n">
        <v>1.0578562118</v>
      </c>
    </row>
    <row r="1127" customFormat="false" ht="10.5" hidden="false" customHeight="false" outlineLevel="0" collapsed="false">
      <c r="A1127" s="21" t="n">
        <v>3427</v>
      </c>
      <c r="B1127" s="1" t="s">
        <v>1169</v>
      </c>
      <c r="C1127" s="2" t="n">
        <v>23966</v>
      </c>
      <c r="D1127" s="22" t="n">
        <v>6.1193765498</v>
      </c>
      <c r="E1127" s="2" t="n">
        <v>1151.1047070125</v>
      </c>
      <c r="F1127" s="22" t="n">
        <v>28.7782692147</v>
      </c>
      <c r="G1127" s="22" t="n">
        <v>19.5234916131</v>
      </c>
      <c r="H1127" s="22" t="n">
        <v>61.3744471334</v>
      </c>
      <c r="I1127" s="22" t="n">
        <v>19.1020612534</v>
      </c>
      <c r="J1127" s="22" t="n">
        <v>5.5725478694</v>
      </c>
      <c r="K1127" s="22" t="n">
        <v>2.4301336574</v>
      </c>
      <c r="L1127" s="22" t="n">
        <v>10.8099048896</v>
      </c>
      <c r="M1127" s="22" t="n">
        <v>8.5892655131</v>
      </c>
      <c r="N1127" s="2" t="n">
        <v>10808</v>
      </c>
      <c r="O1127" s="22" t="n">
        <v>2.1751480385</v>
      </c>
      <c r="P1127" s="23" t="n">
        <v>20.82</v>
      </c>
      <c r="Q1127" s="22" t="n">
        <v>30.1633045149</v>
      </c>
      <c r="R1127" s="2" t="n">
        <v>111</v>
      </c>
      <c r="S1127" s="22" t="n">
        <v>50</v>
      </c>
      <c r="T1127" s="2" t="n">
        <v>-114</v>
      </c>
      <c r="U1127" s="22" t="n">
        <v>18.9241114313</v>
      </c>
      <c r="V1127" s="22" t="n">
        <v>0.9125840538</v>
      </c>
      <c r="W1127" s="24" t="n">
        <v>15102</v>
      </c>
      <c r="X1127" s="24" t="n">
        <v>139</v>
      </c>
      <c r="Y1127" s="24" t="n">
        <v>3268</v>
      </c>
      <c r="Z1127" s="24" t="n">
        <v>11695</v>
      </c>
      <c r="AA1127" s="24" t="n">
        <v>1826</v>
      </c>
      <c r="AB1127" s="24" t="n">
        <v>51</v>
      </c>
      <c r="AC1127" s="24" t="n">
        <v>245</v>
      </c>
      <c r="AD1127" s="24" t="n">
        <v>1530</v>
      </c>
      <c r="AE1127" s="25" t="n">
        <v>2.6858634335</v>
      </c>
      <c r="AF1127" s="22" t="n">
        <v>5.1787293167</v>
      </c>
      <c r="AG1127" s="22" t="n">
        <v>4.0558734433</v>
      </c>
      <c r="AH1127" s="26" t="n">
        <v>16.5229604775</v>
      </c>
      <c r="AI1127" s="26" t="n">
        <v>15.8505975837</v>
      </c>
      <c r="AJ1127" s="26" t="n">
        <v>15.8076808032</v>
      </c>
      <c r="AK1127" s="26" t="n">
        <v>27.5070552586</v>
      </c>
      <c r="AL1127" s="26" t="n">
        <v>2.6816485246</v>
      </c>
      <c r="AM1127" s="26" t="n">
        <v>6.3659891017</v>
      </c>
      <c r="AN1127" s="26" t="n">
        <v>0.6502542494</v>
      </c>
      <c r="AO1127" s="26" t="s">
        <v>60</v>
      </c>
      <c r="AP1127" s="26" t="n">
        <v>12.138946328</v>
      </c>
      <c r="AQ1127" s="26" t="n">
        <v>1.102831207</v>
      </c>
    </row>
    <row r="1128" customFormat="false" ht="10.5" hidden="false" customHeight="false" outlineLevel="0" collapsed="false">
      <c r="A1128" s="21" t="n">
        <v>3441</v>
      </c>
      <c r="B1128" s="1" t="s">
        <v>1170</v>
      </c>
      <c r="C1128" s="2" t="n">
        <v>2014</v>
      </c>
      <c r="D1128" s="22" t="n">
        <v>7.5854700855</v>
      </c>
      <c r="E1128" s="2" t="n">
        <v>319.175911252</v>
      </c>
      <c r="F1128" s="22" t="n">
        <v>6.5541211519</v>
      </c>
      <c r="G1128" s="22" t="n">
        <v>27.0605759682</v>
      </c>
      <c r="H1128" s="22" t="n">
        <v>56.9513406157</v>
      </c>
      <c r="I1128" s="22" t="n">
        <v>15.9880834161</v>
      </c>
      <c r="J1128" s="22" t="n">
        <v>7.0617906683</v>
      </c>
      <c r="K1128" s="22" t="n">
        <v>1.0088272383</v>
      </c>
      <c r="L1128" s="22" t="n">
        <v>11.0970996217</v>
      </c>
      <c r="M1128" s="22" t="n">
        <v>5.0441361917</v>
      </c>
      <c r="N1128" s="2" t="n">
        <v>763</v>
      </c>
      <c r="O1128" s="22" t="n">
        <v>2.623853211</v>
      </c>
      <c r="P1128" s="23" t="n">
        <v>6.31</v>
      </c>
      <c r="Q1128" s="22" t="n">
        <v>11.9426751592</v>
      </c>
      <c r="R1128" s="2" t="n">
        <v>19</v>
      </c>
      <c r="S1128" s="22" t="n">
        <v>66.0828025478</v>
      </c>
      <c r="T1128" s="2" t="n">
        <v>-22</v>
      </c>
      <c r="U1128" s="22" t="n">
        <v>20.3821656051</v>
      </c>
      <c r="V1128" s="22" t="n">
        <v>1.5923566879</v>
      </c>
      <c r="W1128" s="24" t="n">
        <v>552</v>
      </c>
      <c r="X1128" s="24" t="n">
        <v>85</v>
      </c>
      <c r="Y1128" s="24" t="n">
        <v>287</v>
      </c>
      <c r="Z1128" s="24" t="n">
        <v>180</v>
      </c>
      <c r="AA1128" s="24" t="n">
        <v>122</v>
      </c>
      <c r="AB1128" s="24" t="n">
        <v>27</v>
      </c>
      <c r="AC1128" s="24" t="n">
        <v>34</v>
      </c>
      <c r="AD1128" s="24" t="n">
        <v>61</v>
      </c>
      <c r="AE1128" s="25" t="n">
        <v>0.6150061501</v>
      </c>
      <c r="AF1128" s="22" t="n">
        <v>18.3342063908</v>
      </c>
      <c r="AG1128" s="22" t="n">
        <v>1.3326499231</v>
      </c>
      <c r="AH1128" s="26" t="n">
        <v>18.3956574186</v>
      </c>
      <c r="AI1128" s="26" t="n">
        <v>26.6948130277</v>
      </c>
      <c r="AJ1128" s="26" t="n">
        <v>9.0952955368</v>
      </c>
      <c r="AK1128" s="26" t="n">
        <v>29.3486127865</v>
      </c>
      <c r="AL1128" s="26" t="n">
        <v>1.1700844391</v>
      </c>
      <c r="AM1128" s="26" t="n">
        <v>7.2496984318</v>
      </c>
      <c r="AN1128" s="26" t="n">
        <v>0.3256936068</v>
      </c>
      <c r="AO1128" s="26" t="s">
        <v>60</v>
      </c>
      <c r="AP1128" s="26" t="n">
        <v>6.1519903498</v>
      </c>
      <c r="AQ1128" s="26" t="n">
        <v>0.6513872135</v>
      </c>
    </row>
    <row r="1129" customFormat="false" ht="10.5" hidden="false" customHeight="false" outlineLevel="0" collapsed="false">
      <c r="A1129" s="21" t="n">
        <v>3442</v>
      </c>
      <c r="B1129" s="1" t="s">
        <v>1171</v>
      </c>
      <c r="C1129" s="2" t="n">
        <v>8363</v>
      </c>
      <c r="D1129" s="22" t="n">
        <v>3.3362164834</v>
      </c>
      <c r="E1129" s="2" t="n">
        <v>662.1536025337</v>
      </c>
      <c r="F1129" s="22" t="n">
        <v>14.4565347363</v>
      </c>
      <c r="G1129" s="22" t="n">
        <v>21.1885686954</v>
      </c>
      <c r="H1129" s="22" t="n">
        <v>58.5316274064</v>
      </c>
      <c r="I1129" s="22" t="n">
        <v>20.2798038981</v>
      </c>
      <c r="J1129" s="22" t="n">
        <v>4.1838503377</v>
      </c>
      <c r="K1129" s="22" t="n">
        <v>1.1953858108</v>
      </c>
      <c r="L1129" s="22" t="n">
        <v>8.6067778375</v>
      </c>
      <c r="M1129" s="22" t="n">
        <v>7.5309306079</v>
      </c>
      <c r="N1129" s="2" t="n">
        <v>3522</v>
      </c>
      <c r="O1129" s="22" t="n">
        <v>2.3512208972</v>
      </c>
      <c r="P1129" s="23" t="n">
        <v>12.63</v>
      </c>
      <c r="Q1129" s="22" t="n">
        <v>19.4620253165</v>
      </c>
      <c r="R1129" s="2" t="n">
        <v>71</v>
      </c>
      <c r="S1129" s="22" t="n">
        <v>49.6044303797</v>
      </c>
      <c r="T1129" s="2" t="n">
        <v>-63</v>
      </c>
      <c r="U1129" s="22" t="n">
        <v>29.8259493671</v>
      </c>
      <c r="V1129" s="22" t="n">
        <v>1.1075949367</v>
      </c>
      <c r="W1129" s="24" t="n">
        <v>2403</v>
      </c>
      <c r="X1129" s="24" t="n">
        <v>86</v>
      </c>
      <c r="Y1129" s="24" t="n">
        <v>509</v>
      </c>
      <c r="Z1129" s="24" t="n">
        <v>1808</v>
      </c>
      <c r="AA1129" s="24" t="n">
        <v>445</v>
      </c>
      <c r="AB1129" s="24" t="n">
        <v>31</v>
      </c>
      <c r="AC1129" s="24" t="n">
        <v>71</v>
      </c>
      <c r="AD1129" s="24" t="n">
        <v>343</v>
      </c>
      <c r="AE1129" s="25" t="n">
        <v>2.0168496298</v>
      </c>
      <c r="AF1129" s="22" t="n">
        <v>3.7928173521</v>
      </c>
      <c r="AG1129" s="22" t="n">
        <v>1.732791587</v>
      </c>
      <c r="AH1129" s="26" t="n">
        <v>23.4650337123</v>
      </c>
      <c r="AI1129" s="26" t="n">
        <v>20.3380997362</v>
      </c>
      <c r="AJ1129" s="26" t="n">
        <v>10.7260349826</v>
      </c>
      <c r="AK1129" s="26" t="n">
        <v>26.5235660076</v>
      </c>
      <c r="AL1129" s="26" t="n">
        <v>1.5015797531</v>
      </c>
      <c r="AM1129" s="26" t="n">
        <v>7.8596788378</v>
      </c>
      <c r="AN1129" s="26" t="n">
        <v>0.6742451386</v>
      </c>
      <c r="AO1129" s="26" t="s">
        <v>60</v>
      </c>
      <c r="AP1129" s="26" t="n">
        <v>7.5502426631</v>
      </c>
      <c r="AQ1129" s="26" t="n">
        <v>0.7621901567</v>
      </c>
    </row>
    <row r="1130" customFormat="false" ht="10.5" hidden="false" customHeight="false" outlineLevel="0" collapsed="false">
      <c r="A1130" s="21" t="n">
        <v>3443</v>
      </c>
      <c r="B1130" s="1" t="s">
        <v>1172</v>
      </c>
      <c r="C1130" s="2" t="n">
        <v>18173</v>
      </c>
      <c r="D1130" s="22" t="n">
        <v>2.3081686652</v>
      </c>
      <c r="E1130" s="2" t="n">
        <v>660.5961468557</v>
      </c>
      <c r="F1130" s="22" t="n">
        <v>20.0352170803</v>
      </c>
      <c r="G1130" s="22" t="n">
        <v>19.3638914874</v>
      </c>
      <c r="H1130" s="22" t="n">
        <v>60.8925328784</v>
      </c>
      <c r="I1130" s="22" t="n">
        <v>19.7435756342</v>
      </c>
      <c r="J1130" s="22" t="n">
        <v>5.1727933084</v>
      </c>
      <c r="K1130" s="22" t="n">
        <v>2.0911292098</v>
      </c>
      <c r="L1130" s="22" t="n">
        <v>10.2355271847</v>
      </c>
      <c r="M1130" s="22" t="n">
        <v>8.4195465551</v>
      </c>
      <c r="N1130" s="2" t="n">
        <v>7937</v>
      </c>
      <c r="O1130" s="22" t="n">
        <v>2.2482046113</v>
      </c>
      <c r="P1130" s="23" t="n">
        <v>27.51</v>
      </c>
      <c r="Q1130" s="22" t="n">
        <v>21.8658892128</v>
      </c>
      <c r="R1130" s="2" t="n">
        <v>128</v>
      </c>
      <c r="S1130" s="22" t="n">
        <v>60.6413994169</v>
      </c>
      <c r="T1130" s="2" t="n">
        <v>-138</v>
      </c>
      <c r="U1130" s="22" t="n">
        <v>16.2172011662</v>
      </c>
      <c r="V1130" s="22" t="n">
        <v>1.2755102041</v>
      </c>
      <c r="W1130" s="24" t="n">
        <v>13216</v>
      </c>
      <c r="X1130" s="24" t="n">
        <v>290</v>
      </c>
      <c r="Y1130" s="24" t="n">
        <v>4255</v>
      </c>
      <c r="Z1130" s="24" t="n">
        <v>8671</v>
      </c>
      <c r="AA1130" s="24" t="n">
        <v>1253</v>
      </c>
      <c r="AB1130" s="24" t="n">
        <v>95</v>
      </c>
      <c r="AC1130" s="24" t="n">
        <v>231</v>
      </c>
      <c r="AD1130" s="24" t="n">
        <v>927</v>
      </c>
      <c r="AE1130" s="25" t="n">
        <v>2.8685714286</v>
      </c>
      <c r="AF1130" s="22" t="n">
        <v>3.6001107726</v>
      </c>
      <c r="AG1130" s="22" t="n">
        <v>1.4748775521</v>
      </c>
      <c r="AH1130" s="26" t="n">
        <v>13.6940946591</v>
      </c>
      <c r="AI1130" s="26" t="n">
        <v>23.1817194963</v>
      </c>
      <c r="AJ1130" s="26" t="n">
        <v>11.6406136923</v>
      </c>
      <c r="AK1130" s="26" t="n">
        <v>33.385801129</v>
      </c>
      <c r="AL1130" s="26" t="n">
        <v>1.1597192068</v>
      </c>
      <c r="AM1130" s="26" t="n">
        <v>7.4992763063</v>
      </c>
      <c r="AN1130" s="26" t="n">
        <v>0.6983644522</v>
      </c>
      <c r="AO1130" s="26" t="s">
        <v>60</v>
      </c>
      <c r="AP1130" s="26" t="n">
        <v>7.1898972355</v>
      </c>
      <c r="AQ1130" s="26" t="n">
        <v>0.8177739181</v>
      </c>
    </row>
    <row r="1131" customFormat="false" ht="10.5" hidden="false" customHeight="false" outlineLevel="0" collapsed="false">
      <c r="A1131" s="21" t="n">
        <v>3444</v>
      </c>
      <c r="B1131" s="1" t="s">
        <v>1173</v>
      </c>
      <c r="C1131" s="2" t="n">
        <v>3500</v>
      </c>
      <c r="D1131" s="22" t="n">
        <v>4.7904191617</v>
      </c>
      <c r="E1131" s="2" t="n">
        <v>111.678366305</v>
      </c>
      <c r="F1131" s="22" t="n">
        <v>8.4571428571</v>
      </c>
      <c r="G1131" s="22" t="n">
        <v>26.6571428571</v>
      </c>
      <c r="H1131" s="22" t="n">
        <v>57.7142857143</v>
      </c>
      <c r="I1131" s="22" t="n">
        <v>15.6285714286</v>
      </c>
      <c r="J1131" s="22" t="n">
        <v>2.2863675336</v>
      </c>
      <c r="K1131" s="22" t="n">
        <v>2.0005715919</v>
      </c>
      <c r="L1131" s="22" t="n">
        <v>11.4318376679</v>
      </c>
      <c r="M1131" s="22" t="n">
        <v>5.1443269506</v>
      </c>
      <c r="N1131" s="2" t="n">
        <v>1272</v>
      </c>
      <c r="O1131" s="22" t="n">
        <v>2.7224842767</v>
      </c>
      <c r="P1131" s="23" t="n">
        <v>31.34</v>
      </c>
      <c r="Q1131" s="22" t="n">
        <v>10.04784689</v>
      </c>
      <c r="R1131" s="2" t="n">
        <v>140</v>
      </c>
      <c r="S1131" s="22" t="n">
        <v>60.5422647528</v>
      </c>
      <c r="T1131" s="2" t="n">
        <v>-131</v>
      </c>
      <c r="U1131" s="22" t="n">
        <v>28.644338118</v>
      </c>
      <c r="V1131" s="22" t="n">
        <v>0.7655502392</v>
      </c>
      <c r="W1131" s="24" t="n">
        <v>1464</v>
      </c>
      <c r="X1131" s="24" t="n">
        <v>318</v>
      </c>
      <c r="Y1131" s="24" t="n">
        <v>429</v>
      </c>
      <c r="Z1131" s="24" t="n">
        <v>717</v>
      </c>
      <c r="AA1131" s="24" t="n">
        <v>322</v>
      </c>
      <c r="AB1131" s="24" t="n">
        <v>114</v>
      </c>
      <c r="AC1131" s="24" t="n">
        <v>65</v>
      </c>
      <c r="AD1131" s="24" t="n">
        <v>143</v>
      </c>
      <c r="AE1131" s="25" t="n">
        <v>0.9259259259</v>
      </c>
      <c r="AF1131" s="22" t="n">
        <v>4.2747221431</v>
      </c>
      <c r="AG1131" s="22" t="n">
        <v>1.2864493997</v>
      </c>
      <c r="AH1131" s="26" t="n">
        <v>17.7338549173</v>
      </c>
      <c r="AI1131" s="26" t="n">
        <v>23.0045981745</v>
      </c>
      <c r="AJ1131" s="26" t="n">
        <v>4.4883673049</v>
      </c>
      <c r="AK1131" s="26" t="n">
        <v>40.0521583968</v>
      </c>
      <c r="AL1131" s="26" t="n">
        <v>0.8029647931</v>
      </c>
      <c r="AM1131" s="26" t="n">
        <v>5.5452611351</v>
      </c>
      <c r="AN1131" s="26" t="n">
        <v>0.6451170132</v>
      </c>
      <c r="AO1131" s="26" t="s">
        <v>60</v>
      </c>
      <c r="AP1131" s="26" t="n">
        <v>5.3599615675</v>
      </c>
      <c r="AQ1131" s="26" t="n">
        <v>1.633381374</v>
      </c>
    </row>
    <row r="1132" customFormat="false" ht="10.5" hidden="false" customHeight="false" outlineLevel="0" collapsed="false">
      <c r="A1132" s="21" t="n">
        <v>3506</v>
      </c>
      <c r="B1132" s="1" t="s">
        <v>1174</v>
      </c>
      <c r="C1132" s="2" t="n">
        <v>2780</v>
      </c>
      <c r="D1132" s="22" t="n">
        <v>6.4318529862</v>
      </c>
      <c r="E1132" s="2" t="n">
        <v>65.396377323</v>
      </c>
      <c r="F1132" s="22" t="n">
        <v>23.1654676259</v>
      </c>
      <c r="G1132" s="22" t="n">
        <v>16.4748201439</v>
      </c>
      <c r="H1132" s="22" t="n">
        <v>60.6834532374</v>
      </c>
      <c r="I1132" s="22" t="n">
        <v>22.8417266187</v>
      </c>
      <c r="J1132" s="22" t="n">
        <v>3.6357025995</v>
      </c>
      <c r="K1132" s="22" t="n">
        <v>1.4542810398</v>
      </c>
      <c r="L1132" s="22" t="n">
        <v>11.6342483185</v>
      </c>
      <c r="M1132" s="22" t="n">
        <v>6.1806944192</v>
      </c>
      <c r="N1132" s="2" t="n">
        <v>1328</v>
      </c>
      <c r="O1132" s="22" t="n">
        <v>2.0715361446</v>
      </c>
      <c r="P1132" s="23" t="n">
        <v>42.51</v>
      </c>
      <c r="Q1132" s="22" t="n">
        <v>7.0352941176</v>
      </c>
      <c r="R1132" s="2" t="n">
        <v>35</v>
      </c>
      <c r="S1132" s="22" t="n">
        <v>40.4</v>
      </c>
      <c r="T1132" s="2" t="n">
        <v>-145</v>
      </c>
      <c r="U1132" s="22" t="n">
        <v>39.7411764706</v>
      </c>
      <c r="V1132" s="22" t="n">
        <v>12.8235294118</v>
      </c>
      <c r="W1132" s="24" t="n">
        <v>2702</v>
      </c>
      <c r="X1132" s="24" t="n">
        <v>73</v>
      </c>
      <c r="Y1132" s="24" t="n">
        <v>364</v>
      </c>
      <c r="Z1132" s="24" t="n">
        <v>2265</v>
      </c>
      <c r="AA1132" s="24" t="n">
        <v>360</v>
      </c>
      <c r="AB1132" s="24" t="n">
        <v>30</v>
      </c>
      <c r="AC1132" s="24" t="n">
        <v>47</v>
      </c>
      <c r="AD1132" s="24" t="n">
        <v>283</v>
      </c>
      <c r="AE1132" s="25" t="n">
        <v>0.0706713781</v>
      </c>
      <c r="AF1132" s="22" t="n">
        <v>10.677466863</v>
      </c>
      <c r="AG1132" s="22" t="n">
        <v>0.2205071665</v>
      </c>
      <c r="AH1132" s="26" t="n">
        <v>27.2749157439</v>
      </c>
      <c r="AI1132" s="26" t="n">
        <v>16.7067886375</v>
      </c>
      <c r="AJ1132" s="26" t="n">
        <v>8.5459797785</v>
      </c>
      <c r="AK1132" s="26" t="n">
        <v>29.1044776119</v>
      </c>
      <c r="AL1132" s="26" t="s">
        <v>60</v>
      </c>
      <c r="AM1132" s="26" t="n">
        <v>7.2460279249</v>
      </c>
      <c r="AN1132" s="26" t="n">
        <v>7.1256620125</v>
      </c>
      <c r="AO1132" s="26" t="s">
        <v>60</v>
      </c>
      <c r="AP1132" s="26" t="n">
        <v>3.9961482908</v>
      </c>
      <c r="AQ1132" s="26" t="s">
        <v>60</v>
      </c>
    </row>
    <row r="1133" customFormat="false" ht="10.5" hidden="false" customHeight="false" outlineLevel="0" collapsed="false">
      <c r="A1133" s="21" t="n">
        <v>3513</v>
      </c>
      <c r="B1133" s="1" t="s">
        <v>1175</v>
      </c>
      <c r="C1133" s="2" t="n">
        <v>535</v>
      </c>
      <c r="D1133" s="22" t="n">
        <v>0.5639097744</v>
      </c>
      <c r="E1133" s="2" t="n">
        <v>24.5300320954</v>
      </c>
      <c r="F1133" s="22" t="n">
        <v>16.6355140187</v>
      </c>
      <c r="G1133" s="22" t="n">
        <v>17.0093457944</v>
      </c>
      <c r="H1133" s="22" t="n">
        <v>58.5046728972</v>
      </c>
      <c r="I1133" s="22" t="n">
        <v>24.4859813084</v>
      </c>
      <c r="J1133" s="22" t="n">
        <v>5.5096418733</v>
      </c>
      <c r="K1133" s="22" t="n">
        <v>1.8365472911</v>
      </c>
      <c r="L1133" s="22" t="n">
        <v>11.0192837466</v>
      </c>
      <c r="M1133" s="22" t="n">
        <v>5.5096418733</v>
      </c>
      <c r="N1133" s="2" t="n">
        <v>253</v>
      </c>
      <c r="O1133" s="22" t="n">
        <v>2.0592885375</v>
      </c>
      <c r="P1133" s="23" t="n">
        <v>21.81</v>
      </c>
      <c r="Q1133" s="22" t="n">
        <v>3.9395327531</v>
      </c>
      <c r="R1133" s="2" t="n">
        <v>12</v>
      </c>
      <c r="S1133" s="22" t="n">
        <v>27.256069629</v>
      </c>
      <c r="T1133" s="2" t="n">
        <v>-17</v>
      </c>
      <c r="U1133" s="22" t="n">
        <v>34.5854328905</v>
      </c>
      <c r="V1133" s="22" t="n">
        <v>34.2189647274</v>
      </c>
      <c r="W1133" s="24" t="n">
        <v>184</v>
      </c>
      <c r="X1133" s="24" t="n">
        <v>23</v>
      </c>
      <c r="Y1133" s="24" t="n">
        <v>15</v>
      </c>
      <c r="Z1133" s="24" t="n">
        <v>146</v>
      </c>
      <c r="AA1133" s="24" t="n">
        <v>59</v>
      </c>
      <c r="AB1133" s="24" t="n">
        <v>7</v>
      </c>
      <c r="AC1133" s="24" t="n">
        <v>9</v>
      </c>
      <c r="AD1133" s="24" t="n">
        <v>43</v>
      </c>
      <c r="AE1133" s="25" t="n">
        <v>1.4314928425</v>
      </c>
      <c r="AF1133" s="22" t="n">
        <v>11.1524163569</v>
      </c>
      <c r="AG1133" s="26" t="s">
        <v>59</v>
      </c>
      <c r="AH1133" s="26" t="n">
        <v>14.7942157953</v>
      </c>
      <c r="AI1133" s="26" t="n">
        <v>23.0255839822</v>
      </c>
      <c r="AJ1133" s="26" t="n">
        <v>8.2313681869</v>
      </c>
      <c r="AK1133" s="26" t="n">
        <v>35.595105673</v>
      </c>
      <c r="AL1133" s="26" t="s">
        <v>60</v>
      </c>
      <c r="AM1133" s="26" t="n">
        <v>5.4505005562</v>
      </c>
      <c r="AN1133" s="26" t="n">
        <v>10.3448275862</v>
      </c>
      <c r="AO1133" s="26" t="s">
        <v>60</v>
      </c>
      <c r="AP1133" s="26" t="n">
        <v>2.5583982202</v>
      </c>
      <c r="AQ1133" s="26" t="s">
        <v>60</v>
      </c>
    </row>
    <row r="1134" customFormat="false" ht="10.5" hidden="false" customHeight="false" outlineLevel="0" collapsed="false">
      <c r="A1134" s="21" t="n">
        <v>3514</v>
      </c>
      <c r="B1134" s="1" t="s">
        <v>1176</v>
      </c>
      <c r="C1134" s="2" t="n">
        <v>234</v>
      </c>
      <c r="D1134" s="22" t="n">
        <v>-8.59375</v>
      </c>
      <c r="E1134" s="2" t="n">
        <v>20.6167400881</v>
      </c>
      <c r="F1134" s="22" t="n">
        <v>14.9572649573</v>
      </c>
      <c r="G1134" s="22" t="n">
        <v>13.2478632479</v>
      </c>
      <c r="H1134" s="22" t="n">
        <v>55.5555555556</v>
      </c>
      <c r="I1134" s="22" t="n">
        <v>31.1965811966</v>
      </c>
      <c r="J1134" s="22" t="n">
        <v>0</v>
      </c>
      <c r="K1134" s="22" t="n">
        <v>4.1666666667</v>
      </c>
      <c r="L1134" s="22" t="n">
        <v>12.5</v>
      </c>
      <c r="M1134" s="22" t="n">
        <v>29.1666666667</v>
      </c>
      <c r="N1134" s="2" t="n">
        <v>117</v>
      </c>
      <c r="O1134" s="22" t="n">
        <v>1.9658119658</v>
      </c>
      <c r="P1134" s="23" t="n">
        <v>11.35</v>
      </c>
      <c r="Q1134" s="22" t="n">
        <v>1.8551236749</v>
      </c>
      <c r="R1134" s="2" t="n">
        <v>5</v>
      </c>
      <c r="S1134" s="22" t="n">
        <v>25.7950530035</v>
      </c>
      <c r="T1134" s="2" t="n">
        <v>-7</v>
      </c>
      <c r="U1134" s="22" t="n">
        <v>57.5971731449</v>
      </c>
      <c r="V1134" s="22" t="n">
        <v>14.7526501767</v>
      </c>
      <c r="W1134" s="24" t="n">
        <v>67</v>
      </c>
      <c r="X1134" s="24" t="n">
        <v>5</v>
      </c>
      <c r="Y1134" s="24" t="n">
        <v>45</v>
      </c>
      <c r="Z1134" s="24" t="n">
        <v>17</v>
      </c>
      <c r="AA1134" s="24" t="s">
        <v>59</v>
      </c>
      <c r="AB1134" s="24" t="s">
        <v>59</v>
      </c>
      <c r="AC1134" s="24" t="s">
        <v>59</v>
      </c>
      <c r="AD1134" s="24" t="n">
        <v>10</v>
      </c>
      <c r="AE1134" s="25" t="n">
        <v>3.2727272727</v>
      </c>
      <c r="AF1134" s="22" t="n">
        <v>0</v>
      </c>
      <c r="AG1134" s="26" t="s">
        <v>59</v>
      </c>
      <c r="AH1134" s="26" t="n">
        <v>9.2957746479</v>
      </c>
      <c r="AI1134" s="26" t="n">
        <v>24.7887323944</v>
      </c>
      <c r="AJ1134" s="26" t="n">
        <v>8.7323943662</v>
      </c>
      <c r="AK1134" s="26" t="n">
        <v>41.9718309859</v>
      </c>
      <c r="AL1134" s="26" t="s">
        <v>60</v>
      </c>
      <c r="AM1134" s="26" t="n">
        <v>3.9436619718</v>
      </c>
      <c r="AN1134" s="26" t="n">
        <v>9.2957746479</v>
      </c>
      <c r="AO1134" s="26" t="s">
        <v>60</v>
      </c>
      <c r="AP1134" s="26" t="n">
        <v>1.9718309859</v>
      </c>
      <c r="AQ1134" s="26" t="s">
        <v>60</v>
      </c>
    </row>
    <row r="1135" customFormat="false" ht="10.5" hidden="false" customHeight="false" outlineLevel="0" collapsed="false">
      <c r="A1135" s="21" t="n">
        <v>3542</v>
      </c>
      <c r="B1135" s="1" t="s">
        <v>1177</v>
      </c>
      <c r="C1135" s="2" t="n">
        <v>1310</v>
      </c>
      <c r="D1135" s="22" t="n">
        <v>-3.8884812913</v>
      </c>
      <c r="E1135" s="2" t="n">
        <v>13.9465559459</v>
      </c>
      <c r="F1135" s="22" t="n">
        <v>14.8091603053</v>
      </c>
      <c r="G1135" s="22" t="n">
        <v>15.8778625954</v>
      </c>
      <c r="H1135" s="22" t="n">
        <v>60.3053435115</v>
      </c>
      <c r="I1135" s="22" t="n">
        <v>23.8167938931</v>
      </c>
      <c r="J1135" s="22" t="n">
        <v>3.0372057707</v>
      </c>
      <c r="K1135" s="22" t="n">
        <v>2.277904328</v>
      </c>
      <c r="L1135" s="22" t="n">
        <v>6.0744115414</v>
      </c>
      <c r="M1135" s="22" t="n">
        <v>9.1116173121</v>
      </c>
      <c r="N1135" s="2" t="n">
        <v>599</v>
      </c>
      <c r="O1135" s="22" t="n">
        <v>2.1652754591</v>
      </c>
      <c r="P1135" s="23" t="n">
        <v>93.93</v>
      </c>
      <c r="Q1135" s="22" t="n">
        <v>2.7881238693</v>
      </c>
      <c r="R1135" s="2" t="n">
        <v>58</v>
      </c>
      <c r="S1135" s="22" t="n">
        <v>28.0621474939</v>
      </c>
      <c r="T1135" s="2" t="n">
        <v>-137</v>
      </c>
      <c r="U1135" s="22" t="n">
        <v>46.3232946685</v>
      </c>
      <c r="V1135" s="22" t="n">
        <v>22.8264339683</v>
      </c>
      <c r="W1135" s="24" t="n">
        <v>701</v>
      </c>
      <c r="X1135" s="24" t="n">
        <v>108</v>
      </c>
      <c r="Y1135" s="24" t="n">
        <v>97</v>
      </c>
      <c r="Z1135" s="24" t="n">
        <v>496</v>
      </c>
      <c r="AA1135" s="24" t="n">
        <v>173</v>
      </c>
      <c r="AB1135" s="24" t="n">
        <v>46</v>
      </c>
      <c r="AC1135" s="24" t="n">
        <v>25</v>
      </c>
      <c r="AD1135" s="24" t="n">
        <v>102</v>
      </c>
      <c r="AE1135" s="25" t="n">
        <v>2.1513353116</v>
      </c>
      <c r="AF1135" s="22" t="n">
        <v>1.5026296018</v>
      </c>
      <c r="AG1135" s="22" t="n">
        <v>0.83081571</v>
      </c>
      <c r="AH1135" s="26" t="n">
        <v>8.4401709402</v>
      </c>
      <c r="AI1135" s="26" t="n">
        <v>29.1132478632</v>
      </c>
      <c r="AJ1135" s="26" t="n">
        <v>15.2777777778</v>
      </c>
      <c r="AK1135" s="26" t="n">
        <v>28.0448717949</v>
      </c>
      <c r="AL1135" s="26" t="s">
        <v>60</v>
      </c>
      <c r="AM1135" s="26" t="n">
        <v>6.6239316239</v>
      </c>
      <c r="AN1135" s="26" t="n">
        <v>8.8141025641</v>
      </c>
      <c r="AO1135" s="26" t="s">
        <v>60</v>
      </c>
      <c r="AP1135" s="26" t="n">
        <v>3.6858974359</v>
      </c>
      <c r="AQ1135" s="26" t="s">
        <v>60</v>
      </c>
    </row>
    <row r="1136" customFormat="false" ht="10.5" hidden="false" customHeight="false" outlineLevel="0" collapsed="false">
      <c r="A1136" s="21" t="n">
        <v>3543</v>
      </c>
      <c r="B1136" s="1" t="s">
        <v>1178</v>
      </c>
      <c r="C1136" s="2" t="n">
        <v>2356</v>
      </c>
      <c r="D1136" s="22" t="n">
        <v>-3.2840722496</v>
      </c>
      <c r="E1136" s="2" t="n">
        <v>7.276770547</v>
      </c>
      <c r="F1136" s="22" t="n">
        <v>15.5348047538</v>
      </c>
      <c r="G1136" s="22" t="n">
        <v>14.2190152801</v>
      </c>
      <c r="H1136" s="22" t="n">
        <v>57.6825127334</v>
      </c>
      <c r="I1136" s="22" t="n">
        <v>28.0984719864</v>
      </c>
      <c r="J1136" s="22" t="n">
        <v>2.1281123643</v>
      </c>
      <c r="K1136" s="22" t="n">
        <v>2.9793573101</v>
      </c>
      <c r="L1136" s="22" t="n">
        <v>8.5124494573</v>
      </c>
      <c r="M1136" s="22" t="n">
        <v>8.5124494573</v>
      </c>
      <c r="N1136" s="2" t="n">
        <v>1148</v>
      </c>
      <c r="O1136" s="22" t="n">
        <v>2.0304878049</v>
      </c>
      <c r="P1136" s="23" t="n">
        <v>323.77</v>
      </c>
      <c r="Q1136" s="22" t="n">
        <v>1.0594594595</v>
      </c>
      <c r="R1136" s="2" t="n">
        <v>63</v>
      </c>
      <c r="S1136" s="22" t="n">
        <v>41.6895752896</v>
      </c>
      <c r="T1136" s="2" t="n">
        <v>-451</v>
      </c>
      <c r="U1136" s="22" t="n">
        <v>18.2640926641</v>
      </c>
      <c r="V1136" s="22" t="n">
        <v>38.9868725869</v>
      </c>
      <c r="W1136" s="24" t="n">
        <v>1391</v>
      </c>
      <c r="X1136" s="24" t="n">
        <v>178</v>
      </c>
      <c r="Y1136" s="24" t="n">
        <v>325</v>
      </c>
      <c r="Z1136" s="24" t="n">
        <v>888</v>
      </c>
      <c r="AA1136" s="24" t="n">
        <v>304</v>
      </c>
      <c r="AB1136" s="24" t="n">
        <v>66</v>
      </c>
      <c r="AC1136" s="24" t="n">
        <v>60</v>
      </c>
      <c r="AD1136" s="24" t="n">
        <v>178</v>
      </c>
      <c r="AE1136" s="25" t="n">
        <v>1.7297297297</v>
      </c>
      <c r="AF1136" s="22" t="n">
        <v>3.3955857385</v>
      </c>
      <c r="AG1136" s="22" t="n">
        <v>0.6402048656</v>
      </c>
      <c r="AH1136" s="26" t="n">
        <v>14.1221374046</v>
      </c>
      <c r="AI1136" s="26" t="n">
        <v>29.9765120376</v>
      </c>
      <c r="AJ1136" s="26" t="n">
        <v>13.0945390487</v>
      </c>
      <c r="AK1136" s="26" t="n">
        <v>21.3446858485</v>
      </c>
      <c r="AL1136" s="26" t="s">
        <v>60</v>
      </c>
      <c r="AM1136" s="26" t="n">
        <v>6.8408690546</v>
      </c>
      <c r="AN1136" s="26" t="n">
        <v>8.3675866119</v>
      </c>
      <c r="AO1136" s="26" t="s">
        <v>60</v>
      </c>
      <c r="AP1136" s="26" t="n">
        <v>6.2536699941</v>
      </c>
      <c r="AQ1136" s="26" t="s">
        <v>60</v>
      </c>
    </row>
    <row r="1137" customFormat="false" ht="10.5" hidden="false" customHeight="false" outlineLevel="0" collapsed="false">
      <c r="A1137" s="21" t="n">
        <v>3544</v>
      </c>
      <c r="B1137" s="1" t="s">
        <v>1179</v>
      </c>
      <c r="C1137" s="2" t="n">
        <v>905</v>
      </c>
      <c r="D1137" s="22" t="n">
        <v>-4.5358649789</v>
      </c>
      <c r="E1137" s="2" t="n">
        <v>4.7596507836</v>
      </c>
      <c r="F1137" s="22" t="n">
        <v>17.679558011</v>
      </c>
      <c r="G1137" s="22" t="n">
        <v>16.5745856354</v>
      </c>
      <c r="H1137" s="22" t="n">
        <v>59.6685082873</v>
      </c>
      <c r="I1137" s="22" t="n">
        <v>23.7569060773</v>
      </c>
      <c r="J1137" s="22" t="n">
        <v>1.0995052226</v>
      </c>
      <c r="K1137" s="22" t="n">
        <v>0</v>
      </c>
      <c r="L1137" s="22" t="n">
        <v>6.5970313359</v>
      </c>
      <c r="M1137" s="22" t="n">
        <v>8.7960417812</v>
      </c>
      <c r="N1137" s="2" t="n">
        <v>397</v>
      </c>
      <c r="O1137" s="22" t="n">
        <v>2.1989924433</v>
      </c>
      <c r="P1137" s="23" t="n">
        <v>190.14</v>
      </c>
      <c r="Q1137" s="22" t="n">
        <v>0.9778151614</v>
      </c>
      <c r="R1137" s="2" t="n">
        <v>23</v>
      </c>
      <c r="S1137" s="22" t="n">
        <v>19.8244138366</v>
      </c>
      <c r="T1137" s="2" t="n">
        <v>-415</v>
      </c>
      <c r="U1137" s="22" t="n">
        <v>27.5417937125</v>
      </c>
      <c r="V1137" s="22" t="n">
        <v>51.6559772895</v>
      </c>
      <c r="W1137" s="24" t="n">
        <v>553</v>
      </c>
      <c r="X1137" s="24" t="n">
        <v>121</v>
      </c>
      <c r="Y1137" s="24" t="n">
        <v>86</v>
      </c>
      <c r="Z1137" s="24" t="n">
        <v>346</v>
      </c>
      <c r="AA1137" s="24" t="n">
        <v>113</v>
      </c>
      <c r="AB1137" s="24" t="n">
        <v>20</v>
      </c>
      <c r="AC1137" s="24" t="n">
        <v>20</v>
      </c>
      <c r="AD1137" s="24" t="n">
        <v>73</v>
      </c>
      <c r="AE1137" s="25" t="n">
        <v>3.6256323777</v>
      </c>
      <c r="AF1137" s="22" t="n">
        <v>4.1623309053</v>
      </c>
      <c r="AG1137" s="22" t="n">
        <v>0.7658643326</v>
      </c>
      <c r="AH1137" s="26" t="n">
        <v>17.9775280899</v>
      </c>
      <c r="AI1137" s="26" t="n">
        <v>9.4881398252</v>
      </c>
      <c r="AJ1137" s="26" t="n">
        <v>17.6029962547</v>
      </c>
      <c r="AK1137" s="26" t="n">
        <v>28.4644194757</v>
      </c>
      <c r="AL1137" s="26" t="s">
        <v>60</v>
      </c>
      <c r="AM1137" s="26" t="n">
        <v>9.9875156055</v>
      </c>
      <c r="AN1137" s="26" t="n">
        <v>10.986267166</v>
      </c>
      <c r="AO1137" s="26" t="s">
        <v>60</v>
      </c>
      <c r="AP1137" s="26" t="n">
        <v>5.493133583</v>
      </c>
      <c r="AQ1137" s="26" t="s">
        <v>60</v>
      </c>
    </row>
    <row r="1138" customFormat="false" ht="10.5" hidden="false" customHeight="false" outlineLevel="0" collapsed="false">
      <c r="A1138" s="21" t="n">
        <v>3551</v>
      </c>
      <c r="B1138" s="1" t="s">
        <v>1180</v>
      </c>
      <c r="C1138" s="2" t="n">
        <v>1113</v>
      </c>
      <c r="D1138" s="22" t="n">
        <v>-0.8904719501</v>
      </c>
      <c r="E1138" s="2" t="n">
        <v>24.0388768898</v>
      </c>
      <c r="F1138" s="22" t="n">
        <v>13.1176999102</v>
      </c>
      <c r="G1138" s="22" t="n">
        <v>14.734950584</v>
      </c>
      <c r="H1138" s="22" t="n">
        <v>55.9748427673</v>
      </c>
      <c r="I1138" s="22" t="n">
        <v>29.2902066487</v>
      </c>
      <c r="J1138" s="22" t="n">
        <v>2.6690391459</v>
      </c>
      <c r="K1138" s="22" t="n">
        <v>1.7793594306</v>
      </c>
      <c r="L1138" s="22" t="n">
        <v>5.3380782918</v>
      </c>
      <c r="M1138" s="22" t="n">
        <v>15.1245551601</v>
      </c>
      <c r="N1138" s="2" t="n">
        <v>487</v>
      </c>
      <c r="O1138" s="22" t="n">
        <v>2.2443531828</v>
      </c>
      <c r="P1138" s="23" t="n">
        <v>46.3</v>
      </c>
      <c r="Q1138" s="22" t="n">
        <v>2.4648648649</v>
      </c>
      <c r="R1138" s="2" t="n">
        <v>26</v>
      </c>
      <c r="S1138" s="22" t="n">
        <v>15.3081081081</v>
      </c>
      <c r="T1138" s="2" t="n">
        <v>-187</v>
      </c>
      <c r="U1138" s="22" t="n">
        <v>55.6324324324</v>
      </c>
      <c r="V1138" s="22" t="n">
        <v>26.5945945946</v>
      </c>
      <c r="W1138" s="24" t="n">
        <v>834</v>
      </c>
      <c r="X1138" s="24" t="n">
        <v>144</v>
      </c>
      <c r="Y1138" s="24" t="n">
        <v>393</v>
      </c>
      <c r="Z1138" s="24" t="n">
        <v>297</v>
      </c>
      <c r="AA1138" s="24" t="n">
        <v>124</v>
      </c>
      <c r="AB1138" s="24" t="n">
        <v>23</v>
      </c>
      <c r="AC1138" s="24" t="n">
        <v>30</v>
      </c>
      <c r="AD1138" s="24" t="n">
        <v>71</v>
      </c>
      <c r="AE1138" s="25" t="n">
        <v>0.9184845006</v>
      </c>
      <c r="AF1138" s="22" t="n">
        <v>0.8912655971</v>
      </c>
      <c r="AG1138" s="22" t="n">
        <v>0.8810572687</v>
      </c>
      <c r="AH1138" s="26" t="n">
        <v>7.1471113758</v>
      </c>
      <c r="AI1138" s="26" t="n">
        <v>10.4228707564</v>
      </c>
      <c r="AJ1138" s="26" t="n">
        <v>19.2376414532</v>
      </c>
      <c r="AK1138" s="26" t="n">
        <v>52.8290649196</v>
      </c>
      <c r="AL1138" s="26" t="s">
        <v>60</v>
      </c>
      <c r="AM1138" s="26" t="n">
        <v>3.5735556879</v>
      </c>
      <c r="AN1138" s="26" t="n">
        <v>6.3728409768</v>
      </c>
      <c r="AO1138" s="26" t="s">
        <v>60</v>
      </c>
      <c r="AP1138" s="26" t="n">
        <v>0.4169148303</v>
      </c>
      <c r="AQ1138" s="26" t="s">
        <v>60</v>
      </c>
    </row>
    <row r="1139" customFormat="false" ht="10.5" hidden="false" customHeight="false" outlineLevel="0" collapsed="false">
      <c r="A1139" s="21" t="n">
        <v>3561</v>
      </c>
      <c r="B1139" s="1" t="s">
        <v>1181</v>
      </c>
      <c r="C1139" s="2" t="n">
        <v>3516</v>
      </c>
      <c r="D1139" s="22" t="n">
        <v>0.285225328</v>
      </c>
      <c r="E1139" s="2" t="n">
        <v>18.4074132244</v>
      </c>
      <c r="F1139" s="22" t="n">
        <v>8.2764505119</v>
      </c>
      <c r="G1139" s="22" t="n">
        <v>19.6245733788</v>
      </c>
      <c r="H1139" s="22" t="n">
        <v>55.204778157</v>
      </c>
      <c r="I1139" s="22" t="n">
        <v>25.1706484642</v>
      </c>
      <c r="J1139" s="22" t="n">
        <v>3.4129692833</v>
      </c>
      <c r="K1139" s="22" t="n">
        <v>1.4220705347</v>
      </c>
      <c r="L1139" s="22" t="n">
        <v>9.1012514221</v>
      </c>
      <c r="M1139" s="22" t="n">
        <v>10.2389078498</v>
      </c>
      <c r="N1139" s="2" t="n">
        <v>1476</v>
      </c>
      <c r="O1139" s="22" t="n">
        <v>2.3258807588</v>
      </c>
      <c r="P1139" s="23" t="n">
        <v>191.01</v>
      </c>
      <c r="Q1139" s="22" t="n">
        <v>1.7699115044</v>
      </c>
      <c r="R1139" s="2" t="n">
        <v>56</v>
      </c>
      <c r="S1139" s="22" t="n">
        <v>18.9610933655</v>
      </c>
      <c r="T1139" s="2" t="n">
        <v>-446</v>
      </c>
      <c r="U1139" s="22" t="n">
        <v>33.4450437241</v>
      </c>
      <c r="V1139" s="22" t="n">
        <v>45.823951406</v>
      </c>
      <c r="W1139" s="24" t="n">
        <v>2139</v>
      </c>
      <c r="X1139" s="24" t="n">
        <v>213</v>
      </c>
      <c r="Y1139" s="24" t="n">
        <v>641</v>
      </c>
      <c r="Z1139" s="24" t="n">
        <v>1285</v>
      </c>
      <c r="AA1139" s="24" t="n">
        <v>435</v>
      </c>
      <c r="AB1139" s="24" t="n">
        <v>67</v>
      </c>
      <c r="AC1139" s="24" t="n">
        <v>99</v>
      </c>
      <c r="AD1139" s="24" t="n">
        <v>269</v>
      </c>
      <c r="AE1139" s="25" t="n">
        <v>2.6545316648</v>
      </c>
      <c r="AF1139" s="22" t="n">
        <v>2.2637238257</v>
      </c>
      <c r="AG1139" s="22" t="n">
        <v>0.4266211604</v>
      </c>
      <c r="AH1139" s="26" t="n">
        <v>11.0188945788</v>
      </c>
      <c r="AI1139" s="26" t="n">
        <v>20.2013067279</v>
      </c>
      <c r="AJ1139" s="26" t="n">
        <v>18.5060921773</v>
      </c>
      <c r="AK1139" s="26" t="n">
        <v>35.9879922303</v>
      </c>
      <c r="AL1139" s="26" t="s">
        <v>60</v>
      </c>
      <c r="AM1139" s="26" t="n">
        <v>7.6461239626</v>
      </c>
      <c r="AN1139" s="26" t="n">
        <v>4.3616457708</v>
      </c>
      <c r="AO1139" s="26" t="s">
        <v>60</v>
      </c>
      <c r="AP1139" s="26" t="n">
        <v>2.2779445524</v>
      </c>
      <c r="AQ1139" s="26" t="s">
        <v>60</v>
      </c>
    </row>
    <row r="1140" customFormat="false" ht="10.5" hidden="false" customHeight="false" outlineLevel="0" collapsed="false">
      <c r="A1140" s="21" t="n">
        <v>3572</v>
      </c>
      <c r="B1140" s="1" t="s">
        <v>1182</v>
      </c>
      <c r="C1140" s="2" t="n">
        <v>615</v>
      </c>
      <c r="D1140" s="22" t="n">
        <v>6.2176165803</v>
      </c>
      <c r="E1140" s="2" t="n">
        <v>27.5044722719</v>
      </c>
      <c r="F1140" s="22" t="n">
        <v>14.4715447154</v>
      </c>
      <c r="G1140" s="22" t="n">
        <v>18.6991869919</v>
      </c>
      <c r="H1140" s="22" t="n">
        <v>53.4959349593</v>
      </c>
      <c r="I1140" s="22" t="n">
        <v>27.8048780488</v>
      </c>
      <c r="J1140" s="22" t="n">
        <v>1.6155088853</v>
      </c>
      <c r="K1140" s="22" t="n">
        <v>1.6155088853</v>
      </c>
      <c r="L1140" s="22" t="n">
        <v>3.2310177706</v>
      </c>
      <c r="M1140" s="22" t="n">
        <v>8.0775444265</v>
      </c>
      <c r="N1140" s="2" t="n">
        <v>272</v>
      </c>
      <c r="O1140" s="22" t="n">
        <v>2.2536764706</v>
      </c>
      <c r="P1140" s="23" t="n">
        <v>22.36</v>
      </c>
      <c r="Q1140" s="22" t="n">
        <v>2.6398210291</v>
      </c>
      <c r="R1140" s="2" t="n">
        <v>18</v>
      </c>
      <c r="S1140" s="22" t="n">
        <v>60</v>
      </c>
      <c r="T1140" s="2" t="n">
        <v>-79</v>
      </c>
      <c r="U1140" s="22" t="n">
        <v>20.0447427293</v>
      </c>
      <c r="V1140" s="22" t="n">
        <v>17.3154362416</v>
      </c>
      <c r="W1140" s="24" t="n">
        <v>209</v>
      </c>
      <c r="X1140" s="24" t="n">
        <v>30</v>
      </c>
      <c r="Y1140" s="24" t="n">
        <v>51</v>
      </c>
      <c r="Z1140" s="24" t="n">
        <v>128</v>
      </c>
      <c r="AA1140" s="24" t="s">
        <v>59</v>
      </c>
      <c r="AB1140" s="24" t="n">
        <v>11</v>
      </c>
      <c r="AC1140" s="24" t="s">
        <v>59</v>
      </c>
      <c r="AD1140" s="24" t="n">
        <v>23</v>
      </c>
      <c r="AE1140" s="25" t="n">
        <v>1.4880952381</v>
      </c>
      <c r="AF1140" s="22" t="n">
        <v>11.5131578947</v>
      </c>
      <c r="AG1140" s="26" t="s">
        <v>59</v>
      </c>
      <c r="AH1140" s="26" t="n">
        <v>7.1948261924</v>
      </c>
      <c r="AI1140" s="26" t="n">
        <v>45.432497979</v>
      </c>
      <c r="AJ1140" s="26" t="n">
        <v>6.3055780113</v>
      </c>
      <c r="AK1140" s="26" t="n">
        <v>29.3451899757</v>
      </c>
      <c r="AL1140" s="26" t="s">
        <v>60</v>
      </c>
      <c r="AM1140" s="26" t="n">
        <v>7.8415521423</v>
      </c>
      <c r="AN1140" s="26" t="n">
        <v>2.0210185934</v>
      </c>
      <c r="AO1140" s="26" t="s">
        <v>60</v>
      </c>
      <c r="AP1140" s="26" t="n">
        <v>1.8593371059</v>
      </c>
      <c r="AQ1140" s="26" t="s">
        <v>60</v>
      </c>
    </row>
    <row r="1141" customFormat="false" ht="10.5" hidden="false" customHeight="false" outlineLevel="0" collapsed="false">
      <c r="A1141" s="21" t="n">
        <v>3575</v>
      </c>
      <c r="B1141" s="1" t="s">
        <v>1183</v>
      </c>
      <c r="C1141" s="2" t="n">
        <v>1858</v>
      </c>
      <c r="D1141" s="22" t="n">
        <v>38.0386329866</v>
      </c>
      <c r="E1141" s="2" t="n">
        <v>58.5935036266</v>
      </c>
      <c r="F1141" s="22" t="n">
        <v>20.2368137783</v>
      </c>
      <c r="G1141" s="22" t="n">
        <v>15.3928955867</v>
      </c>
      <c r="H1141" s="22" t="n">
        <v>62.325080732</v>
      </c>
      <c r="I1141" s="22" t="n">
        <v>22.2820236814</v>
      </c>
      <c r="J1141" s="22" t="n">
        <v>4.4284528093</v>
      </c>
      <c r="K1141" s="22" t="n">
        <v>1.6606698035</v>
      </c>
      <c r="L1141" s="22" t="n">
        <v>13.2853584279</v>
      </c>
      <c r="M1141" s="22" t="n">
        <v>6.6426792139</v>
      </c>
      <c r="N1141" s="2" t="n">
        <v>937</v>
      </c>
      <c r="O1141" s="22" t="n">
        <v>1.901814301</v>
      </c>
      <c r="P1141" s="23" t="n">
        <v>31.71</v>
      </c>
      <c r="Q1141" s="22" t="n">
        <v>3.9772727273</v>
      </c>
      <c r="R1141" s="2" t="n">
        <v>24</v>
      </c>
      <c r="S1141" s="22" t="n">
        <v>34.2171717172</v>
      </c>
      <c r="T1141" s="2" t="n">
        <v>-52</v>
      </c>
      <c r="U1141" s="22" t="n">
        <v>30.8396464646</v>
      </c>
      <c r="V1141" s="22" t="n">
        <v>30.9659090909</v>
      </c>
      <c r="W1141" s="24" t="n">
        <v>1358</v>
      </c>
      <c r="X1141" s="24" t="n">
        <v>23</v>
      </c>
      <c r="Y1141" s="24" t="n">
        <v>127</v>
      </c>
      <c r="Z1141" s="24" t="n">
        <v>1208</v>
      </c>
      <c r="AA1141" s="24" t="n">
        <v>183</v>
      </c>
      <c r="AB1141" s="24" t="n">
        <v>10</v>
      </c>
      <c r="AC1141" s="24" t="n">
        <v>29</v>
      </c>
      <c r="AD1141" s="24" t="n">
        <v>144</v>
      </c>
      <c r="AE1141" s="25" t="n">
        <v>4.3380140421</v>
      </c>
      <c r="AF1141" s="22" t="n">
        <v>11.5942028986</v>
      </c>
      <c r="AG1141" s="26" t="n">
        <v>0.3418803419</v>
      </c>
      <c r="AH1141" s="26" t="n">
        <v>14.0369580668</v>
      </c>
      <c r="AI1141" s="26" t="n">
        <v>27.2210376688</v>
      </c>
      <c r="AJ1141" s="26" t="n">
        <v>9.8081023454</v>
      </c>
      <c r="AK1141" s="26" t="n">
        <v>31.3788201848</v>
      </c>
      <c r="AL1141" s="26" t="s">
        <v>60</v>
      </c>
      <c r="AM1141" s="26" t="n">
        <v>7.960199005</v>
      </c>
      <c r="AN1141" s="26" t="n">
        <v>5.1883439943</v>
      </c>
      <c r="AO1141" s="26" t="s">
        <v>60</v>
      </c>
      <c r="AP1141" s="26" t="n">
        <v>4.4065387349</v>
      </c>
      <c r="AQ1141" s="26" t="s">
        <v>60</v>
      </c>
    </row>
    <row r="1142" customFormat="false" ht="10.5" hidden="false" customHeight="false" outlineLevel="0" collapsed="false">
      <c r="A1142" s="21" t="n">
        <v>3581</v>
      </c>
      <c r="B1142" s="1" t="s">
        <v>1184</v>
      </c>
      <c r="C1142" s="2" t="n">
        <v>719</v>
      </c>
      <c r="D1142" s="22" t="n">
        <v>7.1535022355</v>
      </c>
      <c r="E1142" s="2" t="n">
        <v>103.901734104</v>
      </c>
      <c r="F1142" s="22" t="n">
        <v>10.2920723227</v>
      </c>
      <c r="G1142" s="22" t="n">
        <v>22.1140472879</v>
      </c>
      <c r="H1142" s="22" t="n">
        <v>56.4673157163</v>
      </c>
      <c r="I1142" s="22" t="n">
        <v>21.4186369958</v>
      </c>
      <c r="J1142" s="22" t="n">
        <v>0</v>
      </c>
      <c r="K1142" s="22" t="n">
        <v>1.4234875445</v>
      </c>
      <c r="L1142" s="22" t="n">
        <v>8.5409252669</v>
      </c>
      <c r="M1142" s="22" t="n">
        <v>5.6939501779</v>
      </c>
      <c r="N1142" s="2" t="n">
        <v>315</v>
      </c>
      <c r="O1142" s="22" t="n">
        <v>2.2793650794</v>
      </c>
      <c r="P1142" s="23" t="n">
        <v>6.92</v>
      </c>
      <c r="Q1142" s="22" t="n">
        <v>9.3525179856</v>
      </c>
      <c r="R1142" s="2" t="n">
        <v>37</v>
      </c>
      <c r="S1142" s="22" t="n">
        <v>19.1366906475</v>
      </c>
      <c r="T1142" s="2" t="n">
        <v>-41</v>
      </c>
      <c r="U1142" s="22" t="n">
        <v>58.9928057554</v>
      </c>
      <c r="V1142" s="22" t="n">
        <v>12.5179856115</v>
      </c>
      <c r="W1142" s="24" t="n">
        <v>106</v>
      </c>
      <c r="X1142" s="24" t="n">
        <v>13</v>
      </c>
      <c r="Y1142" s="24" t="n">
        <v>18</v>
      </c>
      <c r="Z1142" s="24" t="n">
        <v>75</v>
      </c>
      <c r="AA1142" s="24" t="s">
        <v>59</v>
      </c>
      <c r="AB1142" s="24" t="s">
        <v>59</v>
      </c>
      <c r="AC1142" s="24" t="n">
        <v>6</v>
      </c>
      <c r="AD1142" s="24" t="n">
        <v>29</v>
      </c>
      <c r="AE1142" s="25" t="n">
        <v>2.1680216802</v>
      </c>
      <c r="AF1142" s="22" t="n">
        <v>8.547008547</v>
      </c>
      <c r="AG1142" s="26" t="s">
        <v>59</v>
      </c>
      <c r="AH1142" s="26" t="n">
        <v>7.5357950264</v>
      </c>
      <c r="AI1142" s="26" t="n">
        <v>29.6910324039</v>
      </c>
      <c r="AJ1142" s="26" t="n">
        <v>14.845516202</v>
      </c>
      <c r="AK1142" s="26" t="n">
        <v>22.5320271289</v>
      </c>
      <c r="AL1142" s="26" t="s">
        <v>60</v>
      </c>
      <c r="AM1142" s="26" t="n">
        <v>8.0633006782</v>
      </c>
      <c r="AN1142" s="26" t="n">
        <v>8.4400904295</v>
      </c>
      <c r="AO1142" s="26" t="s">
        <v>60</v>
      </c>
      <c r="AP1142" s="26" t="n">
        <v>8.8922381311</v>
      </c>
      <c r="AQ1142" s="26" t="s">
        <v>60</v>
      </c>
    </row>
    <row r="1143" customFormat="false" ht="10.5" hidden="false" customHeight="false" outlineLevel="0" collapsed="false">
      <c r="A1143" s="21" t="n">
        <v>3582</v>
      </c>
      <c r="B1143" s="1" t="s">
        <v>1185</v>
      </c>
      <c r="C1143" s="2" t="n">
        <v>648</v>
      </c>
      <c r="D1143" s="22" t="n">
        <v>23.9005736138</v>
      </c>
      <c r="E1143" s="2" t="n">
        <v>135.2818371608</v>
      </c>
      <c r="F1143" s="22" t="n">
        <v>26.8518518519</v>
      </c>
      <c r="G1143" s="22" t="n">
        <v>20.8333333333</v>
      </c>
      <c r="H1143" s="22" t="n">
        <v>62.3456790123</v>
      </c>
      <c r="I1143" s="22" t="n">
        <v>16.8209876543</v>
      </c>
      <c r="J1143" s="22" t="n">
        <v>7.8678206137</v>
      </c>
      <c r="K1143" s="22" t="n">
        <v>1.5735641227</v>
      </c>
      <c r="L1143" s="22" t="n">
        <v>18.8827694729</v>
      </c>
      <c r="M1143" s="22" t="n">
        <v>3.1471282455</v>
      </c>
      <c r="N1143" s="2" t="n">
        <v>283</v>
      </c>
      <c r="O1143" s="22" t="n">
        <v>2.0777385159</v>
      </c>
      <c r="P1143" s="23" t="n">
        <v>4.79</v>
      </c>
      <c r="Q1143" s="22" t="n">
        <v>7.4844074844</v>
      </c>
      <c r="R1143" s="2" t="n">
        <v>12</v>
      </c>
      <c r="S1143" s="22" t="n">
        <v>29.106029106</v>
      </c>
      <c r="T1143" s="2" t="n">
        <v>-22</v>
      </c>
      <c r="U1143" s="22" t="n">
        <v>56.340956341</v>
      </c>
      <c r="V1143" s="22" t="n">
        <v>7.0686070686</v>
      </c>
      <c r="W1143" s="24" t="n">
        <v>299</v>
      </c>
      <c r="X1143" s="24" t="n">
        <v>13</v>
      </c>
      <c r="Y1143" s="24" t="n">
        <v>56</v>
      </c>
      <c r="Z1143" s="24" t="n">
        <v>230</v>
      </c>
      <c r="AA1143" s="24" t="n">
        <v>80</v>
      </c>
      <c r="AB1143" s="24" t="n">
        <v>5</v>
      </c>
      <c r="AC1143" s="24" t="n">
        <v>16</v>
      </c>
      <c r="AD1143" s="24" t="n">
        <v>59</v>
      </c>
      <c r="AE1143" s="25" t="n">
        <v>1.5009380863</v>
      </c>
      <c r="AF1143" s="22" t="n">
        <v>4.8076923077</v>
      </c>
      <c r="AG1143" s="22" t="n">
        <v>1.4446227929</v>
      </c>
      <c r="AH1143" s="26" t="n">
        <v>3.2544378698</v>
      </c>
      <c r="AI1143" s="26" t="n">
        <v>40.2366863905</v>
      </c>
      <c r="AJ1143" s="26" t="n">
        <v>5.7692307692</v>
      </c>
      <c r="AK1143" s="26" t="n">
        <v>31.2130177515</v>
      </c>
      <c r="AL1143" s="26" t="s">
        <v>60</v>
      </c>
      <c r="AM1143" s="26" t="n">
        <v>11.2426035503</v>
      </c>
      <c r="AN1143" s="26" t="n">
        <v>4.8816568047</v>
      </c>
      <c r="AO1143" s="26" t="s">
        <v>60</v>
      </c>
      <c r="AP1143" s="26" t="n">
        <v>3.4023668639</v>
      </c>
      <c r="AQ1143" s="26" t="s">
        <v>60</v>
      </c>
    </row>
    <row r="1144" customFormat="false" ht="10.5" hidden="false" customHeight="false" outlineLevel="0" collapsed="false">
      <c r="A1144" s="21" t="n">
        <v>3603</v>
      </c>
      <c r="B1144" s="1" t="s">
        <v>1186</v>
      </c>
      <c r="C1144" s="2" t="n">
        <v>1007</v>
      </c>
      <c r="D1144" s="22" t="n">
        <v>-5.6232427366</v>
      </c>
      <c r="E1144" s="2" t="n">
        <v>5.7359307359</v>
      </c>
      <c r="F1144" s="22" t="n">
        <v>21.9463753724</v>
      </c>
      <c r="G1144" s="22" t="n">
        <v>13.9026812314</v>
      </c>
      <c r="H1144" s="22" t="n">
        <v>62.959285005</v>
      </c>
      <c r="I1144" s="22" t="n">
        <v>23.1380337637</v>
      </c>
      <c r="J1144" s="22" t="n">
        <v>4.8614487117</v>
      </c>
      <c r="K1144" s="22" t="n">
        <v>0.9722897423</v>
      </c>
      <c r="L1144" s="22" t="n">
        <v>7.7783179387</v>
      </c>
      <c r="M1144" s="22" t="n">
        <v>8.7506076811</v>
      </c>
      <c r="N1144" s="2" t="n">
        <v>491</v>
      </c>
      <c r="O1144" s="22" t="n">
        <v>2.0427698574</v>
      </c>
      <c r="P1144" s="23" t="n">
        <v>175.56</v>
      </c>
      <c r="Q1144" s="22" t="n">
        <v>0.5641025641</v>
      </c>
      <c r="R1144" s="2" t="n">
        <v>29</v>
      </c>
      <c r="S1144" s="22" t="n">
        <v>32.1595441595</v>
      </c>
      <c r="T1144" s="2" t="n">
        <v>-368</v>
      </c>
      <c r="U1144" s="22" t="n">
        <v>12.2393162393</v>
      </c>
      <c r="V1144" s="22" t="n">
        <v>55.037037037</v>
      </c>
      <c r="W1144" s="24" t="n">
        <v>694</v>
      </c>
      <c r="X1144" s="24" t="n">
        <v>76</v>
      </c>
      <c r="Y1144" s="24" t="n">
        <v>183</v>
      </c>
      <c r="Z1144" s="24" t="n">
        <v>435</v>
      </c>
      <c r="AA1144" s="24" t="n">
        <v>112</v>
      </c>
      <c r="AB1144" s="24" t="n">
        <v>29</v>
      </c>
      <c r="AC1144" s="24" t="n">
        <v>20</v>
      </c>
      <c r="AD1144" s="24" t="n">
        <v>63</v>
      </c>
      <c r="AE1144" s="25" t="n">
        <v>2.9029029029</v>
      </c>
      <c r="AF1144" s="22" t="n">
        <v>0</v>
      </c>
      <c r="AG1144" s="22" t="n">
        <v>1.0476190476</v>
      </c>
      <c r="AH1144" s="26" t="n">
        <v>6.0155239327</v>
      </c>
      <c r="AI1144" s="26" t="n">
        <v>46.1836998706</v>
      </c>
      <c r="AJ1144" s="26" t="n">
        <v>6.9857697283</v>
      </c>
      <c r="AK1144" s="26" t="n">
        <v>16.6235446313</v>
      </c>
      <c r="AL1144" s="26" t="s">
        <v>60</v>
      </c>
      <c r="AM1144" s="26" t="n">
        <v>3.1047865459</v>
      </c>
      <c r="AN1144" s="26" t="n">
        <v>16.8822768435</v>
      </c>
      <c r="AO1144" s="26" t="s">
        <v>60</v>
      </c>
      <c r="AP1144" s="26" t="n">
        <v>4.2043984476</v>
      </c>
      <c r="AQ1144" s="26" t="s">
        <v>60</v>
      </c>
    </row>
    <row r="1145" customFormat="false" ht="10.5" hidden="false" customHeight="false" outlineLevel="0" collapsed="false">
      <c r="A1145" s="21" t="n">
        <v>3618</v>
      </c>
      <c r="B1145" s="1" t="s">
        <v>1187</v>
      </c>
      <c r="C1145" s="2" t="n">
        <v>2026</v>
      </c>
      <c r="D1145" s="22" t="n">
        <v>-8.5740072202</v>
      </c>
      <c r="E1145" s="2" t="n">
        <v>12.2431713802</v>
      </c>
      <c r="F1145" s="22" t="n">
        <v>6.1204343534</v>
      </c>
      <c r="G1145" s="22" t="n">
        <v>14.1658440276</v>
      </c>
      <c r="H1145" s="22" t="n">
        <v>56.7127344521</v>
      </c>
      <c r="I1145" s="22" t="n">
        <v>29.1214215202</v>
      </c>
      <c r="J1145" s="22" t="n">
        <v>2.4551927326</v>
      </c>
      <c r="K1145" s="22" t="n">
        <v>1.9641541861</v>
      </c>
      <c r="L1145" s="22" t="n">
        <v>4.4193469187</v>
      </c>
      <c r="M1145" s="22" t="n">
        <v>13.7490793027</v>
      </c>
      <c r="N1145" s="2" t="n">
        <v>930</v>
      </c>
      <c r="O1145" s="22" t="n">
        <v>2.1494623656</v>
      </c>
      <c r="P1145" s="23" t="n">
        <v>165.48</v>
      </c>
      <c r="Q1145" s="22" t="n">
        <v>1.4385880077</v>
      </c>
      <c r="R1145" s="2" t="n">
        <v>46</v>
      </c>
      <c r="S1145" s="22" t="n">
        <v>44.8319632495</v>
      </c>
      <c r="T1145" s="2" t="n">
        <v>-385</v>
      </c>
      <c r="U1145" s="22" t="n">
        <v>21.7238878143</v>
      </c>
      <c r="V1145" s="22" t="n">
        <v>32.0055609284</v>
      </c>
      <c r="W1145" s="24" t="n">
        <v>818</v>
      </c>
      <c r="X1145" s="24" t="n">
        <v>252</v>
      </c>
      <c r="Y1145" s="24" t="n">
        <v>183</v>
      </c>
      <c r="Z1145" s="24" t="n">
        <v>383</v>
      </c>
      <c r="AA1145" s="24" t="n">
        <v>238</v>
      </c>
      <c r="AB1145" s="24" t="n">
        <v>104</v>
      </c>
      <c r="AC1145" s="24" t="n">
        <v>35</v>
      </c>
      <c r="AD1145" s="24" t="n">
        <v>99</v>
      </c>
      <c r="AE1145" s="25" t="n">
        <v>2.3654159869</v>
      </c>
      <c r="AF1145" s="22" t="n">
        <v>23.2108317215</v>
      </c>
      <c r="AG1145" s="26" t="s">
        <v>59</v>
      </c>
      <c r="AH1145" s="26" t="n">
        <v>2.0996711358</v>
      </c>
      <c r="AI1145" s="26" t="n">
        <v>56.0839868454</v>
      </c>
      <c r="AJ1145" s="26" t="n">
        <v>5.9954464963</v>
      </c>
      <c r="AK1145" s="26" t="n">
        <v>22.4892486719</v>
      </c>
      <c r="AL1145" s="26" t="s">
        <v>60</v>
      </c>
      <c r="AM1145" s="26" t="n">
        <v>3.3645332659</v>
      </c>
      <c r="AN1145" s="26" t="n">
        <v>5.4895016443</v>
      </c>
      <c r="AO1145" s="26" t="s">
        <v>60</v>
      </c>
      <c r="AP1145" s="26" t="n">
        <v>4.4776119403</v>
      </c>
      <c r="AQ1145" s="26" t="s">
        <v>60</v>
      </c>
    </row>
    <row r="1146" customFormat="false" ht="10.5" hidden="false" customHeight="false" outlineLevel="0" collapsed="false">
      <c r="A1146" s="21" t="n">
        <v>3619</v>
      </c>
      <c r="B1146" s="1" t="s">
        <v>1188</v>
      </c>
      <c r="C1146" s="2" t="n">
        <v>4756</v>
      </c>
      <c r="D1146" s="22" t="n">
        <v>3.18941202</v>
      </c>
      <c r="E1146" s="2" t="n">
        <v>35.6308061133</v>
      </c>
      <c r="F1146" s="22" t="n">
        <v>16.4003364172</v>
      </c>
      <c r="G1146" s="22" t="n">
        <v>18.9655172414</v>
      </c>
      <c r="H1146" s="22" t="n">
        <v>58.6417157275</v>
      </c>
      <c r="I1146" s="22" t="n">
        <v>22.3927670311</v>
      </c>
      <c r="J1146" s="22" t="n">
        <v>2.5369978858</v>
      </c>
      <c r="K1146" s="22" t="n">
        <v>1.0570824524</v>
      </c>
      <c r="L1146" s="22" t="n">
        <v>7.399577167</v>
      </c>
      <c r="M1146" s="22" t="n">
        <v>7.6109936575</v>
      </c>
      <c r="N1146" s="2" t="n">
        <v>2069</v>
      </c>
      <c r="O1146" s="22" t="n">
        <v>2.1967133881</v>
      </c>
      <c r="P1146" s="23" t="n">
        <v>133.48</v>
      </c>
      <c r="Q1146" s="22" t="n">
        <v>2.7278177458</v>
      </c>
      <c r="R1146" s="2" t="n">
        <v>64</v>
      </c>
      <c r="S1146" s="22" t="n">
        <v>36.0986211031</v>
      </c>
      <c r="T1146" s="2" t="n">
        <v>-383</v>
      </c>
      <c r="U1146" s="22" t="n">
        <v>37.8447242206</v>
      </c>
      <c r="V1146" s="22" t="n">
        <v>23.3288369305</v>
      </c>
      <c r="W1146" s="24" t="n">
        <v>3269</v>
      </c>
      <c r="X1146" s="24" t="n">
        <v>206</v>
      </c>
      <c r="Y1146" s="24" t="n">
        <v>592</v>
      </c>
      <c r="Z1146" s="24" t="n">
        <v>2471</v>
      </c>
      <c r="AA1146" s="24" t="n">
        <v>515</v>
      </c>
      <c r="AB1146" s="24" t="n">
        <v>81</v>
      </c>
      <c r="AC1146" s="24" t="n">
        <v>65</v>
      </c>
      <c r="AD1146" s="24" t="n">
        <v>369</v>
      </c>
      <c r="AE1146" s="25" t="n">
        <v>2.0048602673</v>
      </c>
      <c r="AF1146" s="22" t="n">
        <v>15.2027027027</v>
      </c>
      <c r="AG1146" s="22" t="n">
        <v>1.9345238095</v>
      </c>
      <c r="AH1146" s="26" t="n">
        <v>5.158116655</v>
      </c>
      <c r="AI1146" s="26" t="n">
        <v>36.8657765285</v>
      </c>
      <c r="AJ1146" s="26" t="n">
        <v>11.4406184118</v>
      </c>
      <c r="AK1146" s="26" t="n">
        <v>28.1517919888</v>
      </c>
      <c r="AL1146" s="26" t="s">
        <v>60</v>
      </c>
      <c r="AM1146" s="26" t="n">
        <v>6.9290231904</v>
      </c>
      <c r="AN1146" s="26" t="n">
        <v>7.2382290935</v>
      </c>
      <c r="AO1146" s="26" t="s">
        <v>60</v>
      </c>
      <c r="AP1146" s="26" t="n">
        <v>4.2164441321</v>
      </c>
      <c r="AQ1146" s="26" t="s">
        <v>60</v>
      </c>
    </row>
    <row r="1147" customFormat="false" ht="10.5" hidden="false" customHeight="false" outlineLevel="0" collapsed="false">
      <c r="A1147" s="21" t="n">
        <v>3633</v>
      </c>
      <c r="B1147" s="1" t="s">
        <v>1189</v>
      </c>
      <c r="C1147" s="2" t="n">
        <v>353</v>
      </c>
      <c r="D1147" s="22" t="n">
        <v>0.8571428571</v>
      </c>
      <c r="E1147" s="2" t="n">
        <v>267.4242424242</v>
      </c>
      <c r="F1147" s="22" t="n">
        <v>11.0481586402</v>
      </c>
      <c r="G1147" s="22" t="n">
        <v>18.9801699717</v>
      </c>
      <c r="H1147" s="22" t="n">
        <v>57.223796034</v>
      </c>
      <c r="I1147" s="22" t="n">
        <v>23.7960339943</v>
      </c>
      <c r="J1147" s="22" t="n">
        <v>2.849002849</v>
      </c>
      <c r="K1147" s="22" t="n">
        <v>0</v>
      </c>
      <c r="L1147" s="22" t="n">
        <v>2.849002849</v>
      </c>
      <c r="M1147" s="22" t="n">
        <v>5.698005698</v>
      </c>
      <c r="N1147" s="2" t="n">
        <v>155</v>
      </c>
      <c r="O1147" s="22" t="n">
        <v>2.2451612903</v>
      </c>
      <c r="P1147" s="23" t="n">
        <v>1.32</v>
      </c>
      <c r="Q1147" s="22" t="n">
        <v>10.7692307692</v>
      </c>
      <c r="R1147" s="2" t="n">
        <v>1</v>
      </c>
      <c r="S1147" s="22" t="n">
        <v>50</v>
      </c>
      <c r="T1147" s="2" t="n">
        <v>-2</v>
      </c>
      <c r="U1147" s="22" t="n">
        <v>33.0769230769</v>
      </c>
      <c r="V1147" s="22" t="n">
        <v>6.1538461538</v>
      </c>
      <c r="W1147" s="24" t="s">
        <v>59</v>
      </c>
      <c r="X1147" s="24" t="n">
        <v>13</v>
      </c>
      <c r="Y1147" s="24" t="s">
        <v>59</v>
      </c>
      <c r="Z1147" s="24" t="n">
        <v>162</v>
      </c>
      <c r="AA1147" s="24" t="s">
        <v>59</v>
      </c>
      <c r="AB1147" s="24" t="s">
        <v>59</v>
      </c>
      <c r="AC1147" s="24" t="s">
        <v>59</v>
      </c>
      <c r="AD1147" s="24" t="n">
        <v>23</v>
      </c>
      <c r="AE1147" s="25" t="n">
        <v>0.5076142132</v>
      </c>
      <c r="AF1147" s="22" t="n">
        <v>0</v>
      </c>
      <c r="AG1147" s="26" t="s">
        <v>59</v>
      </c>
      <c r="AH1147" s="26" t="n">
        <v>15.2103559871</v>
      </c>
      <c r="AI1147" s="26" t="n">
        <v>7.4433656958</v>
      </c>
      <c r="AJ1147" s="26" t="n">
        <v>16.9902912621</v>
      </c>
      <c r="AK1147" s="26" t="n">
        <v>32.8478964401</v>
      </c>
      <c r="AL1147" s="26" t="s">
        <v>60</v>
      </c>
      <c r="AM1147" s="26" t="n">
        <v>6.9579288026</v>
      </c>
      <c r="AN1147" s="26" t="n">
        <v>15.5339805825</v>
      </c>
      <c r="AO1147" s="26" t="s">
        <v>60</v>
      </c>
      <c r="AP1147" s="26" t="n">
        <v>5.0161812298</v>
      </c>
      <c r="AQ1147" s="26" t="s">
        <v>60</v>
      </c>
    </row>
    <row r="1148" customFormat="false" ht="10.5" hidden="false" customHeight="false" outlineLevel="0" collapsed="false">
      <c r="A1148" s="21" t="n">
        <v>3637</v>
      </c>
      <c r="B1148" s="1" t="s">
        <v>1190</v>
      </c>
      <c r="C1148" s="2" t="n">
        <v>299</v>
      </c>
      <c r="D1148" s="22" t="n">
        <v>-4.7770700637</v>
      </c>
      <c r="E1148" s="2" t="n">
        <v>96.1414790997</v>
      </c>
      <c r="F1148" s="22" t="n">
        <v>12.0401337793</v>
      </c>
      <c r="G1148" s="22" t="n">
        <v>21.0702341137</v>
      </c>
      <c r="H1148" s="22" t="n">
        <v>62.8762541806</v>
      </c>
      <c r="I1148" s="22" t="n">
        <v>16.0535117057</v>
      </c>
      <c r="J1148" s="22" t="n">
        <v>0</v>
      </c>
      <c r="K1148" s="22" t="n">
        <v>0</v>
      </c>
      <c r="L1148" s="22" t="n">
        <v>9.8360655738</v>
      </c>
      <c r="M1148" s="22" t="n">
        <v>13.1147540984</v>
      </c>
      <c r="N1148" s="2" t="n">
        <v>128</v>
      </c>
      <c r="O1148" s="22" t="n">
        <v>2.3359375</v>
      </c>
      <c r="P1148" s="23" t="n">
        <v>3.11</v>
      </c>
      <c r="Q1148" s="22" t="n">
        <v>9.3548387097</v>
      </c>
      <c r="R1148" s="2" t="n">
        <v>5</v>
      </c>
      <c r="S1148" s="22" t="n">
        <v>11.2903225806</v>
      </c>
      <c r="T1148" s="2" t="n">
        <v>-9</v>
      </c>
      <c r="U1148" s="22" t="n">
        <v>68.3870967742</v>
      </c>
      <c r="V1148" s="22" t="n">
        <v>10.9677419355</v>
      </c>
      <c r="W1148" s="24" t="n">
        <v>467</v>
      </c>
      <c r="X1148" s="24" t="n">
        <v>11</v>
      </c>
      <c r="Y1148" s="24" t="n">
        <v>30</v>
      </c>
      <c r="Z1148" s="24" t="n">
        <v>426</v>
      </c>
      <c r="AA1148" s="24" t="s">
        <v>59</v>
      </c>
      <c r="AB1148" s="24" t="s">
        <v>59</v>
      </c>
      <c r="AC1148" s="24" t="n">
        <v>6</v>
      </c>
      <c r="AD1148" s="24" t="n">
        <v>16</v>
      </c>
      <c r="AE1148" s="25" t="n">
        <v>1.875</v>
      </c>
      <c r="AF1148" s="22" t="n">
        <v>3.2894736842</v>
      </c>
      <c r="AG1148" s="26" t="s">
        <v>59</v>
      </c>
      <c r="AH1148" s="26" t="n">
        <v>7.610619469</v>
      </c>
      <c r="AI1148" s="26" t="n">
        <v>7.2566371681</v>
      </c>
      <c r="AJ1148" s="26" t="n">
        <v>19.8230088496</v>
      </c>
      <c r="AK1148" s="26" t="n">
        <v>37.1681415929</v>
      </c>
      <c r="AL1148" s="26" t="s">
        <v>60</v>
      </c>
      <c r="AM1148" s="26" t="n">
        <v>8.1415929204</v>
      </c>
      <c r="AN1148" s="26" t="n">
        <v>13.0973451327</v>
      </c>
      <c r="AO1148" s="26" t="s">
        <v>60</v>
      </c>
      <c r="AP1148" s="26" t="n">
        <v>6.9026548673</v>
      </c>
      <c r="AQ1148" s="26" t="s">
        <v>60</v>
      </c>
    </row>
    <row r="1149" customFormat="false" ht="10.5" hidden="false" customHeight="false" outlineLevel="0" collapsed="false">
      <c r="A1149" s="21" t="n">
        <v>3638</v>
      </c>
      <c r="B1149" s="1" t="s">
        <v>1191</v>
      </c>
      <c r="C1149" s="2" t="n">
        <v>789</v>
      </c>
      <c r="D1149" s="22" t="n">
        <v>-2.9520295203</v>
      </c>
      <c r="E1149" s="2" t="n">
        <v>55.2134359692</v>
      </c>
      <c r="F1149" s="22" t="n">
        <v>4.1825095057</v>
      </c>
      <c r="G1149" s="22" t="n">
        <v>19.8986058302</v>
      </c>
      <c r="H1149" s="22" t="n">
        <v>58.0481622307</v>
      </c>
      <c r="I1149" s="22" t="n">
        <v>22.0532319392</v>
      </c>
      <c r="J1149" s="22" t="n">
        <v>1.2531328321</v>
      </c>
      <c r="K1149" s="22" t="n">
        <v>1.2531328321</v>
      </c>
      <c r="L1149" s="22" t="n">
        <v>3.7593984962</v>
      </c>
      <c r="M1149" s="22" t="n">
        <v>12.5313283208</v>
      </c>
      <c r="N1149" s="2" t="n">
        <v>336</v>
      </c>
      <c r="O1149" s="22" t="n">
        <v>2.318452381</v>
      </c>
      <c r="P1149" s="23" t="n">
        <v>14.29</v>
      </c>
      <c r="Q1149" s="22" t="n">
        <v>3.7788663401</v>
      </c>
      <c r="R1149" s="2" t="n">
        <v>9</v>
      </c>
      <c r="S1149" s="22" t="n">
        <v>25.7522743177</v>
      </c>
      <c r="T1149" s="2" t="n">
        <v>-33</v>
      </c>
      <c r="U1149" s="22" t="n">
        <v>64.1007697691</v>
      </c>
      <c r="V1149" s="22" t="n">
        <v>6.3680895731</v>
      </c>
      <c r="W1149" s="24" t="n">
        <v>405</v>
      </c>
      <c r="X1149" s="24" t="n">
        <v>29</v>
      </c>
      <c r="Y1149" s="24" t="n">
        <v>49</v>
      </c>
      <c r="Z1149" s="24" t="n">
        <v>327</v>
      </c>
      <c r="AA1149" s="24" t="n">
        <v>67</v>
      </c>
      <c r="AB1149" s="24" t="n">
        <v>11</v>
      </c>
      <c r="AC1149" s="24" t="n">
        <v>6</v>
      </c>
      <c r="AD1149" s="24" t="n">
        <v>50</v>
      </c>
      <c r="AE1149" s="25" t="n">
        <v>2.7334851936</v>
      </c>
      <c r="AF1149" s="22" t="n">
        <v>2.4449877751</v>
      </c>
      <c r="AG1149" s="22" t="n">
        <v>0.8674101611</v>
      </c>
      <c r="AH1149" s="26" t="n">
        <v>10.1137800253</v>
      </c>
      <c r="AI1149" s="26" t="n">
        <v>8.8495575221</v>
      </c>
      <c r="AJ1149" s="26" t="n">
        <v>23.0720606827</v>
      </c>
      <c r="AK1149" s="26" t="n">
        <v>28.9506953224</v>
      </c>
      <c r="AL1149" s="26" t="s">
        <v>60</v>
      </c>
      <c r="AM1149" s="26" t="n">
        <v>11.2515802781</v>
      </c>
      <c r="AN1149" s="26" t="n">
        <v>9.2920353982</v>
      </c>
      <c r="AO1149" s="26" t="s">
        <v>60</v>
      </c>
      <c r="AP1149" s="26" t="n">
        <v>8.4702907712</v>
      </c>
      <c r="AQ1149" s="26" t="s">
        <v>60</v>
      </c>
    </row>
    <row r="1150" customFormat="false" ht="10.5" hidden="false" customHeight="false" outlineLevel="0" collapsed="false">
      <c r="A1150" s="21" t="n">
        <v>3640</v>
      </c>
      <c r="B1150" s="1" t="s">
        <v>1192</v>
      </c>
      <c r="C1150" s="2" t="n">
        <v>943</v>
      </c>
      <c r="D1150" s="22" t="n">
        <v>7.7714285714</v>
      </c>
      <c r="E1150" s="2" t="n">
        <v>101.6163793103</v>
      </c>
      <c r="F1150" s="22" t="n">
        <v>14.6341463415</v>
      </c>
      <c r="G1150" s="22" t="n">
        <v>23.4358430541</v>
      </c>
      <c r="H1150" s="22" t="n">
        <v>54.6129374337</v>
      </c>
      <c r="I1150" s="22" t="n">
        <v>21.9512195122</v>
      </c>
      <c r="J1150" s="22" t="n">
        <v>2.1356113187</v>
      </c>
      <c r="K1150" s="22" t="n">
        <v>0</v>
      </c>
      <c r="L1150" s="22" t="n">
        <v>10.6780565937</v>
      </c>
      <c r="M1150" s="22" t="n">
        <v>5.3390282968</v>
      </c>
      <c r="N1150" s="2" t="n">
        <v>389</v>
      </c>
      <c r="O1150" s="22" t="n">
        <v>2.383033419</v>
      </c>
      <c r="P1150" s="23" t="n">
        <v>9.28</v>
      </c>
      <c r="Q1150" s="22" t="n">
        <v>8.064516129</v>
      </c>
      <c r="R1150" s="2" t="n">
        <v>7</v>
      </c>
      <c r="S1150" s="22" t="n">
        <v>14.623655914</v>
      </c>
      <c r="T1150" s="2" t="n">
        <v>-4</v>
      </c>
      <c r="U1150" s="22" t="n">
        <v>70.4301075269</v>
      </c>
      <c r="V1150" s="22" t="n">
        <v>6.8817204301</v>
      </c>
      <c r="W1150" s="24" t="n">
        <v>315</v>
      </c>
      <c r="X1150" s="24" t="n">
        <v>14</v>
      </c>
      <c r="Y1150" s="24" t="n">
        <v>189</v>
      </c>
      <c r="Z1150" s="24" t="n">
        <v>112</v>
      </c>
      <c r="AA1150" s="24" t="n">
        <v>79</v>
      </c>
      <c r="AB1150" s="24" t="n">
        <v>6</v>
      </c>
      <c r="AC1150" s="24" t="n">
        <v>30</v>
      </c>
      <c r="AD1150" s="24" t="n">
        <v>43</v>
      </c>
      <c r="AE1150" s="25" t="n">
        <v>4.6843177189</v>
      </c>
      <c r="AF1150" s="22" t="n">
        <v>5.3995680346</v>
      </c>
      <c r="AG1150" s="26" t="n">
        <v>0.752688172</v>
      </c>
      <c r="AH1150" s="26" t="n">
        <v>14.0527950311</v>
      </c>
      <c r="AI1150" s="26" t="n">
        <v>6.8322981366</v>
      </c>
      <c r="AJ1150" s="26" t="n">
        <v>14.5186335404</v>
      </c>
      <c r="AK1150" s="26" t="n">
        <v>39.0527950311</v>
      </c>
      <c r="AL1150" s="26" t="s">
        <v>60</v>
      </c>
      <c r="AM1150" s="26" t="n">
        <v>6.4440993789</v>
      </c>
      <c r="AN1150" s="26" t="n">
        <v>15.5279503106</v>
      </c>
      <c r="AO1150" s="26" t="s">
        <v>60</v>
      </c>
      <c r="AP1150" s="26" t="n">
        <v>3.5714285714</v>
      </c>
      <c r="AQ1150" s="26" t="s">
        <v>60</v>
      </c>
    </row>
    <row r="1151" customFormat="false" ht="10.5" hidden="false" customHeight="false" outlineLevel="0" collapsed="false">
      <c r="A1151" s="21" t="n">
        <v>3661</v>
      </c>
      <c r="B1151" s="1" t="s">
        <v>1193</v>
      </c>
      <c r="C1151" s="2" t="n">
        <v>2228</v>
      </c>
      <c r="D1151" s="22" t="n">
        <v>10.9561752988</v>
      </c>
      <c r="E1151" s="2" t="n">
        <v>71.4560615779</v>
      </c>
      <c r="F1151" s="22" t="n">
        <v>16.6068222621</v>
      </c>
      <c r="G1151" s="22" t="n">
        <v>20.0179533214</v>
      </c>
      <c r="H1151" s="22" t="n">
        <v>60.4578096948</v>
      </c>
      <c r="I1151" s="22" t="n">
        <v>19.5242369838</v>
      </c>
      <c r="J1151" s="22" t="n">
        <v>3.6347114948</v>
      </c>
      <c r="K1151" s="22" t="n">
        <v>1.8173557474</v>
      </c>
      <c r="L1151" s="22" t="n">
        <v>9.5411176738</v>
      </c>
      <c r="M1151" s="22" t="n">
        <v>11.812812358</v>
      </c>
      <c r="N1151" s="2" t="n">
        <v>914</v>
      </c>
      <c r="O1151" s="22" t="n">
        <v>2.3096280088</v>
      </c>
      <c r="P1151" s="23" t="n">
        <v>31.18</v>
      </c>
      <c r="Q1151" s="22" t="n">
        <v>6.25</v>
      </c>
      <c r="R1151" s="2" t="n">
        <v>39</v>
      </c>
      <c r="S1151" s="22" t="n">
        <v>50.0641025641</v>
      </c>
      <c r="T1151" s="2" t="n">
        <v>-163</v>
      </c>
      <c r="U1151" s="22" t="n">
        <v>36.5064102564</v>
      </c>
      <c r="V1151" s="22" t="n">
        <v>7.1794871795</v>
      </c>
      <c r="W1151" s="24" t="n">
        <v>1222</v>
      </c>
      <c r="X1151" s="24" t="n">
        <v>118</v>
      </c>
      <c r="Y1151" s="24" t="n">
        <v>266</v>
      </c>
      <c r="Z1151" s="24" t="n">
        <v>838</v>
      </c>
      <c r="AA1151" s="24" t="n">
        <v>173</v>
      </c>
      <c r="AB1151" s="24" t="n">
        <v>40</v>
      </c>
      <c r="AC1151" s="24" t="n">
        <v>39</v>
      </c>
      <c r="AD1151" s="24" t="n">
        <v>94</v>
      </c>
      <c r="AE1151" s="25" t="n">
        <v>0.7607192254</v>
      </c>
      <c r="AF1151" s="22" t="n">
        <v>18.2926829268</v>
      </c>
      <c r="AG1151" s="26" t="n">
        <v>1.1499540018</v>
      </c>
      <c r="AH1151" s="26" t="n">
        <v>6.6644451849</v>
      </c>
      <c r="AI1151" s="26" t="n">
        <v>17.9940019993</v>
      </c>
      <c r="AJ1151" s="26" t="n">
        <v>14.0953015661</v>
      </c>
      <c r="AK1151" s="26" t="n">
        <v>33.4555148284</v>
      </c>
      <c r="AL1151" s="26" t="s">
        <v>60</v>
      </c>
      <c r="AM1151" s="26" t="n">
        <v>7.4641786071</v>
      </c>
      <c r="AN1151" s="26" t="n">
        <v>13.4621792736</v>
      </c>
      <c r="AO1151" s="26" t="s">
        <v>60</v>
      </c>
      <c r="AP1151" s="26" t="n">
        <v>6.8643785405</v>
      </c>
      <c r="AQ1151" s="26" t="s">
        <v>60</v>
      </c>
    </row>
    <row r="1152" customFormat="false" ht="10.5" hidden="false" customHeight="false" outlineLevel="0" collapsed="false">
      <c r="A1152" s="21" t="n">
        <v>3662</v>
      </c>
      <c r="B1152" s="1" t="s">
        <v>1194</v>
      </c>
      <c r="C1152" s="2" t="n">
        <v>248</v>
      </c>
      <c r="D1152" s="22" t="n">
        <v>8.2969432314</v>
      </c>
      <c r="E1152" s="2" t="n">
        <v>40.7224958949</v>
      </c>
      <c r="F1152" s="22" t="n">
        <v>5.6451612903</v>
      </c>
      <c r="G1152" s="22" t="n">
        <v>28.6290322581</v>
      </c>
      <c r="H1152" s="22" t="n">
        <v>54.8387096774</v>
      </c>
      <c r="I1152" s="22" t="n">
        <v>16.5322580645</v>
      </c>
      <c r="J1152" s="22" t="n">
        <v>0</v>
      </c>
      <c r="K1152" s="22" t="n">
        <v>0</v>
      </c>
      <c r="L1152" s="22" t="n">
        <v>0</v>
      </c>
      <c r="M1152" s="22" t="n">
        <v>15.9362549801</v>
      </c>
      <c r="N1152" s="2" t="n">
        <v>93</v>
      </c>
      <c r="O1152" s="22" t="n">
        <v>2.6451612903</v>
      </c>
      <c r="P1152" s="23" t="n">
        <v>6.09</v>
      </c>
      <c r="Q1152" s="22" t="n">
        <v>4.118616145</v>
      </c>
      <c r="R1152" s="2" t="n">
        <v>4</v>
      </c>
      <c r="S1152" s="22" t="n">
        <v>49.9176276771</v>
      </c>
      <c r="T1152" s="2" t="n">
        <v>-28</v>
      </c>
      <c r="U1152" s="22" t="n">
        <v>30.8072487644</v>
      </c>
      <c r="V1152" s="22" t="n">
        <v>15.1565074135</v>
      </c>
      <c r="W1152" s="24" t="n">
        <v>74</v>
      </c>
      <c r="X1152" s="24" t="n">
        <v>39</v>
      </c>
      <c r="Y1152" s="24" t="n">
        <v>5</v>
      </c>
      <c r="Z1152" s="24" t="n">
        <v>30</v>
      </c>
      <c r="AA1152" s="24" t="s">
        <v>59</v>
      </c>
      <c r="AB1152" s="24" t="n">
        <v>14</v>
      </c>
      <c r="AC1152" s="24" t="s">
        <v>59</v>
      </c>
      <c r="AD1152" s="24" t="n">
        <v>14</v>
      </c>
      <c r="AE1152" s="25" t="n">
        <v>1.3071895425</v>
      </c>
      <c r="AF1152" s="22" t="n">
        <v>4.048582996</v>
      </c>
      <c r="AG1152" s="26" t="s">
        <v>59</v>
      </c>
      <c r="AH1152" s="26" t="n">
        <v>11.6700201207</v>
      </c>
      <c r="AI1152" s="26" t="n">
        <v>13.4808853119</v>
      </c>
      <c r="AJ1152" s="26" t="n">
        <v>8.4507042254</v>
      </c>
      <c r="AK1152" s="26" t="n">
        <v>25.754527163</v>
      </c>
      <c r="AL1152" s="26" t="s">
        <v>60</v>
      </c>
      <c r="AM1152" s="26" t="n">
        <v>9.8591549296</v>
      </c>
      <c r="AN1152" s="26" t="n">
        <v>24.9496981891</v>
      </c>
      <c r="AO1152" s="26" t="s">
        <v>60</v>
      </c>
      <c r="AP1152" s="26" t="n">
        <v>5.8350100604</v>
      </c>
      <c r="AQ1152" s="26" t="s">
        <v>60</v>
      </c>
    </row>
    <row r="1153" customFormat="false" ht="10.5" hidden="false" customHeight="false" outlineLevel="0" collapsed="false">
      <c r="A1153" s="21" t="n">
        <v>3663</v>
      </c>
      <c r="B1153" s="1" t="s">
        <v>1195</v>
      </c>
      <c r="C1153" s="2" t="n">
        <v>488</v>
      </c>
      <c r="D1153" s="22" t="n">
        <v>19.315403423</v>
      </c>
      <c r="E1153" s="2" t="n">
        <v>116.1904761905</v>
      </c>
      <c r="F1153" s="22" t="n">
        <v>4.9180327869</v>
      </c>
      <c r="G1153" s="22" t="n">
        <v>24.3852459016</v>
      </c>
      <c r="H1153" s="22" t="n">
        <v>59.2213114754</v>
      </c>
      <c r="I1153" s="22" t="n">
        <v>16.393442623</v>
      </c>
      <c r="J1153" s="22" t="n">
        <v>4.1279669763</v>
      </c>
      <c r="K1153" s="22" t="n">
        <v>2.0639834881</v>
      </c>
      <c r="L1153" s="22" t="n">
        <v>4.1279669763</v>
      </c>
      <c r="M1153" s="22" t="n">
        <v>2.0639834881</v>
      </c>
      <c r="N1153" s="2" t="n">
        <v>187</v>
      </c>
      <c r="O1153" s="22" t="n">
        <v>2.6042780749</v>
      </c>
      <c r="P1153" s="23" t="n">
        <v>4.2</v>
      </c>
      <c r="Q1153" s="22" t="n">
        <v>6.2052505967</v>
      </c>
      <c r="R1153" s="2" t="n">
        <v>7</v>
      </c>
      <c r="S1153" s="22" t="n">
        <v>38.6634844869</v>
      </c>
      <c r="T1153" s="2" t="n">
        <v>-5</v>
      </c>
      <c r="U1153" s="22" t="n">
        <v>52.9832935561</v>
      </c>
      <c r="V1153" s="22" t="n">
        <v>2.1479713604</v>
      </c>
      <c r="W1153" s="24" t="n">
        <v>83</v>
      </c>
      <c r="X1153" s="24" t="n">
        <v>28</v>
      </c>
      <c r="Y1153" s="24" t="n">
        <v>5</v>
      </c>
      <c r="Z1153" s="24" t="n">
        <v>50</v>
      </c>
      <c r="AA1153" s="24" t="s">
        <v>59</v>
      </c>
      <c r="AB1153" s="24" t="n">
        <v>10</v>
      </c>
      <c r="AC1153" s="24" t="s">
        <v>59</v>
      </c>
      <c r="AD1153" s="24" t="n">
        <v>26</v>
      </c>
      <c r="AE1153" s="25" t="n">
        <v>1.2605042017</v>
      </c>
      <c r="AF1153" s="22" t="n">
        <v>10.460251046</v>
      </c>
      <c r="AG1153" s="26" t="s">
        <v>59</v>
      </c>
      <c r="AH1153" s="26" t="n">
        <v>11.9</v>
      </c>
      <c r="AI1153" s="26" t="n">
        <v>6.3</v>
      </c>
      <c r="AJ1153" s="26" t="n">
        <v>27</v>
      </c>
      <c r="AK1153" s="26" t="n">
        <v>27.9</v>
      </c>
      <c r="AL1153" s="26" t="s">
        <v>60</v>
      </c>
      <c r="AM1153" s="26" t="n">
        <v>8</v>
      </c>
      <c r="AN1153" s="26" t="n">
        <v>13.7</v>
      </c>
      <c r="AO1153" s="26" t="s">
        <v>60</v>
      </c>
      <c r="AP1153" s="26" t="n">
        <v>5.2</v>
      </c>
      <c r="AQ1153" s="26" t="s">
        <v>60</v>
      </c>
    </row>
    <row r="1154" customFormat="false" ht="10.5" hidden="false" customHeight="false" outlineLevel="0" collapsed="false">
      <c r="A1154" s="21" t="n">
        <v>3668</v>
      </c>
      <c r="B1154" s="1" t="s">
        <v>1196</v>
      </c>
      <c r="C1154" s="2" t="n">
        <v>3217</v>
      </c>
      <c r="D1154" s="22" t="n">
        <v>12.0515499826</v>
      </c>
      <c r="E1154" s="2" t="n">
        <v>191.8306499702</v>
      </c>
      <c r="F1154" s="22" t="n">
        <v>32.4215107243</v>
      </c>
      <c r="G1154" s="22" t="n">
        <v>19.3658688219</v>
      </c>
      <c r="H1154" s="22" t="n">
        <v>60.8952440162</v>
      </c>
      <c r="I1154" s="22" t="n">
        <v>19.738887162</v>
      </c>
      <c r="J1154" s="22" t="n">
        <v>2.8054862843</v>
      </c>
      <c r="K1154" s="22" t="n">
        <v>1.8703241895</v>
      </c>
      <c r="L1154" s="22" t="n">
        <v>9.9750623441</v>
      </c>
      <c r="M1154" s="22" t="n">
        <v>10.2867830424</v>
      </c>
      <c r="N1154" s="2" t="n">
        <v>1458</v>
      </c>
      <c r="O1154" s="22" t="n">
        <v>2.1748971193</v>
      </c>
      <c r="P1154" s="23" t="n">
        <v>16.77</v>
      </c>
      <c r="Q1154" s="22" t="n">
        <v>7.7611940299</v>
      </c>
      <c r="R1154" s="2" t="n">
        <v>22</v>
      </c>
      <c r="S1154" s="22" t="n">
        <v>23.7014925373</v>
      </c>
      <c r="T1154" s="2" t="n">
        <v>-51</v>
      </c>
      <c r="U1154" s="22" t="n">
        <v>61.7313432836</v>
      </c>
      <c r="V1154" s="22" t="n">
        <v>6.8059701493</v>
      </c>
      <c r="W1154" s="24" t="n">
        <v>2363</v>
      </c>
      <c r="X1154" s="24" t="n">
        <v>22</v>
      </c>
      <c r="Y1154" s="24" t="n">
        <v>533</v>
      </c>
      <c r="Z1154" s="24" t="n">
        <v>1808</v>
      </c>
      <c r="AA1154" s="24" t="n">
        <v>351</v>
      </c>
      <c r="AB1154" s="24" t="n">
        <v>11</v>
      </c>
      <c r="AC1154" s="24" t="n">
        <v>40</v>
      </c>
      <c r="AD1154" s="24" t="n">
        <v>300</v>
      </c>
      <c r="AE1154" s="25" t="n">
        <v>2.8012684989</v>
      </c>
      <c r="AF1154" s="22" t="n">
        <v>28.2867245259</v>
      </c>
      <c r="AG1154" s="22" t="n">
        <v>4.1888090028</v>
      </c>
      <c r="AH1154" s="26" t="n">
        <v>15.2391864795</v>
      </c>
      <c r="AI1154" s="26" t="n">
        <v>12.9762245775</v>
      </c>
      <c r="AJ1154" s="26" t="n">
        <v>16.9578917216</v>
      </c>
      <c r="AK1154" s="26" t="n">
        <v>30.3924376969</v>
      </c>
      <c r="AL1154" s="26" t="s">
        <v>60</v>
      </c>
      <c r="AM1154" s="26" t="n">
        <v>5.9295330851</v>
      </c>
      <c r="AN1154" s="26" t="n">
        <v>11.6012603838</v>
      </c>
      <c r="AO1154" s="26" t="s">
        <v>60</v>
      </c>
      <c r="AP1154" s="26" t="n">
        <v>6.9034660556</v>
      </c>
      <c r="AQ1154" s="26" t="s">
        <v>60</v>
      </c>
    </row>
    <row r="1155" customFormat="false" ht="10.5" hidden="false" customHeight="false" outlineLevel="0" collapsed="false">
      <c r="A1155" s="21" t="n">
        <v>3669</v>
      </c>
      <c r="B1155" s="1" t="s">
        <v>1197</v>
      </c>
      <c r="C1155" s="2" t="n">
        <v>130</v>
      </c>
      <c r="D1155" s="22" t="n">
        <v>-7.8014184397</v>
      </c>
      <c r="E1155" s="2" t="n">
        <v>5.2695581678</v>
      </c>
      <c r="F1155" s="22" t="n">
        <v>4.6153846154</v>
      </c>
      <c r="G1155" s="22" t="n">
        <v>17.6923076923</v>
      </c>
      <c r="H1155" s="22" t="n">
        <v>53.0769230769</v>
      </c>
      <c r="I1155" s="22" t="n">
        <v>29.2307692308</v>
      </c>
      <c r="J1155" s="22" t="n">
        <v>0</v>
      </c>
      <c r="K1155" s="22" t="n">
        <v>7.722007722</v>
      </c>
      <c r="L1155" s="22" t="n">
        <v>15.444015444</v>
      </c>
      <c r="M1155" s="22" t="n">
        <v>0</v>
      </c>
      <c r="N1155" s="2" t="n">
        <v>56</v>
      </c>
      <c r="O1155" s="22" t="n">
        <v>2.2678571429</v>
      </c>
      <c r="P1155" s="23" t="n">
        <v>24.67</v>
      </c>
      <c r="Q1155" s="22" t="n">
        <v>1.1755168221</v>
      </c>
      <c r="R1155" s="2" t="n">
        <v>10</v>
      </c>
      <c r="S1155" s="22" t="n">
        <v>36.9679773004</v>
      </c>
      <c r="T1155" s="2" t="n">
        <v>-153</v>
      </c>
      <c r="U1155" s="22" t="n">
        <v>27.6043777868</v>
      </c>
      <c r="V1155" s="22" t="n">
        <v>34.2521280908</v>
      </c>
      <c r="W1155" s="24" t="s">
        <v>59</v>
      </c>
      <c r="X1155" s="24" t="n">
        <v>38</v>
      </c>
      <c r="Y1155" s="24" t="s">
        <v>59</v>
      </c>
      <c r="Z1155" s="24" t="n">
        <v>19</v>
      </c>
      <c r="AA1155" s="24" t="s">
        <v>59</v>
      </c>
      <c r="AB1155" s="24" t="n">
        <v>16</v>
      </c>
      <c r="AC1155" s="24" t="s">
        <v>59</v>
      </c>
      <c r="AD1155" s="24" t="n">
        <v>9</v>
      </c>
      <c r="AE1155" s="25" t="n">
        <v>0.4132231405</v>
      </c>
      <c r="AF1155" s="22" t="n">
        <v>0</v>
      </c>
      <c r="AG1155" s="26" t="s">
        <v>59</v>
      </c>
      <c r="AH1155" s="26" t="n">
        <v>5.9490084986</v>
      </c>
      <c r="AI1155" s="26" t="n">
        <v>6.7988668555</v>
      </c>
      <c r="AJ1155" s="26" t="n">
        <v>7.3654390935</v>
      </c>
      <c r="AK1155" s="26" t="n">
        <v>22.6628895184</v>
      </c>
      <c r="AL1155" s="26" t="s">
        <v>60</v>
      </c>
      <c r="AM1155" s="26" t="n">
        <v>10.1983002833</v>
      </c>
      <c r="AN1155" s="26" t="n">
        <v>36.2606232295</v>
      </c>
      <c r="AO1155" s="26" t="s">
        <v>60</v>
      </c>
      <c r="AP1155" s="26" t="n">
        <v>10.7648725212</v>
      </c>
      <c r="AQ1155" s="26" t="s">
        <v>60</v>
      </c>
    </row>
    <row r="1156" customFormat="false" ht="10.5" hidden="false" customHeight="false" outlineLevel="0" collapsed="false">
      <c r="A1156" s="21" t="n">
        <v>3670</v>
      </c>
      <c r="B1156" s="1" t="s">
        <v>1198</v>
      </c>
      <c r="C1156" s="2" t="n">
        <v>154</v>
      </c>
      <c r="D1156" s="22" t="n">
        <v>40</v>
      </c>
      <c r="E1156" s="2" t="n">
        <v>35.5658198614</v>
      </c>
      <c r="F1156" s="22" t="n">
        <v>10.3896103896</v>
      </c>
      <c r="G1156" s="22" t="n">
        <v>18.8311688312</v>
      </c>
      <c r="H1156" s="22" t="n">
        <v>42.2077922078</v>
      </c>
      <c r="I1156" s="22" t="n">
        <v>38.961038961</v>
      </c>
      <c r="J1156" s="22" t="n">
        <v>0</v>
      </c>
      <c r="K1156" s="22" t="n">
        <v>0</v>
      </c>
      <c r="L1156" s="22" t="n">
        <v>20</v>
      </c>
      <c r="M1156" s="22" t="n">
        <v>6.6666666667</v>
      </c>
      <c r="N1156" s="2" t="n">
        <v>72</v>
      </c>
      <c r="O1156" s="22" t="n">
        <v>2.1111111111</v>
      </c>
      <c r="P1156" s="23" t="n">
        <v>4.33</v>
      </c>
      <c r="Q1156" s="22" t="n">
        <v>6.6820276498</v>
      </c>
      <c r="R1156" s="2" t="n">
        <v>4</v>
      </c>
      <c r="S1156" s="22" t="n">
        <v>45.8525345622</v>
      </c>
      <c r="T1156" s="2" t="n">
        <v>-5</v>
      </c>
      <c r="U1156" s="22" t="n">
        <v>41.0138248848</v>
      </c>
      <c r="V1156" s="22" t="n">
        <v>6.4516129032</v>
      </c>
      <c r="W1156" s="24" t="s">
        <v>59</v>
      </c>
      <c r="X1156" s="24" t="n">
        <v>25</v>
      </c>
      <c r="Y1156" s="24" t="s">
        <v>59</v>
      </c>
      <c r="Z1156" s="24" t="n">
        <v>58</v>
      </c>
      <c r="AA1156" s="24" t="s">
        <v>59</v>
      </c>
      <c r="AB1156" s="24" t="n">
        <v>9</v>
      </c>
      <c r="AC1156" s="24" t="s">
        <v>59</v>
      </c>
      <c r="AD1156" s="24" t="n">
        <v>11</v>
      </c>
      <c r="AE1156" s="25" t="n">
        <v>0.4166666667</v>
      </c>
      <c r="AF1156" s="22" t="n">
        <v>0</v>
      </c>
      <c r="AG1156" s="26" t="s">
        <v>59</v>
      </c>
      <c r="AH1156" s="26" t="n">
        <v>10.3448275862</v>
      </c>
      <c r="AI1156" s="26" t="n">
        <v>10.0795755968</v>
      </c>
      <c r="AJ1156" s="26" t="n">
        <v>7.4270557029</v>
      </c>
      <c r="AK1156" s="26" t="n">
        <v>24.6684350133</v>
      </c>
      <c r="AL1156" s="26" t="s">
        <v>60</v>
      </c>
      <c r="AM1156" s="26" t="n">
        <v>4.5092838196</v>
      </c>
      <c r="AN1156" s="26" t="n">
        <v>38.1962864721</v>
      </c>
      <c r="AO1156" s="26" t="s">
        <v>60</v>
      </c>
      <c r="AP1156" s="26" t="n">
        <v>4.774535809</v>
      </c>
      <c r="AQ1156" s="26" t="s">
        <v>60</v>
      </c>
    </row>
    <row r="1157" customFormat="false" ht="10.5" hidden="false" customHeight="false" outlineLevel="0" collapsed="false">
      <c r="A1157" s="21" t="n">
        <v>3672</v>
      </c>
      <c r="B1157" s="1" t="s">
        <v>1199</v>
      </c>
      <c r="C1157" s="2" t="n">
        <v>901</v>
      </c>
      <c r="D1157" s="22" t="n">
        <v>-4.9578059072</v>
      </c>
      <c r="E1157" s="2" t="n">
        <v>5.9503368115</v>
      </c>
      <c r="F1157" s="22" t="n">
        <v>4.5504994451</v>
      </c>
      <c r="G1157" s="22" t="n">
        <v>20.9766925638</v>
      </c>
      <c r="H1157" s="22" t="n">
        <v>52.9411764706</v>
      </c>
      <c r="I1157" s="22" t="n">
        <v>26.0821309656</v>
      </c>
      <c r="J1157" s="22" t="n">
        <v>2.2148394241</v>
      </c>
      <c r="K1157" s="22" t="n">
        <v>1.1074197121</v>
      </c>
      <c r="L1157" s="22" t="n">
        <v>5.5370985604</v>
      </c>
      <c r="M1157" s="22" t="n">
        <v>7.7519379845</v>
      </c>
      <c r="N1157" s="2" t="n">
        <v>376</v>
      </c>
      <c r="O1157" s="22" t="n">
        <v>2.3936170213</v>
      </c>
      <c r="P1157" s="23" t="n">
        <v>151.42</v>
      </c>
      <c r="Q1157" s="22" t="n">
        <v>1.1887465328</v>
      </c>
      <c r="R1157" s="2" t="n">
        <v>51</v>
      </c>
      <c r="S1157" s="22" t="n">
        <v>38.7729494122</v>
      </c>
      <c r="T1157" s="2" t="n">
        <v>-324</v>
      </c>
      <c r="U1157" s="22" t="n">
        <v>31.0857218333</v>
      </c>
      <c r="V1157" s="22" t="n">
        <v>28.9525822216</v>
      </c>
      <c r="W1157" s="24" t="n">
        <v>424</v>
      </c>
      <c r="X1157" s="24" t="n">
        <v>188</v>
      </c>
      <c r="Y1157" s="24" t="n">
        <v>64</v>
      </c>
      <c r="Z1157" s="24" t="n">
        <v>172</v>
      </c>
      <c r="AA1157" s="24" t="n">
        <v>150</v>
      </c>
      <c r="AB1157" s="24" t="n">
        <v>73</v>
      </c>
      <c r="AC1157" s="24" t="n">
        <v>17</v>
      </c>
      <c r="AD1157" s="24" t="n">
        <v>60</v>
      </c>
      <c r="AE1157" s="25" t="n">
        <v>0.6527415144</v>
      </c>
      <c r="AF1157" s="22" t="n">
        <v>5.5741360089</v>
      </c>
      <c r="AG1157" s="26" t="s">
        <v>59</v>
      </c>
      <c r="AH1157" s="26" t="n">
        <v>4.368174727</v>
      </c>
      <c r="AI1157" s="26" t="n">
        <v>7.9563182527</v>
      </c>
      <c r="AJ1157" s="26" t="n">
        <v>12.5845033801</v>
      </c>
      <c r="AK1157" s="26" t="n">
        <v>29.9531981279</v>
      </c>
      <c r="AL1157" s="26" t="s">
        <v>60</v>
      </c>
      <c r="AM1157" s="26" t="n">
        <v>5.9282371295</v>
      </c>
      <c r="AN1157" s="26" t="n">
        <v>31.8252730109</v>
      </c>
      <c r="AO1157" s="26" t="s">
        <v>60</v>
      </c>
      <c r="AP1157" s="26" t="n">
        <v>7.3842953718</v>
      </c>
      <c r="AQ1157" s="26" t="s">
        <v>60</v>
      </c>
    </row>
    <row r="1158" customFormat="false" ht="10.5" hidden="false" customHeight="false" outlineLevel="0" collapsed="false">
      <c r="A1158" s="21" t="n">
        <v>3673</v>
      </c>
      <c r="B1158" s="1" t="s">
        <v>1200</v>
      </c>
      <c r="C1158" s="2" t="n">
        <v>2067</v>
      </c>
      <c r="D1158" s="22" t="n">
        <v>8.7322461862</v>
      </c>
      <c r="E1158" s="2" t="n">
        <v>44.9934697431</v>
      </c>
      <c r="F1158" s="22" t="n">
        <v>5.0798258345</v>
      </c>
      <c r="G1158" s="22" t="n">
        <v>20.1741654572</v>
      </c>
      <c r="H1158" s="22" t="n">
        <v>61.1514271892</v>
      </c>
      <c r="I1158" s="22" t="n">
        <v>18.6744073537</v>
      </c>
      <c r="J1158" s="22" t="n">
        <v>2.9571217348</v>
      </c>
      <c r="K1158" s="22" t="n">
        <v>1.4785608674</v>
      </c>
      <c r="L1158" s="22" t="n">
        <v>11.3356333169</v>
      </c>
      <c r="M1158" s="22" t="n">
        <v>7.3928043371</v>
      </c>
      <c r="N1158" s="2" t="n">
        <v>885</v>
      </c>
      <c r="O1158" s="22" t="n">
        <v>2.3152542373</v>
      </c>
      <c r="P1158" s="23" t="n">
        <v>45.94</v>
      </c>
      <c r="Q1158" s="22" t="n">
        <v>3.2637075718</v>
      </c>
      <c r="R1158" s="2" t="n">
        <v>45</v>
      </c>
      <c r="S1158" s="22" t="n">
        <v>36.0966057441</v>
      </c>
      <c r="T1158" s="2" t="n">
        <v>-142</v>
      </c>
      <c r="U1158" s="22" t="n">
        <v>49.3037423847</v>
      </c>
      <c r="V1158" s="22" t="n">
        <v>11.3359442994</v>
      </c>
      <c r="W1158" s="24" t="n">
        <v>536</v>
      </c>
      <c r="X1158" s="24" t="n">
        <v>143</v>
      </c>
      <c r="Y1158" s="24" t="n">
        <v>61</v>
      </c>
      <c r="Z1158" s="24" t="n">
        <v>332</v>
      </c>
      <c r="AA1158" s="24" t="n">
        <v>186</v>
      </c>
      <c r="AB1158" s="24" t="n">
        <v>49</v>
      </c>
      <c r="AC1158" s="24" t="n">
        <v>29</v>
      </c>
      <c r="AD1158" s="24" t="n">
        <v>108</v>
      </c>
      <c r="AE1158" s="25" t="n">
        <v>5.2173913043</v>
      </c>
      <c r="AF1158" s="22" t="n">
        <v>10.747185261</v>
      </c>
      <c r="AG1158" s="22" t="n">
        <v>0.9542943245</v>
      </c>
      <c r="AH1158" s="26" t="n">
        <v>12.2498191464</v>
      </c>
      <c r="AI1158" s="26" t="n">
        <v>9.1391367253</v>
      </c>
      <c r="AJ1158" s="26" t="n">
        <v>25.0301422715</v>
      </c>
      <c r="AK1158" s="26" t="n">
        <v>23.969134314</v>
      </c>
      <c r="AL1158" s="26" t="s">
        <v>60</v>
      </c>
      <c r="AM1158" s="26" t="n">
        <v>10.7547624789</v>
      </c>
      <c r="AN1158" s="26" t="n">
        <v>10.2965999518</v>
      </c>
      <c r="AO1158" s="26" t="s">
        <v>60</v>
      </c>
      <c r="AP1158" s="26" t="n">
        <v>8.5604051121</v>
      </c>
      <c r="AQ1158" s="26" t="s">
        <v>60</v>
      </c>
    </row>
    <row r="1159" customFormat="false" ht="10.5" hidden="false" customHeight="false" outlineLevel="0" collapsed="false">
      <c r="A1159" s="21" t="n">
        <v>3681</v>
      </c>
      <c r="B1159" s="1" t="s">
        <v>1201</v>
      </c>
      <c r="C1159" s="2" t="n">
        <v>168</v>
      </c>
      <c r="D1159" s="22" t="n">
        <v>-1.1764705882</v>
      </c>
      <c r="E1159" s="2" t="n">
        <v>1.8041237113</v>
      </c>
      <c r="F1159" s="22" t="n">
        <v>5.3571428571</v>
      </c>
      <c r="G1159" s="22" t="n">
        <v>17.2619047619</v>
      </c>
      <c r="H1159" s="22" t="n">
        <v>55.3571428571</v>
      </c>
      <c r="I1159" s="22" t="n">
        <v>27.380952381</v>
      </c>
      <c r="J1159" s="22" t="n">
        <v>5.9347181009</v>
      </c>
      <c r="K1159" s="22" t="n">
        <v>0</v>
      </c>
      <c r="L1159" s="22" t="n">
        <v>5.9347181009</v>
      </c>
      <c r="M1159" s="22" t="n">
        <v>35.6083086053</v>
      </c>
      <c r="N1159" s="2" t="n">
        <v>75</v>
      </c>
      <c r="O1159" s="22" t="n">
        <v>2.24</v>
      </c>
      <c r="P1159" s="23" t="n">
        <v>93.12</v>
      </c>
      <c r="Q1159" s="22" t="n">
        <v>0.4727116459</v>
      </c>
      <c r="R1159" s="2" t="n">
        <v>3</v>
      </c>
      <c r="S1159" s="22" t="n">
        <v>49.3661366566</v>
      </c>
      <c r="T1159" s="2" t="n">
        <v>-188</v>
      </c>
      <c r="U1159" s="22" t="n">
        <v>6.0270734852</v>
      </c>
      <c r="V1159" s="22" t="n">
        <v>44.1340782123</v>
      </c>
      <c r="W1159" s="24" t="n">
        <v>110</v>
      </c>
      <c r="X1159" s="24" t="n">
        <v>44</v>
      </c>
      <c r="Y1159" s="24" t="n">
        <v>12</v>
      </c>
      <c r="Z1159" s="24" t="n">
        <v>54</v>
      </c>
      <c r="AA1159" s="24" t="s">
        <v>59</v>
      </c>
      <c r="AB1159" s="24" t="n">
        <v>15</v>
      </c>
      <c r="AC1159" s="24" t="s">
        <v>59</v>
      </c>
      <c r="AD1159" s="24" t="n">
        <v>16</v>
      </c>
      <c r="AE1159" s="25" t="n">
        <v>0.9302325581</v>
      </c>
      <c r="AF1159" s="22" t="n">
        <v>5.9523809524</v>
      </c>
      <c r="AG1159" s="26" t="s">
        <v>59</v>
      </c>
      <c r="AH1159" s="26" t="n">
        <v>7.6517150396</v>
      </c>
      <c r="AI1159" s="26" t="n">
        <v>8.4432717678</v>
      </c>
      <c r="AJ1159" s="26" t="n">
        <v>14.7757255937</v>
      </c>
      <c r="AK1159" s="26" t="n">
        <v>29.2875989446</v>
      </c>
      <c r="AL1159" s="26" t="s">
        <v>60</v>
      </c>
      <c r="AM1159" s="26" t="n">
        <v>9.234828496</v>
      </c>
      <c r="AN1159" s="26" t="n">
        <v>29.2875989446</v>
      </c>
      <c r="AO1159" s="26" t="s">
        <v>60</v>
      </c>
      <c r="AP1159" s="26" t="n">
        <v>1.3192612137</v>
      </c>
      <c r="AQ1159" s="26" t="s">
        <v>60</v>
      </c>
    </row>
    <row r="1160" customFormat="false" ht="10.5" hidden="false" customHeight="false" outlineLevel="0" collapsed="false">
      <c r="A1160" s="21" t="n">
        <v>3695</v>
      </c>
      <c r="B1160" s="1" t="s">
        <v>1202</v>
      </c>
      <c r="C1160" s="2" t="n">
        <v>144</v>
      </c>
      <c r="D1160" s="22" t="n">
        <v>11.6279069767</v>
      </c>
      <c r="E1160" s="2" t="n">
        <v>4.1594454073</v>
      </c>
      <c r="F1160" s="22" t="n">
        <v>11.1111111111</v>
      </c>
      <c r="G1160" s="22" t="n">
        <v>25</v>
      </c>
      <c r="H1160" s="22" t="n">
        <v>48.6111111111</v>
      </c>
      <c r="I1160" s="22" t="n">
        <v>26.3888888889</v>
      </c>
      <c r="J1160" s="22" t="n">
        <v>0</v>
      </c>
      <c r="K1160" s="22" t="n">
        <v>0</v>
      </c>
      <c r="L1160" s="22" t="n">
        <v>21.0526315789</v>
      </c>
      <c r="M1160" s="22" t="n">
        <v>0</v>
      </c>
      <c r="N1160" s="2" t="n">
        <v>60</v>
      </c>
      <c r="O1160" s="22" t="n">
        <v>2.3833333333</v>
      </c>
      <c r="P1160" s="23" t="n">
        <v>34.62</v>
      </c>
      <c r="Q1160" s="22" t="n">
        <v>0.8391203704</v>
      </c>
      <c r="R1160" s="2" t="n">
        <v>1</v>
      </c>
      <c r="S1160" s="22" t="n">
        <v>12.0949074074</v>
      </c>
      <c r="T1160" s="2" t="n">
        <v>-44</v>
      </c>
      <c r="U1160" s="22" t="n">
        <v>25.9259259259</v>
      </c>
      <c r="V1160" s="22" t="n">
        <v>61.1400462963</v>
      </c>
      <c r="W1160" s="24" t="n">
        <v>76</v>
      </c>
      <c r="X1160" s="24" t="n">
        <v>31</v>
      </c>
      <c r="Y1160" s="24" t="n">
        <v>24</v>
      </c>
      <c r="Z1160" s="24" t="n">
        <v>21</v>
      </c>
      <c r="AA1160" s="24" t="s">
        <v>59</v>
      </c>
      <c r="AB1160" s="24" t="n">
        <v>9</v>
      </c>
      <c r="AC1160" s="24" t="s">
        <v>59</v>
      </c>
      <c r="AD1160" s="24" t="n">
        <v>12</v>
      </c>
      <c r="AE1160" s="25" t="n">
        <v>0.9174311927</v>
      </c>
      <c r="AF1160" s="22" t="n">
        <v>0</v>
      </c>
      <c r="AG1160" s="26" t="s">
        <v>59</v>
      </c>
      <c r="AH1160" s="26" t="n">
        <v>12.3076923077</v>
      </c>
      <c r="AI1160" s="26" t="n">
        <v>3.8461538462</v>
      </c>
      <c r="AJ1160" s="26" t="n">
        <v>9.6153846154</v>
      </c>
      <c r="AK1160" s="26" t="n">
        <v>27.6923076923</v>
      </c>
      <c r="AL1160" s="26" t="s">
        <v>60</v>
      </c>
      <c r="AM1160" s="26" t="n">
        <v>5.3846153846</v>
      </c>
      <c r="AN1160" s="26" t="n">
        <v>38.0769230769</v>
      </c>
      <c r="AO1160" s="26" t="s">
        <v>60</v>
      </c>
      <c r="AP1160" s="26" t="n">
        <v>3.0769230769</v>
      </c>
      <c r="AQ1160" s="26" t="s">
        <v>60</v>
      </c>
    </row>
    <row r="1161" customFormat="false" ht="10.5" hidden="false" customHeight="false" outlineLevel="0" collapsed="false">
      <c r="A1161" s="21" t="n">
        <v>3701</v>
      </c>
      <c r="B1161" s="1" t="s">
        <v>1203</v>
      </c>
      <c r="C1161" s="2" t="n">
        <v>908</v>
      </c>
      <c r="D1161" s="22" t="n">
        <v>4.7289504037</v>
      </c>
      <c r="E1161" s="2" t="n">
        <v>19.6112311015</v>
      </c>
      <c r="F1161" s="22" t="n">
        <v>13.8766519824</v>
      </c>
      <c r="G1161" s="22" t="n">
        <v>19.8237885463</v>
      </c>
      <c r="H1161" s="22" t="n">
        <v>52.7533039648</v>
      </c>
      <c r="I1161" s="22" t="n">
        <v>27.422907489</v>
      </c>
      <c r="J1161" s="22" t="n">
        <v>1.0799136069</v>
      </c>
      <c r="K1161" s="22" t="n">
        <v>1.0799136069</v>
      </c>
      <c r="L1161" s="22" t="n">
        <v>6.4794816415</v>
      </c>
      <c r="M1161" s="22" t="n">
        <v>18.3585313175</v>
      </c>
      <c r="N1161" s="2" t="n">
        <v>418</v>
      </c>
      <c r="O1161" s="22" t="n">
        <v>2.1148325359</v>
      </c>
      <c r="P1161" s="23" t="n">
        <v>46.3</v>
      </c>
      <c r="Q1161" s="22" t="n">
        <v>2.2859607505</v>
      </c>
      <c r="R1161" s="2" t="n">
        <v>12</v>
      </c>
      <c r="S1161" s="22" t="n">
        <v>31.7230968298</v>
      </c>
      <c r="T1161" s="2" t="n">
        <v>-75</v>
      </c>
      <c r="U1161" s="22" t="n">
        <v>44.2958809575</v>
      </c>
      <c r="V1161" s="22" t="n">
        <v>21.6950614622</v>
      </c>
      <c r="W1161" s="24" t="n">
        <v>477</v>
      </c>
      <c r="X1161" s="24" t="n">
        <v>37</v>
      </c>
      <c r="Y1161" s="24" t="n">
        <v>86</v>
      </c>
      <c r="Z1161" s="24" t="n">
        <v>354</v>
      </c>
      <c r="AA1161" s="24" t="n">
        <v>92</v>
      </c>
      <c r="AB1161" s="24" t="n">
        <v>13</v>
      </c>
      <c r="AC1161" s="24" t="n">
        <v>20</v>
      </c>
      <c r="AD1161" s="24" t="n">
        <v>59</v>
      </c>
      <c r="AE1161" s="25" t="n">
        <v>1.3736263736</v>
      </c>
      <c r="AF1161" s="22" t="n">
        <v>3.164556962</v>
      </c>
      <c r="AG1161" s="26" t="n">
        <v>0.7415254237</v>
      </c>
      <c r="AH1161" s="26" t="n">
        <v>15.9477124183</v>
      </c>
      <c r="AI1161" s="26" t="n">
        <v>11.6993464052</v>
      </c>
      <c r="AJ1161" s="26" t="n">
        <v>15.5555555556</v>
      </c>
      <c r="AK1161" s="26" t="n">
        <v>26.4052287582</v>
      </c>
      <c r="AL1161" s="26" t="s">
        <v>60</v>
      </c>
      <c r="AM1161" s="26" t="n">
        <v>7.6470588235</v>
      </c>
      <c r="AN1161" s="26" t="n">
        <v>17.3202614379</v>
      </c>
      <c r="AO1161" s="26" t="s">
        <v>60</v>
      </c>
      <c r="AP1161" s="26" t="n">
        <v>5.4248366013</v>
      </c>
      <c r="AQ1161" s="26" t="s">
        <v>60</v>
      </c>
    </row>
    <row r="1162" customFormat="false" ht="10.5" hidden="false" customHeight="false" outlineLevel="0" collapsed="false">
      <c r="A1162" s="21" t="n">
        <v>3703</v>
      </c>
      <c r="B1162" s="1" t="s">
        <v>1204</v>
      </c>
      <c r="C1162" s="2" t="n">
        <v>56</v>
      </c>
      <c r="D1162" s="22" t="n">
        <v>-3.4482758621</v>
      </c>
      <c r="E1162" s="2" t="n">
        <v>2.1857923497</v>
      </c>
      <c r="F1162" s="22" t="n">
        <v>7.1428571429</v>
      </c>
      <c r="G1162" s="22" t="n">
        <v>17.8571428571</v>
      </c>
      <c r="H1162" s="22" t="n">
        <v>64.2857142857</v>
      </c>
      <c r="I1162" s="22" t="n">
        <v>17.8571428571</v>
      </c>
      <c r="J1162" s="22" t="n">
        <v>18.018018018</v>
      </c>
      <c r="K1162" s="22" t="n">
        <v>0</v>
      </c>
      <c r="L1162" s="22" t="n">
        <v>18.018018018</v>
      </c>
      <c r="M1162" s="22" t="n">
        <v>0</v>
      </c>
      <c r="N1162" s="2" t="n">
        <v>21</v>
      </c>
      <c r="O1162" s="22" t="n">
        <v>2.619047619</v>
      </c>
      <c r="P1162" s="23" t="n">
        <v>25.62</v>
      </c>
      <c r="Q1162" s="22" t="n">
        <v>0.6643220008</v>
      </c>
      <c r="R1162" s="2" t="n">
        <v>3</v>
      </c>
      <c r="S1162" s="22" t="n">
        <v>50.0195388824</v>
      </c>
      <c r="T1162" s="2" t="n">
        <v>-41</v>
      </c>
      <c r="U1162" s="22" t="n">
        <v>9.1051191872</v>
      </c>
      <c r="V1162" s="22" t="n">
        <v>40.2110199297</v>
      </c>
      <c r="W1162" s="24" t="s">
        <v>59</v>
      </c>
      <c r="X1162" s="24" t="n">
        <v>7</v>
      </c>
      <c r="Y1162" s="24" t="s">
        <v>59</v>
      </c>
      <c r="Z1162" s="24" t="n">
        <v>31</v>
      </c>
      <c r="AA1162" s="24" t="s">
        <v>59</v>
      </c>
      <c r="AB1162" s="24" t="s">
        <v>59</v>
      </c>
      <c r="AC1162" s="24" t="s">
        <v>59</v>
      </c>
      <c r="AD1162" s="24" t="n">
        <v>5</v>
      </c>
      <c r="AE1162" s="25" t="n">
        <v>0</v>
      </c>
      <c r="AF1162" s="22" t="n">
        <v>19.2307692308</v>
      </c>
      <c r="AG1162" s="26" t="s">
        <v>59</v>
      </c>
      <c r="AH1162" s="26" t="n">
        <v>9.2857142857</v>
      </c>
      <c r="AI1162" s="26" t="n">
        <v>7.8571428571</v>
      </c>
      <c r="AJ1162" s="26" t="n">
        <v>16.4285714286</v>
      </c>
      <c r="AK1162" s="26" t="n">
        <v>36.4285714286</v>
      </c>
      <c r="AL1162" s="26" t="s">
        <v>60</v>
      </c>
      <c r="AM1162" s="26" t="n">
        <v>11.4285714286</v>
      </c>
      <c r="AN1162" s="26" t="n">
        <v>15</v>
      </c>
      <c r="AO1162" s="26" t="s">
        <v>60</v>
      </c>
      <c r="AP1162" s="26" t="n">
        <v>3.5714285714</v>
      </c>
      <c r="AQ1162" s="26" t="s">
        <v>60</v>
      </c>
    </row>
    <row r="1163" customFormat="false" ht="10.5" hidden="false" customHeight="false" outlineLevel="0" collapsed="false">
      <c r="A1163" s="21" t="n">
        <v>3705</v>
      </c>
      <c r="B1163" s="1" t="s">
        <v>1205</v>
      </c>
      <c r="C1163" s="2" t="n">
        <v>202</v>
      </c>
      <c r="D1163" s="22" t="n">
        <v>-3.3492822967</v>
      </c>
      <c r="E1163" s="2" t="n">
        <v>43.2548179872</v>
      </c>
      <c r="F1163" s="22" t="n">
        <v>0.9900990099</v>
      </c>
      <c r="G1163" s="22" t="n">
        <v>23.7623762376</v>
      </c>
      <c r="H1163" s="22" t="n">
        <v>55.9405940594</v>
      </c>
      <c r="I1163" s="22" t="n">
        <v>20.297029703</v>
      </c>
      <c r="J1163" s="22" t="n">
        <v>4.8426150121</v>
      </c>
      <c r="K1163" s="22" t="n">
        <v>0</v>
      </c>
      <c r="L1163" s="22" t="n">
        <v>9.6852300242</v>
      </c>
      <c r="M1163" s="22" t="n">
        <v>9.6852300242</v>
      </c>
      <c r="N1163" s="2" t="n">
        <v>82</v>
      </c>
      <c r="O1163" s="22" t="n">
        <v>2.4512195122</v>
      </c>
      <c r="P1163" s="23" t="n">
        <v>4.67</v>
      </c>
      <c r="Q1163" s="22" t="n">
        <v>3.6480686695</v>
      </c>
      <c r="R1163" s="2" t="n">
        <v>2</v>
      </c>
      <c r="S1163" s="22" t="n">
        <v>40.1287553648</v>
      </c>
      <c r="T1163" s="2" t="n">
        <v>-5</v>
      </c>
      <c r="U1163" s="22" t="n">
        <v>51.2875536481</v>
      </c>
      <c r="V1163" s="22" t="n">
        <v>4.9356223176</v>
      </c>
      <c r="W1163" s="24" t="s">
        <v>59</v>
      </c>
      <c r="X1163" s="24" t="n">
        <v>67</v>
      </c>
      <c r="Y1163" s="24" t="s">
        <v>59</v>
      </c>
      <c r="Z1163" s="24" t="n">
        <v>59</v>
      </c>
      <c r="AA1163" s="24" t="s">
        <v>59</v>
      </c>
      <c r="AB1163" s="24" t="n">
        <v>20</v>
      </c>
      <c r="AC1163" s="24" t="s">
        <v>59</v>
      </c>
      <c r="AD1163" s="24" t="n">
        <v>13</v>
      </c>
      <c r="AE1163" s="25" t="n">
        <v>2.2727272727</v>
      </c>
      <c r="AF1163" s="22" t="n">
        <v>0</v>
      </c>
      <c r="AG1163" s="26" t="s">
        <v>59</v>
      </c>
      <c r="AH1163" s="26" t="n">
        <v>14.0877598152</v>
      </c>
      <c r="AI1163" s="26" t="n">
        <v>6.9284064665</v>
      </c>
      <c r="AJ1163" s="26" t="n">
        <v>11.0854503464</v>
      </c>
      <c r="AK1163" s="26" t="n">
        <v>25.1732101617</v>
      </c>
      <c r="AL1163" s="26" t="s">
        <v>60</v>
      </c>
      <c r="AM1163" s="26" t="n">
        <v>5.7736720554</v>
      </c>
      <c r="AN1163" s="26" t="n">
        <v>33.7182448037</v>
      </c>
      <c r="AO1163" s="26" t="s">
        <v>60</v>
      </c>
      <c r="AP1163" s="26" t="n">
        <v>3.233256351</v>
      </c>
      <c r="AQ1163" s="26" t="s">
        <v>60</v>
      </c>
    </row>
    <row r="1164" customFormat="false" ht="10.5" hidden="false" customHeight="false" outlineLevel="0" collapsed="false">
      <c r="A1164" s="21" t="n">
        <v>3707</v>
      </c>
      <c r="B1164" s="1" t="s">
        <v>1206</v>
      </c>
      <c r="C1164" s="2" t="n">
        <v>46</v>
      </c>
      <c r="D1164" s="22" t="n">
        <v>0</v>
      </c>
      <c r="E1164" s="2" t="n">
        <v>5.6303549572</v>
      </c>
      <c r="F1164" s="22" t="n">
        <v>4.347826087</v>
      </c>
      <c r="G1164" s="22" t="n">
        <v>13.0434782609</v>
      </c>
      <c r="H1164" s="22" t="n">
        <v>63.0434782609</v>
      </c>
      <c r="I1164" s="22" t="n">
        <v>23.9130434783</v>
      </c>
      <c r="J1164" s="22" t="n">
        <v>0</v>
      </c>
      <c r="K1164" s="22" t="n">
        <v>0</v>
      </c>
      <c r="L1164" s="22" t="n">
        <v>22.7272727273</v>
      </c>
      <c r="M1164" s="22" t="n">
        <v>45.4545454545</v>
      </c>
      <c r="N1164" s="2" t="n">
        <v>19</v>
      </c>
      <c r="O1164" s="22" t="n">
        <v>2.4210526316</v>
      </c>
      <c r="P1164" s="23" t="n">
        <v>8.17</v>
      </c>
      <c r="Q1164" s="22" t="n">
        <v>1.1056511057</v>
      </c>
      <c r="R1164" s="2" t="n">
        <v>0</v>
      </c>
      <c r="S1164" s="22" t="n">
        <v>57.371007371</v>
      </c>
      <c r="T1164" s="2" t="n">
        <v>-1</v>
      </c>
      <c r="U1164" s="22" t="n">
        <v>34.2751842752</v>
      </c>
      <c r="V1164" s="22" t="n">
        <v>7.2481572482</v>
      </c>
      <c r="W1164" s="24" t="s">
        <v>59</v>
      </c>
      <c r="X1164" s="24" t="n">
        <v>23</v>
      </c>
      <c r="Y1164" s="24" t="s">
        <v>59</v>
      </c>
      <c r="Z1164" s="24" t="n">
        <v>11</v>
      </c>
      <c r="AA1164" s="24" t="s">
        <v>59</v>
      </c>
      <c r="AB1164" s="24" t="n">
        <v>7</v>
      </c>
      <c r="AC1164" s="24" t="s">
        <v>59</v>
      </c>
      <c r="AD1164" s="24" t="n">
        <v>6</v>
      </c>
      <c r="AE1164" s="25" t="n">
        <v>1.8867924528</v>
      </c>
      <c r="AF1164" s="22" t="n">
        <v>68.1818181818</v>
      </c>
      <c r="AG1164" s="26" t="s">
        <v>59</v>
      </c>
      <c r="AH1164" s="26" t="n">
        <v>15.0684931507</v>
      </c>
      <c r="AI1164" s="26" t="n">
        <v>9.5890410959</v>
      </c>
      <c r="AJ1164" s="26" t="n">
        <v>26.0273972603</v>
      </c>
      <c r="AK1164" s="26" t="n">
        <v>13.0136986301</v>
      </c>
      <c r="AL1164" s="26" t="s">
        <v>60</v>
      </c>
      <c r="AM1164" s="26" t="n">
        <v>3.4246575342</v>
      </c>
      <c r="AN1164" s="26" t="n">
        <v>17.1232876712</v>
      </c>
      <c r="AO1164" s="26" t="s">
        <v>60</v>
      </c>
      <c r="AP1164" s="26" t="n">
        <v>15.7534246575</v>
      </c>
      <c r="AQ1164" s="26" t="s">
        <v>60</v>
      </c>
    </row>
    <row r="1165" customFormat="false" ht="10.5" hidden="false" customHeight="false" outlineLevel="0" collapsed="false">
      <c r="A1165" s="21" t="n">
        <v>3708</v>
      </c>
      <c r="B1165" s="1" t="s">
        <v>1207</v>
      </c>
      <c r="C1165" s="2" t="n">
        <v>51</v>
      </c>
      <c r="D1165" s="22" t="n">
        <v>6.25</v>
      </c>
      <c r="E1165" s="2" t="n">
        <v>3.3707865169</v>
      </c>
      <c r="F1165" s="22" t="n">
        <v>9.8039215686</v>
      </c>
      <c r="G1165" s="22" t="n">
        <v>13.7254901961</v>
      </c>
      <c r="H1165" s="22" t="n">
        <v>70.5882352941</v>
      </c>
      <c r="I1165" s="22" t="n">
        <v>15.6862745098</v>
      </c>
      <c r="J1165" s="22" t="n">
        <v>0</v>
      </c>
      <c r="K1165" s="22" t="n">
        <v>0</v>
      </c>
      <c r="L1165" s="22" t="n">
        <v>0</v>
      </c>
      <c r="M1165" s="22" t="n">
        <v>0</v>
      </c>
      <c r="N1165" s="2" t="n">
        <v>26</v>
      </c>
      <c r="O1165" s="22" t="n">
        <v>1.9615384615</v>
      </c>
      <c r="P1165" s="23" t="n">
        <v>15.13</v>
      </c>
      <c r="Q1165" s="22" t="n">
        <v>0.9914077991</v>
      </c>
      <c r="R1165" s="2" t="n">
        <v>4</v>
      </c>
      <c r="S1165" s="22" t="n">
        <v>68.5393258427</v>
      </c>
      <c r="T1165" s="2" t="n">
        <v>-8</v>
      </c>
      <c r="U1165" s="22" t="n">
        <v>10.3106411104</v>
      </c>
      <c r="V1165" s="22" t="n">
        <v>20.1586252479</v>
      </c>
      <c r="W1165" s="24" t="s">
        <v>59</v>
      </c>
      <c r="X1165" s="24" t="n">
        <v>19</v>
      </c>
      <c r="Y1165" s="24" t="s">
        <v>59</v>
      </c>
      <c r="Z1165" s="24" t="n">
        <v>16</v>
      </c>
      <c r="AA1165" s="24" t="s">
        <v>59</v>
      </c>
      <c r="AB1165" s="24" t="n">
        <v>7</v>
      </c>
      <c r="AC1165" s="24" t="s">
        <v>59</v>
      </c>
      <c r="AD1165" s="24" t="n">
        <v>6</v>
      </c>
      <c r="AE1165" s="25" t="n">
        <v>2.1505376344</v>
      </c>
      <c r="AF1165" s="22" t="n">
        <v>0</v>
      </c>
      <c r="AG1165" s="26" t="s">
        <v>59</v>
      </c>
      <c r="AH1165" s="26" t="n">
        <v>8.9552238806</v>
      </c>
      <c r="AI1165" s="26" t="n">
        <v>4.4776119403</v>
      </c>
      <c r="AJ1165" s="26" t="n">
        <v>5.223880597</v>
      </c>
      <c r="AK1165" s="26" t="n">
        <v>23.1343283582</v>
      </c>
      <c r="AL1165" s="26" t="s">
        <v>60</v>
      </c>
      <c r="AM1165" s="26" t="n">
        <v>2.2388059701</v>
      </c>
      <c r="AN1165" s="26" t="n">
        <v>45.5223880597</v>
      </c>
      <c r="AO1165" s="26" t="s">
        <v>60</v>
      </c>
      <c r="AP1165" s="26" t="n">
        <v>10.447761194</v>
      </c>
      <c r="AQ1165" s="26" t="s">
        <v>60</v>
      </c>
    </row>
    <row r="1166" customFormat="false" ht="10.5" hidden="false" customHeight="false" outlineLevel="0" collapsed="false">
      <c r="A1166" s="21" t="n">
        <v>3711</v>
      </c>
      <c r="B1166" s="1" t="s">
        <v>1208</v>
      </c>
      <c r="C1166" s="2" t="n">
        <v>53</v>
      </c>
      <c r="D1166" s="22" t="n">
        <v>35.8974358974</v>
      </c>
      <c r="E1166" s="2" t="n">
        <v>26.2376237624</v>
      </c>
      <c r="F1166" s="22" t="n">
        <v>9.4339622642</v>
      </c>
      <c r="G1166" s="22" t="n">
        <v>20.7547169811</v>
      </c>
      <c r="H1166" s="22" t="n">
        <v>69.8113207547</v>
      </c>
      <c r="I1166" s="22" t="n">
        <v>9.4339622642</v>
      </c>
      <c r="J1166" s="22" t="n">
        <v>0</v>
      </c>
      <c r="K1166" s="22" t="n">
        <v>0</v>
      </c>
      <c r="L1166" s="22" t="n">
        <v>18.8679245283</v>
      </c>
      <c r="M1166" s="22" t="n">
        <v>37.7358490566</v>
      </c>
      <c r="N1166" s="2" t="n">
        <v>20</v>
      </c>
      <c r="O1166" s="22" t="n">
        <v>2.65</v>
      </c>
      <c r="P1166" s="23" t="n">
        <v>2.02</v>
      </c>
      <c r="Q1166" s="22" t="n">
        <v>5.8823529412</v>
      </c>
      <c r="R1166" s="2" t="n">
        <v>0</v>
      </c>
      <c r="S1166" s="22" t="n">
        <v>15.1960784314</v>
      </c>
      <c r="T1166" s="2" t="n">
        <v>-1</v>
      </c>
      <c r="U1166" s="22" t="n">
        <v>64.2156862745</v>
      </c>
      <c r="V1166" s="22" t="n">
        <v>14.7058823529</v>
      </c>
      <c r="W1166" s="24" t="s">
        <v>59</v>
      </c>
      <c r="X1166" s="24" t="n">
        <v>5</v>
      </c>
      <c r="Y1166" s="24" t="s">
        <v>59</v>
      </c>
      <c r="Z1166" s="24" t="n">
        <v>6</v>
      </c>
      <c r="AA1166" s="24" t="s">
        <v>59</v>
      </c>
      <c r="AB1166" s="24" t="s">
        <v>59</v>
      </c>
      <c r="AC1166" s="24" t="s">
        <v>59</v>
      </c>
      <c r="AD1166" s="24" t="s">
        <v>59</v>
      </c>
      <c r="AE1166" s="25" t="n">
        <v>0</v>
      </c>
      <c r="AF1166" s="22" t="n">
        <v>0</v>
      </c>
      <c r="AG1166" s="26" t="s">
        <v>59</v>
      </c>
      <c r="AH1166" s="26" t="n">
        <v>5.3333333333</v>
      </c>
      <c r="AI1166" s="26" t="n">
        <v>16</v>
      </c>
      <c r="AJ1166" s="26" t="n">
        <v>41.3333333333</v>
      </c>
      <c r="AK1166" s="26" t="n">
        <v>18.6666666667</v>
      </c>
      <c r="AL1166" s="26" t="s">
        <v>60</v>
      </c>
      <c r="AM1166" s="26" t="n">
        <v>2.6666666667</v>
      </c>
      <c r="AN1166" s="26" t="n">
        <v>16</v>
      </c>
      <c r="AO1166" s="26" t="s">
        <v>60</v>
      </c>
      <c r="AP1166" s="26" t="s">
        <v>60</v>
      </c>
      <c r="AQ1166" s="26" t="s">
        <v>60</v>
      </c>
    </row>
    <row r="1167" customFormat="false" ht="10.5" hidden="false" customHeight="false" outlineLevel="0" collapsed="false">
      <c r="A1167" s="21" t="n">
        <v>3712</v>
      </c>
      <c r="B1167" s="1" t="s">
        <v>1209</v>
      </c>
      <c r="C1167" s="2" t="n">
        <v>401</v>
      </c>
      <c r="D1167" s="22" t="n">
        <v>-10.4910714286</v>
      </c>
      <c r="E1167" s="2" t="n">
        <v>16.387413159</v>
      </c>
      <c r="F1167" s="22" t="n">
        <v>16.7082294264</v>
      </c>
      <c r="G1167" s="22" t="n">
        <v>19.7007481297</v>
      </c>
      <c r="H1167" s="22" t="n">
        <v>59.8503740648</v>
      </c>
      <c r="I1167" s="22" t="n">
        <v>20.4488778055</v>
      </c>
      <c r="J1167" s="22" t="n">
        <v>7.6045627376</v>
      </c>
      <c r="K1167" s="22" t="n">
        <v>0</v>
      </c>
      <c r="L1167" s="22" t="n">
        <v>17.7439797212</v>
      </c>
      <c r="M1167" s="22" t="n">
        <v>2.5348542459</v>
      </c>
      <c r="N1167" s="2" t="n">
        <v>180</v>
      </c>
      <c r="O1167" s="22" t="n">
        <v>2.2222222222</v>
      </c>
      <c r="P1167" s="23" t="n">
        <v>24.47</v>
      </c>
      <c r="Q1167" s="22" t="n">
        <v>2.003270646</v>
      </c>
      <c r="R1167" s="2" t="n">
        <v>14</v>
      </c>
      <c r="S1167" s="22" t="n">
        <v>32.7882256746</v>
      </c>
      <c r="T1167" s="2" t="n">
        <v>-32</v>
      </c>
      <c r="U1167" s="22" t="n">
        <v>44.8896156991</v>
      </c>
      <c r="V1167" s="22" t="n">
        <v>20.3188879804</v>
      </c>
      <c r="W1167" s="24" t="n">
        <v>184</v>
      </c>
      <c r="X1167" s="24" t="n">
        <v>29</v>
      </c>
      <c r="Y1167" s="24" t="n">
        <v>96</v>
      </c>
      <c r="Z1167" s="24" t="n">
        <v>59</v>
      </c>
      <c r="AA1167" s="24" t="n">
        <v>45</v>
      </c>
      <c r="AB1167" s="24" t="n">
        <v>10</v>
      </c>
      <c r="AC1167" s="24" t="n">
        <v>8</v>
      </c>
      <c r="AD1167" s="24" t="n">
        <v>27</v>
      </c>
      <c r="AE1167" s="25" t="n">
        <v>2.7149321267</v>
      </c>
      <c r="AF1167" s="22" t="n">
        <v>0</v>
      </c>
      <c r="AG1167" s="26" t="s">
        <v>59</v>
      </c>
      <c r="AH1167" s="26" t="n">
        <v>16.7962674961</v>
      </c>
      <c r="AI1167" s="26" t="n">
        <v>7.6205287714</v>
      </c>
      <c r="AJ1167" s="26" t="n">
        <v>11.5085536547</v>
      </c>
      <c r="AK1167" s="26" t="n">
        <v>30.6376360809</v>
      </c>
      <c r="AL1167" s="26" t="s">
        <v>60</v>
      </c>
      <c r="AM1167" s="26" t="n">
        <v>7.1539657854</v>
      </c>
      <c r="AN1167" s="26" t="n">
        <v>24.1057542768</v>
      </c>
      <c r="AO1167" s="26" t="s">
        <v>60</v>
      </c>
      <c r="AP1167" s="26" t="n">
        <v>2.1772939347</v>
      </c>
      <c r="AQ1167" s="26" t="s">
        <v>60</v>
      </c>
    </row>
    <row r="1168" customFormat="false" ht="10.5" hidden="false" customHeight="false" outlineLevel="0" collapsed="false">
      <c r="A1168" s="21" t="n">
        <v>3713</v>
      </c>
      <c r="B1168" s="1" t="s">
        <v>1210</v>
      </c>
      <c r="C1168" s="2" t="n">
        <v>75</v>
      </c>
      <c r="D1168" s="22" t="n">
        <v>-9.6385542169</v>
      </c>
      <c r="E1168" s="2" t="n">
        <v>0.9939040551</v>
      </c>
      <c r="F1168" s="22" t="n">
        <v>10.6666666667</v>
      </c>
      <c r="G1168" s="22" t="n">
        <v>8</v>
      </c>
      <c r="H1168" s="22" t="n">
        <v>54.6666666667</v>
      </c>
      <c r="I1168" s="22" t="n">
        <v>37.3333333333</v>
      </c>
      <c r="J1168" s="22" t="n">
        <v>13.2450331126</v>
      </c>
      <c r="K1168" s="22" t="n">
        <v>0</v>
      </c>
      <c r="L1168" s="22" t="n">
        <v>0</v>
      </c>
      <c r="M1168" s="22" t="n">
        <v>13.2450331126</v>
      </c>
      <c r="N1168" s="2" t="n">
        <v>42</v>
      </c>
      <c r="O1168" s="22" t="n">
        <v>1.7619047619</v>
      </c>
      <c r="P1168" s="23" t="n">
        <v>75.46</v>
      </c>
      <c r="Q1168" s="22" t="n">
        <v>0.3844114528</v>
      </c>
      <c r="R1168" s="2" t="n">
        <v>-1</v>
      </c>
      <c r="S1168" s="22" t="n">
        <v>24.7746553552</v>
      </c>
      <c r="T1168" s="2" t="n">
        <v>-110</v>
      </c>
      <c r="U1168" s="22" t="n">
        <v>17.948038176</v>
      </c>
      <c r="V1168" s="22" t="n">
        <v>56.8928950159</v>
      </c>
      <c r="W1168" s="24" t="s">
        <v>59</v>
      </c>
      <c r="X1168" s="24" t="s">
        <v>59</v>
      </c>
      <c r="Y1168" s="24" t="n">
        <v>21</v>
      </c>
      <c r="Z1168" s="24" t="n">
        <v>18</v>
      </c>
      <c r="AA1168" s="24" t="s">
        <v>59</v>
      </c>
      <c r="AB1168" s="24" t="s">
        <v>59</v>
      </c>
      <c r="AC1168" s="24" t="s">
        <v>59</v>
      </c>
      <c r="AD1168" s="24" t="n">
        <v>6</v>
      </c>
      <c r="AE1168" s="25" t="n">
        <v>0</v>
      </c>
      <c r="AF1168" s="22" t="n">
        <v>0</v>
      </c>
      <c r="AG1168" s="26" t="s">
        <v>59</v>
      </c>
      <c r="AH1168" s="26" t="n">
        <v>6.9230769231</v>
      </c>
      <c r="AI1168" s="26" t="n">
        <v>12.3076923077</v>
      </c>
      <c r="AJ1168" s="26" t="n">
        <v>10</v>
      </c>
      <c r="AK1168" s="26" t="n">
        <v>43.8461538462</v>
      </c>
      <c r="AL1168" s="26" t="s">
        <v>60</v>
      </c>
      <c r="AM1168" s="26" t="n">
        <v>2.3076923077</v>
      </c>
      <c r="AN1168" s="26" t="n">
        <v>23.8461538462</v>
      </c>
      <c r="AO1168" s="26" t="s">
        <v>60</v>
      </c>
      <c r="AP1168" s="26" t="n">
        <v>0.7692307692</v>
      </c>
      <c r="AQ1168" s="26" t="s">
        <v>60</v>
      </c>
    </row>
    <row r="1169" customFormat="false" ht="10.5" hidden="false" customHeight="false" outlineLevel="0" collapsed="false">
      <c r="A1169" s="21" t="n">
        <v>3714</v>
      </c>
      <c r="B1169" s="1" t="s">
        <v>1211</v>
      </c>
      <c r="C1169" s="2" t="n">
        <v>577</v>
      </c>
      <c r="D1169" s="22" t="n">
        <v>-8.9905362776</v>
      </c>
      <c r="E1169" s="2" t="n">
        <v>4.2172197047</v>
      </c>
      <c r="F1169" s="22" t="n">
        <v>12.4783362218</v>
      </c>
      <c r="G1169" s="22" t="n">
        <v>16.9844020797</v>
      </c>
      <c r="H1169" s="22" t="n">
        <v>54.0727902946</v>
      </c>
      <c r="I1169" s="22" t="n">
        <v>28.9428076256</v>
      </c>
      <c r="J1169" s="22" t="n">
        <v>0</v>
      </c>
      <c r="K1169" s="22" t="n">
        <v>0</v>
      </c>
      <c r="L1169" s="22" t="n">
        <v>4.9504950495</v>
      </c>
      <c r="M1169" s="22" t="n">
        <v>8.2508250825</v>
      </c>
      <c r="N1169" s="2" t="n">
        <v>266</v>
      </c>
      <c r="O1169" s="22" t="n">
        <v>2.1240601504</v>
      </c>
      <c r="P1169" s="23" t="n">
        <v>136.82</v>
      </c>
      <c r="Q1169" s="22" t="n">
        <v>1.1243337957</v>
      </c>
      <c r="R1169" s="2" t="n">
        <v>25</v>
      </c>
      <c r="S1169" s="22" t="n">
        <v>34.3286851135</v>
      </c>
      <c r="T1169" s="2" t="n">
        <v>-257</v>
      </c>
      <c r="U1169" s="22" t="n">
        <v>14.4484193619</v>
      </c>
      <c r="V1169" s="22" t="n">
        <v>50.0985617288</v>
      </c>
      <c r="W1169" s="24" t="n">
        <v>338</v>
      </c>
      <c r="X1169" s="24" t="n">
        <v>95</v>
      </c>
      <c r="Y1169" s="24" t="n">
        <v>45</v>
      </c>
      <c r="Z1169" s="24" t="n">
        <v>198</v>
      </c>
      <c r="AA1169" s="24" t="n">
        <v>103</v>
      </c>
      <c r="AB1169" s="24" t="n">
        <v>41</v>
      </c>
      <c r="AC1169" s="24" t="n">
        <v>14</v>
      </c>
      <c r="AD1169" s="24" t="n">
        <v>48</v>
      </c>
      <c r="AE1169" s="25" t="n">
        <v>1.1553273427</v>
      </c>
      <c r="AF1169" s="22" t="n">
        <v>0</v>
      </c>
      <c r="AG1169" s="26" t="s">
        <v>59</v>
      </c>
      <c r="AH1169" s="26" t="n">
        <v>17.3076923077</v>
      </c>
      <c r="AI1169" s="26" t="n">
        <v>10.8058608059</v>
      </c>
      <c r="AJ1169" s="26" t="n">
        <v>14.3772893773</v>
      </c>
      <c r="AK1169" s="26" t="n">
        <v>26.0989010989</v>
      </c>
      <c r="AL1169" s="26" t="s">
        <v>60</v>
      </c>
      <c r="AM1169" s="26" t="n">
        <v>4.304029304</v>
      </c>
      <c r="AN1169" s="26" t="n">
        <v>23.6263736264</v>
      </c>
      <c r="AO1169" s="26" t="s">
        <v>60</v>
      </c>
      <c r="AP1169" s="26" t="n">
        <v>3.4798534799</v>
      </c>
      <c r="AQ1169" s="26" t="s">
        <v>60</v>
      </c>
    </row>
    <row r="1170" customFormat="false" ht="10.5" hidden="false" customHeight="false" outlineLevel="0" collapsed="false">
      <c r="A1170" s="21" t="n">
        <v>3721</v>
      </c>
      <c r="B1170" s="1" t="s">
        <v>1212</v>
      </c>
      <c r="C1170" s="2" t="n">
        <v>3331</v>
      </c>
      <c r="D1170" s="22" t="n">
        <v>21.6581446311</v>
      </c>
      <c r="E1170" s="2" t="n">
        <v>231.3194444444</v>
      </c>
      <c r="F1170" s="22" t="n">
        <v>13.269288502</v>
      </c>
      <c r="G1170" s="22" t="n">
        <v>22.0654458121</v>
      </c>
      <c r="H1170" s="22" t="n">
        <v>62.4737316121</v>
      </c>
      <c r="I1170" s="22" t="n">
        <v>15.4608225758</v>
      </c>
      <c r="J1170" s="22" t="n">
        <v>4.8301886792</v>
      </c>
      <c r="K1170" s="22" t="n">
        <v>1.5094339623</v>
      </c>
      <c r="L1170" s="22" t="n">
        <v>12.3773584906</v>
      </c>
      <c r="M1170" s="22" t="n">
        <v>6.0377358491</v>
      </c>
      <c r="N1170" s="2" t="n">
        <v>1417</v>
      </c>
      <c r="O1170" s="22" t="n">
        <v>2.3345095272</v>
      </c>
      <c r="P1170" s="23" t="n">
        <v>14.4</v>
      </c>
      <c r="Q1170" s="22" t="n">
        <v>7.8200692042</v>
      </c>
      <c r="R1170" s="2" t="n">
        <v>26</v>
      </c>
      <c r="S1170" s="22" t="n">
        <v>24.2906574394</v>
      </c>
      <c r="T1170" s="2" t="n">
        <v>-36</v>
      </c>
      <c r="U1170" s="22" t="n">
        <v>62.0069204152</v>
      </c>
      <c r="V1170" s="22" t="n">
        <v>5.8823529412</v>
      </c>
      <c r="W1170" s="24" t="n">
        <v>1678</v>
      </c>
      <c r="X1170" s="24" t="n">
        <v>70</v>
      </c>
      <c r="Y1170" s="24" t="n">
        <v>1020</v>
      </c>
      <c r="Z1170" s="24" t="n">
        <v>588</v>
      </c>
      <c r="AA1170" s="24" t="n">
        <v>182</v>
      </c>
      <c r="AB1170" s="24" t="n">
        <v>12</v>
      </c>
      <c r="AC1170" s="24" t="n">
        <v>28</v>
      </c>
      <c r="AD1170" s="24" t="n">
        <v>142</v>
      </c>
      <c r="AE1170" s="25" t="n">
        <v>4.5126353791</v>
      </c>
      <c r="AF1170" s="22" t="n">
        <v>4.645401053</v>
      </c>
      <c r="AG1170" s="26" t="n">
        <v>1.5786278081</v>
      </c>
      <c r="AH1170" s="26" t="n">
        <v>11.0598153352</v>
      </c>
      <c r="AI1170" s="26" t="n">
        <v>20.4937775994</v>
      </c>
      <c r="AJ1170" s="26" t="n">
        <v>15.7567242071</v>
      </c>
      <c r="AK1170" s="26" t="n">
        <v>26.8366118025</v>
      </c>
      <c r="AL1170" s="26" t="s">
        <v>60</v>
      </c>
      <c r="AM1170" s="26" t="n">
        <v>12.4448012846</v>
      </c>
      <c r="AN1170" s="26" t="n">
        <v>7.7478924127</v>
      </c>
      <c r="AO1170" s="26" t="s">
        <v>60</v>
      </c>
      <c r="AP1170" s="26" t="n">
        <v>5.6603773585</v>
      </c>
      <c r="AQ1170" s="26" t="s">
        <v>60</v>
      </c>
    </row>
    <row r="1171" customFormat="false" ht="10.5" hidden="false" customHeight="false" outlineLevel="0" collapsed="false">
      <c r="A1171" s="21" t="n">
        <v>3722</v>
      </c>
      <c r="B1171" s="1" t="s">
        <v>1213</v>
      </c>
      <c r="C1171" s="2" t="n">
        <v>8038</v>
      </c>
      <c r="D1171" s="22" t="n">
        <v>9.2119565217</v>
      </c>
      <c r="E1171" s="2" t="n">
        <v>331.8744838976</v>
      </c>
      <c r="F1171" s="22" t="n">
        <v>22.7170938044</v>
      </c>
      <c r="G1171" s="22" t="n">
        <v>21.3734759891</v>
      </c>
      <c r="H1171" s="22" t="n">
        <v>60.2388653894</v>
      </c>
      <c r="I1171" s="22" t="n">
        <v>18.3876586215</v>
      </c>
      <c r="J1171" s="22" t="n">
        <v>4.4698286566</v>
      </c>
      <c r="K1171" s="22" t="n">
        <v>1.6141047926</v>
      </c>
      <c r="L1171" s="22" t="n">
        <v>8.4430096846</v>
      </c>
      <c r="M1171" s="22" t="n">
        <v>8.6913334989</v>
      </c>
      <c r="N1171" s="2" t="n">
        <v>3391</v>
      </c>
      <c r="O1171" s="22" t="n">
        <v>2.3526983191</v>
      </c>
      <c r="P1171" s="23" t="n">
        <v>24.22</v>
      </c>
      <c r="Q1171" s="22" t="n">
        <v>14.6452145215</v>
      </c>
      <c r="R1171" s="2" t="n">
        <v>147</v>
      </c>
      <c r="S1171" s="22" t="n">
        <v>25.3712871287</v>
      </c>
      <c r="T1171" s="2" t="n">
        <v>-146</v>
      </c>
      <c r="U1171" s="22" t="n">
        <v>53.8778877888</v>
      </c>
      <c r="V1171" s="22" t="n">
        <v>6.1056105611</v>
      </c>
      <c r="W1171" s="24" t="n">
        <v>3022</v>
      </c>
      <c r="X1171" s="24" t="n">
        <v>50</v>
      </c>
      <c r="Y1171" s="24" t="n">
        <v>1433</v>
      </c>
      <c r="Z1171" s="24" t="n">
        <v>1539</v>
      </c>
      <c r="AA1171" s="24" t="n">
        <v>372</v>
      </c>
      <c r="AB1171" s="24" t="n">
        <v>15</v>
      </c>
      <c r="AC1171" s="24" t="n">
        <v>68</v>
      </c>
      <c r="AD1171" s="24" t="n">
        <v>289</v>
      </c>
      <c r="AE1171" s="25" t="n">
        <v>1.3651877133</v>
      </c>
      <c r="AF1171" s="22" t="n">
        <v>4.6002735298</v>
      </c>
      <c r="AG1171" s="26" t="n">
        <v>1.4250309789</v>
      </c>
      <c r="AH1171" s="26" t="n">
        <v>10.5187319885</v>
      </c>
      <c r="AI1171" s="26" t="n">
        <v>22.7974475093</v>
      </c>
      <c r="AJ1171" s="26" t="n">
        <v>18.3305887196</v>
      </c>
      <c r="AK1171" s="26" t="n">
        <v>32.6265953067</v>
      </c>
      <c r="AL1171" s="26" t="s">
        <v>60</v>
      </c>
      <c r="AM1171" s="26" t="n">
        <v>6.8958419103</v>
      </c>
      <c r="AN1171" s="26" t="n">
        <v>5.166735282</v>
      </c>
      <c r="AO1171" s="26" t="s">
        <v>60</v>
      </c>
      <c r="AP1171" s="26" t="n">
        <v>3.6640592837</v>
      </c>
      <c r="AQ1171" s="26" t="s">
        <v>60</v>
      </c>
    </row>
    <row r="1172" customFormat="false" ht="10.5" hidden="false" customHeight="false" outlineLevel="0" collapsed="false">
      <c r="A1172" s="21" t="n">
        <v>3723</v>
      </c>
      <c r="B1172" s="1" t="s">
        <v>1214</v>
      </c>
      <c r="C1172" s="2" t="n">
        <v>1496</v>
      </c>
      <c r="D1172" s="22" t="n">
        <v>15.0769230769</v>
      </c>
      <c r="E1172" s="2" t="n">
        <v>111.8922961855</v>
      </c>
      <c r="F1172" s="22" t="n">
        <v>17.513368984</v>
      </c>
      <c r="G1172" s="22" t="n">
        <v>23.8636363636</v>
      </c>
      <c r="H1172" s="22" t="n">
        <v>60.5614973262</v>
      </c>
      <c r="I1172" s="22" t="n">
        <v>15.5748663102</v>
      </c>
      <c r="J1172" s="22" t="n">
        <v>3.3444816054</v>
      </c>
      <c r="K1172" s="22" t="n">
        <v>1.3377926421</v>
      </c>
      <c r="L1172" s="22" t="n">
        <v>9.364548495</v>
      </c>
      <c r="M1172" s="22" t="n">
        <v>7.3578595318</v>
      </c>
      <c r="N1172" s="2" t="n">
        <v>599</v>
      </c>
      <c r="O1172" s="22" t="n">
        <v>2.4724540902</v>
      </c>
      <c r="P1172" s="23" t="n">
        <v>13.37</v>
      </c>
      <c r="Q1172" s="22" t="n">
        <v>4.9698795181</v>
      </c>
      <c r="R1172" s="2" t="n">
        <v>7</v>
      </c>
      <c r="S1172" s="22" t="n">
        <v>23.0421686747</v>
      </c>
      <c r="T1172" s="2" t="n">
        <v>-12</v>
      </c>
      <c r="U1172" s="22" t="n">
        <v>68.2981927711</v>
      </c>
      <c r="V1172" s="22" t="n">
        <v>3.6897590361</v>
      </c>
      <c r="W1172" s="24" t="n">
        <v>349</v>
      </c>
      <c r="X1172" s="24" t="n">
        <v>11</v>
      </c>
      <c r="Y1172" s="24" t="n">
        <v>208</v>
      </c>
      <c r="Z1172" s="24" t="n">
        <v>130</v>
      </c>
      <c r="AA1172" s="24" t="n">
        <v>73</v>
      </c>
      <c r="AB1172" s="24" t="n">
        <v>6</v>
      </c>
      <c r="AC1172" s="24" t="n">
        <v>18</v>
      </c>
      <c r="AD1172" s="24" t="n">
        <v>49</v>
      </c>
      <c r="AE1172" s="25" t="n">
        <v>1.3404825737</v>
      </c>
      <c r="AF1172" s="22" t="n">
        <v>9.5693779904</v>
      </c>
      <c r="AG1172" s="26" t="n">
        <v>1.40562249</v>
      </c>
      <c r="AH1172" s="26" t="n">
        <v>9.5213849287</v>
      </c>
      <c r="AI1172" s="26" t="n">
        <v>18.533604888</v>
      </c>
      <c r="AJ1172" s="26" t="n">
        <v>19.450101833</v>
      </c>
      <c r="AK1172" s="26" t="n">
        <v>29.8370672098</v>
      </c>
      <c r="AL1172" s="26" t="s">
        <v>60</v>
      </c>
      <c r="AM1172" s="26" t="n">
        <v>10.1323828921</v>
      </c>
      <c r="AN1172" s="26" t="n">
        <v>6.6700610998</v>
      </c>
      <c r="AO1172" s="26" t="s">
        <v>60</v>
      </c>
      <c r="AP1172" s="26" t="n">
        <v>5.8553971487</v>
      </c>
      <c r="AQ1172" s="26" t="s">
        <v>60</v>
      </c>
    </row>
    <row r="1173" customFormat="false" ht="10.5" hidden="false" customHeight="false" outlineLevel="0" collapsed="false">
      <c r="A1173" s="21" t="n">
        <v>3731</v>
      </c>
      <c r="B1173" s="1" t="s">
        <v>1215</v>
      </c>
      <c r="C1173" s="2" t="n">
        <v>2622</v>
      </c>
      <c r="D1173" s="22" t="n">
        <v>14.6480104941</v>
      </c>
      <c r="E1173" s="2" t="n">
        <v>195.671641791</v>
      </c>
      <c r="F1173" s="22" t="n">
        <v>12.8146453089</v>
      </c>
      <c r="G1173" s="22" t="n">
        <v>25.2097635393</v>
      </c>
      <c r="H1173" s="22" t="n">
        <v>60.6407322654</v>
      </c>
      <c r="I1173" s="22" t="n">
        <v>14.1495041953</v>
      </c>
      <c r="J1173" s="22" t="n">
        <v>6.5497977268</v>
      </c>
      <c r="K1173" s="22" t="n">
        <v>1.1558466577</v>
      </c>
      <c r="L1173" s="22" t="n">
        <v>11.943748796</v>
      </c>
      <c r="M1173" s="22" t="n">
        <v>5.7792332884</v>
      </c>
      <c r="N1173" s="2" t="n">
        <v>1048</v>
      </c>
      <c r="O1173" s="22" t="n">
        <v>2.4847328244</v>
      </c>
      <c r="P1173" s="23" t="n">
        <v>13.4</v>
      </c>
      <c r="Q1173" s="22" t="n">
        <v>5.1530993279</v>
      </c>
      <c r="R1173" s="2" t="n">
        <v>14</v>
      </c>
      <c r="S1173" s="22" t="n">
        <v>18.2225541449</v>
      </c>
      <c r="T1173" s="2" t="n">
        <v>-18</v>
      </c>
      <c r="U1173" s="22" t="n">
        <v>44.28678118</v>
      </c>
      <c r="V1173" s="22" t="n">
        <v>32.3375653473</v>
      </c>
      <c r="W1173" s="24" t="n">
        <v>493</v>
      </c>
      <c r="X1173" s="24" t="n">
        <v>31</v>
      </c>
      <c r="Y1173" s="24" t="n">
        <v>209</v>
      </c>
      <c r="Z1173" s="24" t="n">
        <v>253</v>
      </c>
      <c r="AA1173" s="24" t="n">
        <v>120</v>
      </c>
      <c r="AB1173" s="24" t="n">
        <v>8</v>
      </c>
      <c r="AC1173" s="24" t="n">
        <v>35</v>
      </c>
      <c r="AD1173" s="24" t="n">
        <v>77</v>
      </c>
      <c r="AE1173" s="25" t="n">
        <v>0.3395585739</v>
      </c>
      <c r="AF1173" s="22" t="n">
        <v>3.9261876718</v>
      </c>
      <c r="AG1173" s="26" t="n">
        <v>1.0509926041</v>
      </c>
      <c r="AH1173" s="26" t="n">
        <v>11.2923152953</v>
      </c>
      <c r="AI1173" s="26" t="n">
        <v>10.8722510502</v>
      </c>
      <c r="AJ1173" s="26" t="n">
        <v>17.123795404</v>
      </c>
      <c r="AK1173" s="26" t="n">
        <v>27.7242401779</v>
      </c>
      <c r="AL1173" s="26" t="s">
        <v>60</v>
      </c>
      <c r="AM1173" s="26" t="n">
        <v>10.452186805</v>
      </c>
      <c r="AN1173" s="26" t="n">
        <v>17.7662466024</v>
      </c>
      <c r="AO1173" s="26" t="s">
        <v>60</v>
      </c>
      <c r="AP1173" s="26" t="n">
        <v>4.7689646652</v>
      </c>
      <c r="AQ1173" s="26" t="s">
        <v>60</v>
      </c>
    </row>
    <row r="1174" customFormat="false" ht="10.5" hidden="false" customHeight="false" outlineLevel="0" collapsed="false">
      <c r="A1174" s="21" t="n">
        <v>3732</v>
      </c>
      <c r="B1174" s="1" t="s">
        <v>1216</v>
      </c>
      <c r="C1174" s="2" t="n">
        <v>2836</v>
      </c>
      <c r="D1174" s="22" t="n">
        <v>6.6165413534</v>
      </c>
      <c r="E1174" s="2" t="n">
        <v>56.1584158416</v>
      </c>
      <c r="F1174" s="22" t="n">
        <v>22.8138222849</v>
      </c>
      <c r="G1174" s="22" t="n">
        <v>14.8448519041</v>
      </c>
      <c r="H1174" s="22" t="n">
        <v>61.6008462623</v>
      </c>
      <c r="I1174" s="22" t="n">
        <v>23.5543018336</v>
      </c>
      <c r="J1174" s="22" t="n">
        <v>4.5928281222</v>
      </c>
      <c r="K1174" s="22" t="n">
        <v>0.3532944709</v>
      </c>
      <c r="L1174" s="22" t="n">
        <v>10.9521285992</v>
      </c>
      <c r="M1174" s="22" t="n">
        <v>9.1856562445</v>
      </c>
      <c r="N1174" s="2" t="n">
        <v>1443</v>
      </c>
      <c r="O1174" s="22" t="n">
        <v>1.948024948</v>
      </c>
      <c r="P1174" s="23" t="n">
        <v>50.5</v>
      </c>
      <c r="Q1174" s="22" t="n">
        <v>4.4589774078</v>
      </c>
      <c r="R1174" s="2" t="n">
        <v>53</v>
      </c>
      <c r="S1174" s="22" t="n">
        <v>32.7586206897</v>
      </c>
      <c r="T1174" s="2" t="n">
        <v>-81</v>
      </c>
      <c r="U1174" s="22" t="n">
        <v>28.8149028934</v>
      </c>
      <c r="V1174" s="22" t="n">
        <v>33.9674990091</v>
      </c>
      <c r="W1174" s="24" t="n">
        <v>1626</v>
      </c>
      <c r="X1174" s="24" t="n">
        <v>48</v>
      </c>
      <c r="Y1174" s="24" t="n">
        <v>283</v>
      </c>
      <c r="Z1174" s="24" t="n">
        <v>1295</v>
      </c>
      <c r="AA1174" s="24" t="n">
        <v>311</v>
      </c>
      <c r="AB1174" s="24" t="n">
        <v>18</v>
      </c>
      <c r="AC1174" s="24" t="n">
        <v>45</v>
      </c>
      <c r="AD1174" s="24" t="n">
        <v>248</v>
      </c>
      <c r="AE1174" s="25" t="n">
        <v>2.0091505868</v>
      </c>
      <c r="AF1174" s="22" t="n">
        <v>9.551800147</v>
      </c>
      <c r="AG1174" s="26" t="n">
        <v>0.6725663717</v>
      </c>
      <c r="AH1174" s="26" t="n">
        <v>19.1690273843</v>
      </c>
      <c r="AI1174" s="26" t="n">
        <v>10.4815864023</v>
      </c>
      <c r="AJ1174" s="26" t="n">
        <v>15.3210576015</v>
      </c>
      <c r="AK1174" s="26" t="n">
        <v>29.4381491974</v>
      </c>
      <c r="AL1174" s="26" t="s">
        <v>60</v>
      </c>
      <c r="AM1174" s="26" t="n">
        <v>9.6789423985</v>
      </c>
      <c r="AN1174" s="26" t="n">
        <v>7.9320113314</v>
      </c>
      <c r="AO1174" s="26" t="s">
        <v>60</v>
      </c>
      <c r="AP1174" s="26" t="n">
        <v>7.9792256846</v>
      </c>
      <c r="AQ1174" s="26" t="s">
        <v>60</v>
      </c>
    </row>
    <row r="1175" customFormat="false" ht="10.5" hidden="false" customHeight="false" outlineLevel="0" collapsed="false">
      <c r="A1175" s="21" t="n">
        <v>3733</v>
      </c>
      <c r="B1175" s="1" t="s">
        <v>1217</v>
      </c>
      <c r="C1175" s="2" t="n">
        <v>1217</v>
      </c>
      <c r="D1175" s="22" t="n">
        <v>2.7871621622</v>
      </c>
      <c r="E1175" s="2" t="n">
        <v>29.8723613157</v>
      </c>
      <c r="F1175" s="22" t="n">
        <v>16.7625308135</v>
      </c>
      <c r="G1175" s="22" t="n">
        <v>18.8167625308</v>
      </c>
      <c r="H1175" s="22" t="n">
        <v>62.2843056697</v>
      </c>
      <c r="I1175" s="22" t="n">
        <v>18.8989317995</v>
      </c>
      <c r="J1175" s="22" t="n">
        <v>3.29218107</v>
      </c>
      <c r="K1175" s="22" t="n">
        <v>1.646090535</v>
      </c>
      <c r="L1175" s="22" t="n">
        <v>9.8765432099</v>
      </c>
      <c r="M1175" s="22" t="n">
        <v>10.6995884774</v>
      </c>
      <c r="N1175" s="2" t="n">
        <v>544</v>
      </c>
      <c r="O1175" s="22" t="n">
        <v>2.2261029412</v>
      </c>
      <c r="P1175" s="23" t="n">
        <v>40.74</v>
      </c>
      <c r="Q1175" s="22" t="n">
        <v>1.3755833947</v>
      </c>
      <c r="R1175" s="2" t="n">
        <v>5</v>
      </c>
      <c r="S1175" s="22" t="n">
        <v>16.4333087693</v>
      </c>
      <c r="T1175" s="2" t="n">
        <v>-35</v>
      </c>
      <c r="U1175" s="22" t="n">
        <v>50.9211495947</v>
      </c>
      <c r="V1175" s="22" t="n">
        <v>31.2699582412</v>
      </c>
      <c r="W1175" s="24" t="n">
        <v>247</v>
      </c>
      <c r="X1175" s="24" t="n">
        <v>34</v>
      </c>
      <c r="Y1175" s="24" t="n">
        <v>81</v>
      </c>
      <c r="Z1175" s="24" t="n">
        <v>132</v>
      </c>
      <c r="AA1175" s="24" t="n">
        <v>78</v>
      </c>
      <c r="AB1175" s="24" t="n">
        <v>10</v>
      </c>
      <c r="AC1175" s="24" t="n">
        <v>14</v>
      </c>
      <c r="AD1175" s="24" t="n">
        <v>54</v>
      </c>
      <c r="AE1175" s="25" t="n">
        <v>2.1037868163</v>
      </c>
      <c r="AF1175" s="22" t="n">
        <v>2.4979184013</v>
      </c>
      <c r="AG1175" s="26" t="n">
        <v>1.0717230008</v>
      </c>
      <c r="AH1175" s="26" t="n">
        <v>17.3536895674</v>
      </c>
      <c r="AI1175" s="26" t="n">
        <v>9.7709923664</v>
      </c>
      <c r="AJ1175" s="26" t="n">
        <v>23.6132315522</v>
      </c>
      <c r="AK1175" s="26" t="n">
        <v>26.1577608142</v>
      </c>
      <c r="AL1175" s="26" t="s">
        <v>60</v>
      </c>
      <c r="AM1175" s="26" t="n">
        <v>7.1246819338</v>
      </c>
      <c r="AN1175" s="26" t="n">
        <v>9.6692111959</v>
      </c>
      <c r="AO1175" s="26" t="s">
        <v>60</v>
      </c>
      <c r="AP1175" s="26" t="n">
        <v>6.31043257</v>
      </c>
      <c r="AQ1175" s="26" t="s">
        <v>60</v>
      </c>
    </row>
    <row r="1176" customFormat="false" ht="10.5" hidden="false" customHeight="false" outlineLevel="0" collapsed="false">
      <c r="A1176" s="21" t="n">
        <v>3734</v>
      </c>
      <c r="B1176" s="1" t="s">
        <v>1218</v>
      </c>
      <c r="C1176" s="2" t="n">
        <v>1430</v>
      </c>
      <c r="D1176" s="22" t="n">
        <v>14.9517684887</v>
      </c>
      <c r="E1176" s="2" t="n">
        <v>30.3158787365</v>
      </c>
      <c r="F1176" s="22" t="n">
        <v>13.4265734266</v>
      </c>
      <c r="G1176" s="22" t="n">
        <v>18.8111888112</v>
      </c>
      <c r="H1176" s="22" t="n">
        <v>61.6783216783</v>
      </c>
      <c r="I1176" s="22" t="n">
        <v>19.5104895105</v>
      </c>
      <c r="J1176" s="22" t="n">
        <v>7.7519379845</v>
      </c>
      <c r="K1176" s="22" t="n">
        <v>2.8188865398</v>
      </c>
      <c r="L1176" s="22" t="n">
        <v>14.799154334</v>
      </c>
      <c r="M1176" s="22" t="n">
        <v>6.3424947146</v>
      </c>
      <c r="N1176" s="2" t="n">
        <v>647</v>
      </c>
      <c r="O1176" s="22" t="n">
        <v>2.2071097372</v>
      </c>
      <c r="P1176" s="23" t="n">
        <v>47.17</v>
      </c>
      <c r="Q1176" s="22" t="n">
        <v>1.9686706181</v>
      </c>
      <c r="R1176" s="2" t="n">
        <v>27</v>
      </c>
      <c r="S1176" s="22" t="n">
        <v>32.4301439458</v>
      </c>
      <c r="T1176" s="2" t="n">
        <v>-30</v>
      </c>
      <c r="U1176" s="22" t="n">
        <v>24.8729889924</v>
      </c>
      <c r="V1176" s="22" t="n">
        <v>40.7281964437</v>
      </c>
      <c r="W1176" s="24" t="n">
        <v>310</v>
      </c>
      <c r="X1176" s="24" t="n">
        <v>40</v>
      </c>
      <c r="Y1176" s="24" t="n">
        <v>111</v>
      </c>
      <c r="Z1176" s="24" t="n">
        <v>159</v>
      </c>
      <c r="AA1176" s="24" t="n">
        <v>103</v>
      </c>
      <c r="AB1176" s="24" t="n">
        <v>15</v>
      </c>
      <c r="AC1176" s="24" t="n">
        <v>22</v>
      </c>
      <c r="AD1176" s="24" t="n">
        <v>66</v>
      </c>
      <c r="AE1176" s="25" t="n">
        <v>0.1654259719</v>
      </c>
      <c r="AF1176" s="22" t="n">
        <v>23.8805970149</v>
      </c>
      <c r="AG1176" s="26" t="s">
        <v>59</v>
      </c>
      <c r="AH1176" s="26" t="n">
        <v>19.6380438968</v>
      </c>
      <c r="AI1176" s="26" t="n">
        <v>9.1259145168</v>
      </c>
      <c r="AJ1176" s="26" t="n">
        <v>25.8760107817</v>
      </c>
      <c r="AK1176" s="26" t="n">
        <v>17.9437812861</v>
      </c>
      <c r="AL1176" s="26" t="s">
        <v>60</v>
      </c>
      <c r="AM1176" s="26" t="n">
        <v>10.7431651906</v>
      </c>
      <c r="AN1176" s="26" t="n">
        <v>8.3943011167</v>
      </c>
      <c r="AO1176" s="26" t="s">
        <v>60</v>
      </c>
      <c r="AP1176" s="26" t="n">
        <v>8.2787832114</v>
      </c>
      <c r="AQ1176" s="26" t="s">
        <v>60</v>
      </c>
    </row>
    <row r="1177" customFormat="false" ht="10.5" hidden="false" customHeight="false" outlineLevel="0" collapsed="false">
      <c r="A1177" s="21" t="n">
        <v>3746</v>
      </c>
      <c r="B1177" s="1" t="s">
        <v>1219</v>
      </c>
      <c r="C1177" s="2" t="n">
        <v>1527</v>
      </c>
      <c r="D1177" s="22" t="n">
        <v>-2.9860228717</v>
      </c>
      <c r="E1177" s="2" t="n">
        <v>4.438437391</v>
      </c>
      <c r="F1177" s="22" t="n">
        <v>19.0569744597</v>
      </c>
      <c r="G1177" s="22" t="n">
        <v>19.5153896529</v>
      </c>
      <c r="H1177" s="22" t="n">
        <v>57.6293385724</v>
      </c>
      <c r="I1177" s="22" t="n">
        <v>22.8552717747</v>
      </c>
      <c r="J1177" s="22" t="n">
        <v>4.5766590389</v>
      </c>
      <c r="K1177" s="22" t="n">
        <v>2.6152337365</v>
      </c>
      <c r="L1177" s="22" t="n">
        <v>8.4995096437</v>
      </c>
      <c r="M1177" s="22" t="n">
        <v>11.7685518143</v>
      </c>
      <c r="N1177" s="2" t="n">
        <v>693</v>
      </c>
      <c r="O1177" s="22" t="n">
        <v>2.1847041847</v>
      </c>
      <c r="P1177" s="23" t="n">
        <v>344.04</v>
      </c>
      <c r="Q1177" s="22" t="n">
        <v>0.6598453578</v>
      </c>
      <c r="R1177" s="2" t="n">
        <v>15</v>
      </c>
      <c r="S1177" s="22" t="n">
        <v>11.6330445904</v>
      </c>
      <c r="T1177" s="2" t="n">
        <v>-380</v>
      </c>
      <c r="U1177" s="22" t="n">
        <v>28.0216266496</v>
      </c>
      <c r="V1177" s="22" t="n">
        <v>59.6854834021</v>
      </c>
      <c r="W1177" s="24" t="n">
        <v>894</v>
      </c>
      <c r="X1177" s="24" t="n">
        <v>87</v>
      </c>
      <c r="Y1177" s="24" t="n">
        <v>232</v>
      </c>
      <c r="Z1177" s="24" t="n">
        <v>575</v>
      </c>
      <c r="AA1177" s="24" t="n">
        <v>180</v>
      </c>
      <c r="AB1177" s="24" t="n">
        <v>29</v>
      </c>
      <c r="AC1177" s="24" t="n">
        <v>31</v>
      </c>
      <c r="AD1177" s="24" t="n">
        <v>120</v>
      </c>
      <c r="AE1177" s="25" t="n">
        <v>2.001740644</v>
      </c>
      <c r="AF1177" s="22" t="n">
        <v>0.6493506494</v>
      </c>
      <c r="AG1177" s="26" t="n">
        <v>1.2402088773</v>
      </c>
      <c r="AH1177" s="26" t="n">
        <v>9.5108695652</v>
      </c>
      <c r="AI1177" s="26" t="n">
        <v>7.8027950311</v>
      </c>
      <c r="AJ1177" s="26" t="n">
        <v>14.0916149068</v>
      </c>
      <c r="AK1177" s="26" t="n">
        <v>34.8602484472</v>
      </c>
      <c r="AL1177" s="26" t="s">
        <v>60</v>
      </c>
      <c r="AM1177" s="26" t="n">
        <v>6.7546583851</v>
      </c>
      <c r="AN1177" s="26" t="n">
        <v>18.8664596273</v>
      </c>
      <c r="AO1177" s="26" t="s">
        <v>60</v>
      </c>
      <c r="AP1177" s="26" t="n">
        <v>8.1133540373</v>
      </c>
      <c r="AQ1177" s="26" t="s">
        <v>60</v>
      </c>
    </row>
    <row r="1178" customFormat="false" ht="10.5" hidden="false" customHeight="false" outlineLevel="0" collapsed="false">
      <c r="A1178" s="21" t="n">
        <v>3752</v>
      </c>
      <c r="B1178" s="1" t="s">
        <v>1220</v>
      </c>
      <c r="C1178" s="2" t="n">
        <v>767</v>
      </c>
      <c r="D1178" s="22" t="n">
        <v>-5.0742574257</v>
      </c>
      <c r="E1178" s="2" t="n">
        <v>13.6282871357</v>
      </c>
      <c r="F1178" s="22" t="n">
        <v>21.5123859192</v>
      </c>
      <c r="G1178" s="22" t="n">
        <v>16.4276401565</v>
      </c>
      <c r="H1178" s="22" t="n">
        <v>68.5788787484</v>
      </c>
      <c r="I1178" s="22" t="n">
        <v>14.9934810952</v>
      </c>
      <c r="J1178" s="22" t="n">
        <v>11.7724002616</v>
      </c>
      <c r="K1178" s="22" t="n">
        <v>1.3080444735</v>
      </c>
      <c r="L1178" s="22" t="n">
        <v>13.0804447351</v>
      </c>
      <c r="M1178" s="22" t="n">
        <v>3.9241334205</v>
      </c>
      <c r="N1178" s="2" t="n">
        <v>363</v>
      </c>
      <c r="O1178" s="22" t="n">
        <v>2.1129476584</v>
      </c>
      <c r="P1178" s="23" t="n">
        <v>56.28</v>
      </c>
      <c r="Q1178" s="22" t="n">
        <v>1.1576135352</v>
      </c>
      <c r="R1178" s="2" t="n">
        <v>28</v>
      </c>
      <c r="S1178" s="22" t="n">
        <v>43.7399821906</v>
      </c>
      <c r="T1178" s="2" t="n">
        <v>-133</v>
      </c>
      <c r="U1178" s="22" t="n">
        <v>12.0926090828</v>
      </c>
      <c r="V1178" s="22" t="n">
        <v>43.0097951915</v>
      </c>
      <c r="W1178" s="24" t="n">
        <v>1222</v>
      </c>
      <c r="X1178" s="24" t="n">
        <v>43</v>
      </c>
      <c r="Y1178" s="24" t="n">
        <v>47</v>
      </c>
      <c r="Z1178" s="24" t="n">
        <v>1132</v>
      </c>
      <c r="AA1178" s="24" t="n">
        <v>154</v>
      </c>
      <c r="AB1178" s="24" t="n">
        <v>21</v>
      </c>
      <c r="AC1178" s="24" t="n">
        <v>12</v>
      </c>
      <c r="AD1178" s="24" t="n">
        <v>121</v>
      </c>
      <c r="AE1178" s="25" t="n">
        <v>1.2322274882</v>
      </c>
      <c r="AF1178" s="22" t="n">
        <v>10.5540897098</v>
      </c>
      <c r="AG1178" s="26" t="s">
        <v>59</v>
      </c>
      <c r="AH1178" s="26" t="n">
        <v>17.4129353234</v>
      </c>
      <c r="AI1178" s="26" t="n">
        <v>14.4278606965</v>
      </c>
      <c r="AJ1178" s="26" t="n">
        <v>2.1144278607</v>
      </c>
      <c r="AK1178" s="26" t="n">
        <v>55.5970149254</v>
      </c>
      <c r="AL1178" s="26" t="s">
        <v>60</v>
      </c>
      <c r="AM1178" s="26" t="n">
        <v>2.6119402985</v>
      </c>
      <c r="AN1178" s="26" t="n">
        <v>6.592039801</v>
      </c>
      <c r="AO1178" s="26" t="s">
        <v>60</v>
      </c>
      <c r="AP1178" s="26" t="n">
        <v>1.2437810945</v>
      </c>
      <c r="AQ1178" s="26" t="s">
        <v>60</v>
      </c>
    </row>
    <row r="1179" customFormat="false" ht="10.5" hidden="false" customHeight="false" outlineLevel="0" collapsed="false">
      <c r="A1179" s="21" t="n">
        <v>3762</v>
      </c>
      <c r="B1179" s="1" t="s">
        <v>1221</v>
      </c>
      <c r="C1179" s="2" t="n">
        <v>4591</v>
      </c>
      <c r="D1179" s="22" t="n">
        <v>-3.631402183</v>
      </c>
      <c r="E1179" s="2" t="n">
        <v>10.4666803456</v>
      </c>
      <c r="F1179" s="22" t="n">
        <v>20.758004792</v>
      </c>
      <c r="G1179" s="22" t="n">
        <v>18.6016118493</v>
      </c>
      <c r="H1179" s="22" t="n">
        <v>57.5038118057</v>
      </c>
      <c r="I1179" s="22" t="n">
        <v>23.894576345</v>
      </c>
      <c r="J1179" s="22" t="n">
        <v>4.3530307977</v>
      </c>
      <c r="K1179" s="22" t="n">
        <v>1.5235607792</v>
      </c>
      <c r="L1179" s="22" t="n">
        <v>8.9237131353</v>
      </c>
      <c r="M1179" s="22" t="n">
        <v>10.0119708347</v>
      </c>
      <c r="N1179" s="2" t="n">
        <v>2117</v>
      </c>
      <c r="O1179" s="22" t="n">
        <v>2.1412376004</v>
      </c>
      <c r="P1179" s="23" t="n">
        <v>438.63</v>
      </c>
      <c r="Q1179" s="22" t="n">
        <v>0.9777554928</v>
      </c>
      <c r="R1179" s="2" t="n">
        <v>60</v>
      </c>
      <c r="S1179" s="22" t="n">
        <v>28.1110402042</v>
      </c>
      <c r="T1179" s="2" t="n">
        <v>-437</v>
      </c>
      <c r="U1179" s="22" t="n">
        <v>23.8194001276</v>
      </c>
      <c r="V1179" s="22" t="n">
        <v>47.0918041754</v>
      </c>
      <c r="W1179" s="24" t="n">
        <v>3216</v>
      </c>
      <c r="X1179" s="24" t="n">
        <v>239</v>
      </c>
      <c r="Y1179" s="24" t="n">
        <v>607</v>
      </c>
      <c r="Z1179" s="24" t="n">
        <v>2370</v>
      </c>
      <c r="AA1179" s="24" t="n">
        <v>616</v>
      </c>
      <c r="AB1179" s="24" t="n">
        <v>88</v>
      </c>
      <c r="AC1179" s="24" t="n">
        <v>78</v>
      </c>
      <c r="AD1179" s="24" t="n">
        <v>450</v>
      </c>
      <c r="AE1179" s="25" t="n">
        <v>1.2297372834</v>
      </c>
      <c r="AF1179" s="22" t="n">
        <v>1.2936610608</v>
      </c>
      <c r="AG1179" s="26" t="n">
        <v>0.7829491083</v>
      </c>
      <c r="AH1179" s="26" t="n">
        <v>13.6731987623</v>
      </c>
      <c r="AI1179" s="26" t="n">
        <v>7.2196846913</v>
      </c>
      <c r="AJ1179" s="26" t="n">
        <v>21.8063945779</v>
      </c>
      <c r="AK1179" s="26" t="n">
        <v>24.4879917489</v>
      </c>
      <c r="AL1179" s="26" t="s">
        <v>60</v>
      </c>
      <c r="AM1179" s="26" t="n">
        <v>6.7629291292</v>
      </c>
      <c r="AN1179" s="26" t="n">
        <v>14.5572417858</v>
      </c>
      <c r="AO1179" s="26" t="s">
        <v>60</v>
      </c>
      <c r="AP1179" s="26" t="n">
        <v>11.4925593046</v>
      </c>
      <c r="AQ1179" s="26" t="s">
        <v>60</v>
      </c>
    </row>
    <row r="1180" customFormat="false" ht="10.5" hidden="false" customHeight="false" outlineLevel="0" collapsed="false">
      <c r="A1180" s="21" t="n">
        <v>3764</v>
      </c>
      <c r="B1180" s="1" t="s">
        <v>1222</v>
      </c>
      <c r="C1180" s="2" t="n">
        <v>855</v>
      </c>
      <c r="D1180" s="22" t="n">
        <v>-8.2618025751</v>
      </c>
      <c r="E1180" s="2" t="n">
        <v>5.3787116256</v>
      </c>
      <c r="F1180" s="22" t="n">
        <v>6.9005847953</v>
      </c>
      <c r="G1180" s="22" t="n">
        <v>18.9473684211</v>
      </c>
      <c r="H1180" s="22" t="n">
        <v>56.6081871345</v>
      </c>
      <c r="I1180" s="22" t="n">
        <v>24.4444444444</v>
      </c>
      <c r="J1180" s="22" t="n">
        <v>7.0011668611</v>
      </c>
      <c r="K1180" s="22" t="n">
        <v>2.333722287</v>
      </c>
      <c r="L1180" s="22" t="n">
        <v>10.5017502917</v>
      </c>
      <c r="M1180" s="22" t="n">
        <v>18.6697782964</v>
      </c>
      <c r="N1180" s="2" t="n">
        <v>373</v>
      </c>
      <c r="O1180" s="22" t="n">
        <v>2.2895442359</v>
      </c>
      <c r="P1180" s="23" t="n">
        <v>158.96</v>
      </c>
      <c r="Q1180" s="22" t="n">
        <v>0.9553739786</v>
      </c>
      <c r="R1180" s="2" t="n">
        <v>26</v>
      </c>
      <c r="S1180" s="22" t="n">
        <v>29.2960402263</v>
      </c>
      <c r="T1180" s="2" t="n">
        <v>-280</v>
      </c>
      <c r="U1180" s="22" t="n">
        <v>30.9868007542</v>
      </c>
      <c r="V1180" s="22" t="n">
        <v>38.7617850409</v>
      </c>
      <c r="W1180" s="24" t="n">
        <v>386</v>
      </c>
      <c r="X1180" s="24" t="n">
        <v>103</v>
      </c>
      <c r="Y1180" s="24" t="n">
        <v>115</v>
      </c>
      <c r="Z1180" s="24" t="n">
        <v>168</v>
      </c>
      <c r="AA1180" s="24" t="n">
        <v>113</v>
      </c>
      <c r="AB1180" s="24" t="n">
        <v>36</v>
      </c>
      <c r="AC1180" s="24" t="n">
        <v>24</v>
      </c>
      <c r="AD1180" s="24" t="n">
        <v>53</v>
      </c>
      <c r="AE1180" s="25" t="n">
        <v>3.3802816901</v>
      </c>
      <c r="AF1180" s="22" t="n">
        <v>5.7077625571</v>
      </c>
      <c r="AG1180" s="26" t="s">
        <v>59</v>
      </c>
      <c r="AH1180" s="26" t="n">
        <v>10.8370702541</v>
      </c>
      <c r="AI1180" s="26" t="n">
        <v>7.9222720478</v>
      </c>
      <c r="AJ1180" s="26" t="n">
        <v>20.6278026906</v>
      </c>
      <c r="AK1180" s="26" t="n">
        <v>28.9985052317</v>
      </c>
      <c r="AL1180" s="26" t="s">
        <v>60</v>
      </c>
      <c r="AM1180" s="26" t="n">
        <v>6.6517189836</v>
      </c>
      <c r="AN1180" s="26" t="n">
        <v>15.7698056801</v>
      </c>
      <c r="AO1180" s="26" t="s">
        <v>60</v>
      </c>
      <c r="AP1180" s="26" t="n">
        <v>9.1928251121</v>
      </c>
      <c r="AQ1180" s="26" t="s">
        <v>60</v>
      </c>
    </row>
    <row r="1181" customFormat="false" ht="10.5" hidden="false" customHeight="false" outlineLevel="0" collapsed="false">
      <c r="A1181" s="21" t="n">
        <v>3781</v>
      </c>
      <c r="B1181" s="1" t="s">
        <v>1223</v>
      </c>
      <c r="C1181" s="2" t="n">
        <v>616</v>
      </c>
      <c r="D1181" s="22" t="n">
        <v>-6.6666666667</v>
      </c>
      <c r="E1181" s="2" t="n">
        <v>13.4644808743</v>
      </c>
      <c r="F1181" s="22" t="n">
        <v>17.0454545455</v>
      </c>
      <c r="G1181" s="22" t="n">
        <v>14.2857142857</v>
      </c>
      <c r="H1181" s="22" t="n">
        <v>65.5844155844</v>
      </c>
      <c r="I1181" s="22" t="n">
        <v>20.1298701299</v>
      </c>
      <c r="J1181" s="22" t="n">
        <v>6.589785832</v>
      </c>
      <c r="K1181" s="22" t="n">
        <v>0</v>
      </c>
      <c r="L1181" s="22" t="n">
        <v>4.942339374</v>
      </c>
      <c r="M1181" s="22" t="n">
        <v>4.942339374</v>
      </c>
      <c r="N1181" s="2" t="n">
        <v>313</v>
      </c>
      <c r="O1181" s="22" t="n">
        <v>1.9520766773</v>
      </c>
      <c r="P1181" s="23" t="n">
        <v>45.75</v>
      </c>
      <c r="Q1181" s="22" t="n">
        <v>1.2045554095</v>
      </c>
      <c r="R1181" s="2" t="n">
        <v>9</v>
      </c>
      <c r="S1181" s="22" t="n">
        <v>15.2869031975</v>
      </c>
      <c r="T1181" s="2" t="n">
        <v>-41</v>
      </c>
      <c r="U1181" s="22" t="n">
        <v>15.1335961454</v>
      </c>
      <c r="V1181" s="22" t="n">
        <v>68.3749452475</v>
      </c>
      <c r="W1181" s="24" t="n">
        <v>328</v>
      </c>
      <c r="X1181" s="24" t="n">
        <v>15</v>
      </c>
      <c r="Y1181" s="24" t="n">
        <v>116</v>
      </c>
      <c r="Z1181" s="24" t="n">
        <v>197</v>
      </c>
      <c r="AA1181" s="24" t="n">
        <v>70</v>
      </c>
      <c r="AB1181" s="24" t="n">
        <v>7</v>
      </c>
      <c r="AC1181" s="24" t="n">
        <v>9</v>
      </c>
      <c r="AD1181" s="24" t="n">
        <v>54</v>
      </c>
      <c r="AE1181" s="25" t="n">
        <v>3.1847133758</v>
      </c>
      <c r="AF1181" s="22" t="n">
        <v>0</v>
      </c>
      <c r="AG1181" s="26" t="s">
        <v>59</v>
      </c>
      <c r="AH1181" s="26" t="n">
        <v>18.1728880157</v>
      </c>
      <c r="AI1181" s="26" t="n">
        <v>5.5009823183</v>
      </c>
      <c r="AJ1181" s="26" t="n">
        <v>29.1748526523</v>
      </c>
      <c r="AK1181" s="26" t="n">
        <v>28.6836935167</v>
      </c>
      <c r="AL1181" s="26" t="s">
        <v>60</v>
      </c>
      <c r="AM1181" s="26" t="n">
        <v>6.3850687623</v>
      </c>
      <c r="AN1181" s="26" t="n">
        <v>6.7779960707</v>
      </c>
      <c r="AO1181" s="26" t="s">
        <v>60</v>
      </c>
      <c r="AP1181" s="26" t="n">
        <v>5.304518664</v>
      </c>
      <c r="AQ1181" s="26" t="s">
        <v>60</v>
      </c>
    </row>
    <row r="1182" customFormat="false" ht="10.5" hidden="false" customHeight="false" outlineLevel="0" collapsed="false">
      <c r="A1182" s="21" t="n">
        <v>3782</v>
      </c>
      <c r="B1182" s="1" t="s">
        <v>1224</v>
      </c>
      <c r="C1182" s="2" t="n">
        <v>1502</v>
      </c>
      <c r="D1182" s="22" t="n">
        <v>-2.0221787345</v>
      </c>
      <c r="E1182" s="2" t="n">
        <v>62.53122398</v>
      </c>
      <c r="F1182" s="22" t="n">
        <v>29.7603195739</v>
      </c>
      <c r="G1182" s="22" t="n">
        <v>15.9786950732</v>
      </c>
      <c r="H1182" s="22" t="n">
        <v>62.5832223702</v>
      </c>
      <c r="I1182" s="22" t="n">
        <v>21.4380825566</v>
      </c>
      <c r="J1182" s="22" t="n">
        <v>3.3244680851</v>
      </c>
      <c r="K1182" s="22" t="n">
        <v>1.9946808511</v>
      </c>
      <c r="L1182" s="22" t="n">
        <v>5.3191489362</v>
      </c>
      <c r="M1182" s="22" t="n">
        <v>3.3244680851</v>
      </c>
      <c r="N1182" s="2" t="n">
        <v>741</v>
      </c>
      <c r="O1182" s="22" t="n">
        <v>2.0053981107</v>
      </c>
      <c r="P1182" s="23" t="n">
        <v>24.02</v>
      </c>
      <c r="Q1182" s="22" t="n">
        <v>4.6985446985</v>
      </c>
      <c r="R1182" s="2" t="n">
        <v>21</v>
      </c>
      <c r="S1182" s="22" t="n">
        <v>32.0166320166</v>
      </c>
      <c r="T1182" s="2" t="n">
        <v>-47</v>
      </c>
      <c r="U1182" s="22" t="n">
        <v>31.1434511435</v>
      </c>
      <c r="V1182" s="22" t="n">
        <v>32.1413721414</v>
      </c>
      <c r="W1182" s="24" t="n">
        <v>985</v>
      </c>
      <c r="X1182" s="24" t="n">
        <v>25</v>
      </c>
      <c r="Y1182" s="24" t="n">
        <v>175</v>
      </c>
      <c r="Z1182" s="24" t="n">
        <v>785</v>
      </c>
      <c r="AA1182" s="24" t="n">
        <v>160</v>
      </c>
      <c r="AB1182" s="24" t="n">
        <v>8</v>
      </c>
      <c r="AC1182" s="24" t="n">
        <v>21</v>
      </c>
      <c r="AD1182" s="24" t="n">
        <v>131</v>
      </c>
      <c r="AE1182" s="25" t="n">
        <v>2.0618556701</v>
      </c>
      <c r="AF1182" s="22" t="n">
        <v>5.3368912608</v>
      </c>
      <c r="AG1182" s="26" t="s">
        <v>59</v>
      </c>
      <c r="AH1182" s="26" t="n">
        <v>27.1143003588</v>
      </c>
      <c r="AI1182" s="26" t="n">
        <v>6.8682726807</v>
      </c>
      <c r="AJ1182" s="26" t="n">
        <v>14.3516145566</v>
      </c>
      <c r="AK1182" s="26" t="n">
        <v>27.1655561251</v>
      </c>
      <c r="AL1182" s="26" t="s">
        <v>60</v>
      </c>
      <c r="AM1182" s="26" t="n">
        <v>5.433111225</v>
      </c>
      <c r="AN1182" s="26" t="n">
        <v>14.607893388</v>
      </c>
      <c r="AO1182" s="26" t="s">
        <v>60</v>
      </c>
      <c r="AP1182" s="26" t="n">
        <v>4.4592516658</v>
      </c>
      <c r="AQ1182" s="26" t="s">
        <v>60</v>
      </c>
    </row>
    <row r="1183" customFormat="false" ht="10.5" hidden="false" customHeight="false" outlineLevel="0" collapsed="false">
      <c r="A1183" s="21" t="n">
        <v>3783</v>
      </c>
      <c r="B1183" s="1" t="s">
        <v>1225</v>
      </c>
      <c r="C1183" s="2" t="n">
        <v>210</v>
      </c>
      <c r="D1183" s="22" t="n">
        <v>8.2474226804</v>
      </c>
      <c r="E1183" s="2" t="n">
        <v>12.8992628993</v>
      </c>
      <c r="F1183" s="22" t="n">
        <v>26.1904761905</v>
      </c>
      <c r="G1183" s="22" t="n">
        <v>20</v>
      </c>
      <c r="H1183" s="22" t="n">
        <v>56.6666666667</v>
      </c>
      <c r="I1183" s="22" t="n">
        <v>23.3333333333</v>
      </c>
      <c r="J1183" s="22" t="n">
        <v>0</v>
      </c>
      <c r="K1183" s="22" t="n">
        <v>0</v>
      </c>
      <c r="L1183" s="22" t="n">
        <v>4.7732696897</v>
      </c>
      <c r="M1183" s="22" t="n">
        <v>4.7732696897</v>
      </c>
      <c r="N1183" s="2" t="n">
        <v>94</v>
      </c>
      <c r="O1183" s="22" t="n">
        <v>2.2340425532</v>
      </c>
      <c r="P1183" s="23" t="n">
        <v>16.28</v>
      </c>
      <c r="Q1183" s="22" t="n">
        <v>2.629969419</v>
      </c>
      <c r="R1183" s="2" t="n">
        <v>24</v>
      </c>
      <c r="S1183" s="22" t="n">
        <v>30.7033639144</v>
      </c>
      <c r="T1183" s="2" t="n">
        <v>-45</v>
      </c>
      <c r="U1183" s="22" t="n">
        <v>14.495412844</v>
      </c>
      <c r="V1183" s="22" t="n">
        <v>52.1712538226</v>
      </c>
      <c r="W1183" s="24" t="n">
        <v>66</v>
      </c>
      <c r="X1183" s="24" t="n">
        <v>19</v>
      </c>
      <c r="Y1183" s="24" t="n">
        <v>6</v>
      </c>
      <c r="Z1183" s="24" t="n">
        <v>41</v>
      </c>
      <c r="AA1183" s="24" t="s">
        <v>59</v>
      </c>
      <c r="AB1183" s="24" t="n">
        <v>5</v>
      </c>
      <c r="AC1183" s="24" t="s">
        <v>59</v>
      </c>
      <c r="AD1183" s="24" t="n">
        <v>21</v>
      </c>
      <c r="AE1183" s="25" t="n">
        <v>2.5522041763</v>
      </c>
      <c r="AF1183" s="22" t="n">
        <v>4.6296296296</v>
      </c>
      <c r="AG1183" s="26" t="s">
        <v>59</v>
      </c>
      <c r="AH1183" s="26" t="n">
        <v>14.6875</v>
      </c>
      <c r="AI1183" s="26" t="n">
        <v>7.1875</v>
      </c>
      <c r="AJ1183" s="26" t="n">
        <v>20.3125</v>
      </c>
      <c r="AK1183" s="26" t="n">
        <v>31.875</v>
      </c>
      <c r="AL1183" s="26" t="s">
        <v>60</v>
      </c>
      <c r="AM1183" s="26" t="n">
        <v>3.75</v>
      </c>
      <c r="AN1183" s="26" t="n">
        <v>13.125</v>
      </c>
      <c r="AO1183" s="26" t="s">
        <v>60</v>
      </c>
      <c r="AP1183" s="26" t="n">
        <v>9.0625</v>
      </c>
      <c r="AQ1183" s="26" t="s">
        <v>60</v>
      </c>
    </row>
    <row r="1184" customFormat="false" ht="10.5" hidden="false" customHeight="false" outlineLevel="0" collapsed="false">
      <c r="A1184" s="21" t="n">
        <v>3784</v>
      </c>
      <c r="B1184" s="1" t="s">
        <v>1226</v>
      </c>
      <c r="C1184" s="2" t="n">
        <v>2162</v>
      </c>
      <c r="D1184" s="22" t="n">
        <v>8.4252758275</v>
      </c>
      <c r="E1184" s="2" t="n">
        <v>18.2910321489</v>
      </c>
      <c r="F1184" s="22" t="n">
        <v>34.4588344126</v>
      </c>
      <c r="G1184" s="22" t="n">
        <v>17.8538390379</v>
      </c>
      <c r="H1184" s="22" t="n">
        <v>63.0434782609</v>
      </c>
      <c r="I1184" s="22" t="n">
        <v>19.1026827012</v>
      </c>
      <c r="J1184" s="22" t="n">
        <v>2.2951572183</v>
      </c>
      <c r="K1184" s="22" t="n">
        <v>1.377094331</v>
      </c>
      <c r="L1184" s="22" t="n">
        <v>11.0167546477</v>
      </c>
      <c r="M1184" s="22" t="n">
        <v>6.8854716548</v>
      </c>
      <c r="N1184" s="2" t="n">
        <v>1024</v>
      </c>
      <c r="O1184" s="22" t="n">
        <v>2.0810546875</v>
      </c>
      <c r="P1184" s="23" t="n">
        <v>118.2</v>
      </c>
      <c r="Q1184" s="22" t="n">
        <v>1.505794772</v>
      </c>
      <c r="R1184" s="2" t="n">
        <v>27</v>
      </c>
      <c r="S1184" s="22" t="n">
        <v>16.3437949412</v>
      </c>
      <c r="T1184" s="2" t="n">
        <v>-56</v>
      </c>
      <c r="U1184" s="22" t="n">
        <v>9.1447424076</v>
      </c>
      <c r="V1184" s="22" t="n">
        <v>73.0056678792</v>
      </c>
      <c r="W1184" s="24" t="n">
        <v>1855</v>
      </c>
      <c r="X1184" s="24" t="n">
        <v>8</v>
      </c>
      <c r="Y1184" s="24" t="n">
        <v>312</v>
      </c>
      <c r="Z1184" s="24" t="n">
        <v>1535</v>
      </c>
      <c r="AA1184" s="24" t="s">
        <v>59</v>
      </c>
      <c r="AB1184" s="24" t="s">
        <v>59</v>
      </c>
      <c r="AC1184" s="24" t="n">
        <v>29</v>
      </c>
      <c r="AD1184" s="24" t="n">
        <v>212</v>
      </c>
      <c r="AE1184" s="25" t="n">
        <v>1.6464471404</v>
      </c>
      <c r="AF1184" s="22" t="n">
        <v>1.3654984069</v>
      </c>
      <c r="AG1184" s="26" t="n">
        <v>0.3189066059</v>
      </c>
      <c r="AH1184" s="26" t="n">
        <v>28.3866057839</v>
      </c>
      <c r="AI1184" s="26" t="n">
        <v>6.8873668189</v>
      </c>
      <c r="AJ1184" s="26" t="n">
        <v>13.203957382</v>
      </c>
      <c r="AK1184" s="26" t="n">
        <v>26.0273972603</v>
      </c>
      <c r="AL1184" s="26" t="s">
        <v>60</v>
      </c>
      <c r="AM1184" s="26" t="n">
        <v>7.1537290715</v>
      </c>
      <c r="AN1184" s="26" t="n">
        <v>13.3181126332</v>
      </c>
      <c r="AO1184" s="26" t="s">
        <v>60</v>
      </c>
      <c r="AP1184" s="26" t="n">
        <v>5.0228310502</v>
      </c>
      <c r="AQ1184" s="26" t="s">
        <v>60</v>
      </c>
    </row>
    <row r="1185" customFormat="false" ht="10.5" hidden="false" customHeight="false" outlineLevel="0" collapsed="false">
      <c r="A1185" s="21" t="n">
        <v>3785</v>
      </c>
      <c r="B1185" s="1" t="s">
        <v>1227</v>
      </c>
      <c r="C1185" s="2" t="n">
        <v>686</v>
      </c>
      <c r="D1185" s="22" t="n">
        <v>-8.2887700535</v>
      </c>
      <c r="E1185" s="2" t="n">
        <v>10.8407079646</v>
      </c>
      <c r="F1185" s="22" t="n">
        <v>24.3440233236</v>
      </c>
      <c r="G1185" s="22" t="n">
        <v>12.6822157434</v>
      </c>
      <c r="H1185" s="22" t="n">
        <v>63.7026239067</v>
      </c>
      <c r="I1185" s="22" t="n">
        <v>23.6151603499</v>
      </c>
      <c r="J1185" s="22" t="n">
        <v>2.861230329</v>
      </c>
      <c r="K1185" s="22" t="n">
        <v>1.4306151645</v>
      </c>
      <c r="L1185" s="22" t="n">
        <v>11.4449213162</v>
      </c>
      <c r="M1185" s="22" t="n">
        <v>4.2918454936</v>
      </c>
      <c r="N1185" s="2" t="n">
        <v>338</v>
      </c>
      <c r="O1185" s="22" t="n">
        <v>2</v>
      </c>
      <c r="P1185" s="23" t="n">
        <v>63.28</v>
      </c>
      <c r="Q1185" s="22" t="n">
        <v>1.2970578931</v>
      </c>
      <c r="R1185" s="2" t="n">
        <v>4</v>
      </c>
      <c r="S1185" s="22" t="n">
        <v>31.5564694717</v>
      </c>
      <c r="T1185" s="2" t="n">
        <v>-125</v>
      </c>
      <c r="U1185" s="22" t="n">
        <v>16.0392280924</v>
      </c>
      <c r="V1185" s="22" t="n">
        <v>51.1072445429</v>
      </c>
      <c r="W1185" s="24" t="n">
        <v>242</v>
      </c>
      <c r="X1185" s="24" t="n">
        <v>17</v>
      </c>
      <c r="Y1185" s="24" t="n">
        <v>76</v>
      </c>
      <c r="Z1185" s="24" t="n">
        <v>149</v>
      </c>
      <c r="AA1185" s="24" t="n">
        <v>89</v>
      </c>
      <c r="AB1185" s="24" t="n">
        <v>8</v>
      </c>
      <c r="AC1185" s="24" t="n">
        <v>15</v>
      </c>
      <c r="AD1185" s="24" t="n">
        <v>66</v>
      </c>
      <c r="AE1185" s="25" t="n">
        <v>0.8285004143</v>
      </c>
      <c r="AF1185" s="22" t="n">
        <v>5.3691275168</v>
      </c>
      <c r="AG1185" s="26" t="s">
        <v>59</v>
      </c>
      <c r="AH1185" s="26" t="n">
        <v>15.7832744405</v>
      </c>
      <c r="AI1185" s="26" t="n">
        <v>5.7714958775</v>
      </c>
      <c r="AJ1185" s="26" t="n">
        <v>12.6030624264</v>
      </c>
      <c r="AK1185" s="26" t="n">
        <v>39.222614841</v>
      </c>
      <c r="AL1185" s="26" t="s">
        <v>60</v>
      </c>
      <c r="AM1185" s="26" t="n">
        <v>7.0671378092</v>
      </c>
      <c r="AN1185" s="26" t="n">
        <v>13.4275618375</v>
      </c>
      <c r="AO1185" s="26" t="s">
        <v>60</v>
      </c>
      <c r="AP1185" s="26" t="n">
        <v>6.124852768</v>
      </c>
      <c r="AQ1185" s="26" t="s">
        <v>60</v>
      </c>
    </row>
    <row r="1186" customFormat="false" ht="10.5" hidden="false" customHeight="false" outlineLevel="0" collapsed="false">
      <c r="A1186" s="21" t="n">
        <v>3786</v>
      </c>
      <c r="B1186" s="1" t="s">
        <v>1228</v>
      </c>
      <c r="C1186" s="2" t="n">
        <v>2924</v>
      </c>
      <c r="D1186" s="22" t="n">
        <v>-1.4824797844</v>
      </c>
      <c r="E1186" s="2" t="n">
        <v>25.6942003515</v>
      </c>
      <c r="F1186" s="22" t="n">
        <v>23.3584131327</v>
      </c>
      <c r="G1186" s="22" t="n">
        <v>17.1682626539</v>
      </c>
      <c r="H1186" s="22" t="n">
        <v>63.1326949384</v>
      </c>
      <c r="I1186" s="22" t="n">
        <v>19.6990424077</v>
      </c>
      <c r="J1186" s="22" t="n">
        <v>4.4217687075</v>
      </c>
      <c r="K1186" s="22" t="n">
        <v>1.7006802721</v>
      </c>
      <c r="L1186" s="22" t="n">
        <v>8.843537415</v>
      </c>
      <c r="M1186" s="22" t="n">
        <v>9.1836734694</v>
      </c>
      <c r="N1186" s="2" t="n">
        <v>1447</v>
      </c>
      <c r="O1186" s="22" t="n">
        <v>2.004837595</v>
      </c>
      <c r="P1186" s="23" t="n">
        <v>113.8</v>
      </c>
      <c r="Q1186" s="22" t="n">
        <v>1.9217269217</v>
      </c>
      <c r="R1186" s="2" t="n">
        <v>34</v>
      </c>
      <c r="S1186" s="22" t="n">
        <v>15.5405405405</v>
      </c>
      <c r="T1186" s="2" t="n">
        <v>-120</v>
      </c>
      <c r="U1186" s="22" t="n">
        <v>9.6525096525</v>
      </c>
      <c r="V1186" s="22" t="n">
        <v>72.8852228852</v>
      </c>
      <c r="W1186" s="24" t="n">
        <v>2738</v>
      </c>
      <c r="X1186" s="24" t="n">
        <v>24</v>
      </c>
      <c r="Y1186" s="24" t="n">
        <v>385</v>
      </c>
      <c r="Z1186" s="24" t="n">
        <v>2329</v>
      </c>
      <c r="AA1186" s="24" t="n">
        <v>359</v>
      </c>
      <c r="AB1186" s="24" t="n">
        <v>8</v>
      </c>
      <c r="AC1186" s="24" t="n">
        <v>43</v>
      </c>
      <c r="AD1186" s="24" t="n">
        <v>308</v>
      </c>
      <c r="AE1186" s="25" t="n">
        <v>0.824964132</v>
      </c>
      <c r="AF1186" s="22" t="n">
        <v>3.355704698</v>
      </c>
      <c r="AG1186" s="26" t="n">
        <v>0.5074424899</v>
      </c>
      <c r="AH1186" s="26" t="n">
        <v>21.5368799794</v>
      </c>
      <c r="AI1186" s="26" t="n">
        <v>6.9904908764</v>
      </c>
      <c r="AJ1186" s="26" t="n">
        <v>17.9131328707</v>
      </c>
      <c r="AK1186" s="26" t="n">
        <v>27.088152146</v>
      </c>
      <c r="AL1186" s="26" t="s">
        <v>60</v>
      </c>
      <c r="AM1186" s="26" t="n">
        <v>7.5815985608</v>
      </c>
      <c r="AN1186" s="26" t="n">
        <v>12.079157029</v>
      </c>
      <c r="AO1186" s="26" t="s">
        <v>60</v>
      </c>
      <c r="AP1186" s="26" t="n">
        <v>6.8105885377</v>
      </c>
      <c r="AQ1186" s="26" t="s">
        <v>60</v>
      </c>
    </row>
    <row r="1187" customFormat="false" ht="10.5" hidden="false" customHeight="false" outlineLevel="0" collapsed="false">
      <c r="A1187" s="21" t="n">
        <v>3787</v>
      </c>
      <c r="B1187" s="1" t="s">
        <v>1229</v>
      </c>
      <c r="C1187" s="2" t="n">
        <v>4928</v>
      </c>
      <c r="D1187" s="22" t="n">
        <v>-5.2672049212</v>
      </c>
      <c r="E1187" s="2" t="n">
        <v>171.76716626</v>
      </c>
      <c r="F1187" s="22" t="n">
        <v>40.5844155844</v>
      </c>
      <c r="G1187" s="22" t="n">
        <v>14.8944805195</v>
      </c>
      <c r="H1187" s="22" t="n">
        <v>63.6769480519</v>
      </c>
      <c r="I1187" s="22" t="n">
        <v>21.4285714286</v>
      </c>
      <c r="J1187" s="22" t="n">
        <v>4.6361620641</v>
      </c>
      <c r="K1187" s="22" t="n">
        <v>1.6125781093</v>
      </c>
      <c r="L1187" s="22" t="n">
        <v>6.8534569643</v>
      </c>
      <c r="M1187" s="22" t="n">
        <v>8.4660350736</v>
      </c>
      <c r="N1187" s="2" t="n">
        <v>2591</v>
      </c>
      <c r="O1187" s="22" t="n">
        <v>1.8857583944</v>
      </c>
      <c r="P1187" s="23" t="n">
        <v>28.69</v>
      </c>
      <c r="Q1187" s="22" t="n">
        <v>8.9926803764</v>
      </c>
      <c r="R1187" s="2" t="n">
        <v>33</v>
      </c>
      <c r="S1187" s="22" t="n">
        <v>26.2809341234</v>
      </c>
      <c r="T1187" s="2" t="n">
        <v>-31</v>
      </c>
      <c r="U1187" s="22" t="n">
        <v>19.9721157198</v>
      </c>
      <c r="V1187" s="22" t="n">
        <v>44.7542697804</v>
      </c>
      <c r="W1187" s="24" t="n">
        <v>7044</v>
      </c>
      <c r="X1187" s="24" t="n">
        <v>19</v>
      </c>
      <c r="Y1187" s="24" t="n">
        <v>953</v>
      </c>
      <c r="Z1187" s="24" t="n">
        <v>6072</v>
      </c>
      <c r="AA1187" s="24" t="n">
        <v>835</v>
      </c>
      <c r="AB1187" s="24" t="n">
        <v>5</v>
      </c>
      <c r="AC1187" s="24" t="n">
        <v>74</v>
      </c>
      <c r="AD1187" s="24" t="n">
        <v>756</v>
      </c>
      <c r="AE1187" s="25" t="n">
        <v>4.2895442359</v>
      </c>
      <c r="AF1187" s="22" t="n">
        <v>1.9669551534</v>
      </c>
      <c r="AG1187" s="22" t="n">
        <v>0.3804565479</v>
      </c>
      <c r="AH1187" s="26" t="n">
        <v>34.1130963345</v>
      </c>
      <c r="AI1187" s="26" t="n">
        <v>9.1913796279</v>
      </c>
      <c r="AJ1187" s="26" t="n">
        <v>8.8966660527</v>
      </c>
      <c r="AK1187" s="26" t="n">
        <v>29.416098729</v>
      </c>
      <c r="AL1187" s="26" t="s">
        <v>60</v>
      </c>
      <c r="AM1187" s="26" t="n">
        <v>5.4706207405</v>
      </c>
      <c r="AN1187" s="26" t="n">
        <v>8.3256585006</v>
      </c>
      <c r="AO1187" s="26" t="s">
        <v>60</v>
      </c>
      <c r="AP1187" s="26" t="n">
        <v>4.5864800147</v>
      </c>
      <c r="AQ1187" s="26" t="s">
        <v>60</v>
      </c>
    </row>
    <row r="1188" customFormat="false" ht="10.5" hidden="false" customHeight="false" outlineLevel="0" collapsed="false">
      <c r="A1188" s="21" t="n">
        <v>3788</v>
      </c>
      <c r="B1188" s="1" t="s">
        <v>1230</v>
      </c>
      <c r="C1188" s="2" t="n">
        <v>690</v>
      </c>
      <c r="D1188" s="22" t="n">
        <v>-3.0898876404</v>
      </c>
      <c r="E1188" s="2" t="n">
        <v>4.9985511446</v>
      </c>
      <c r="F1188" s="22" t="n">
        <v>15.3623188406</v>
      </c>
      <c r="G1188" s="22" t="n">
        <v>17.9710144928</v>
      </c>
      <c r="H1188" s="22" t="n">
        <v>59.2753623188</v>
      </c>
      <c r="I1188" s="22" t="n">
        <v>22.7536231884</v>
      </c>
      <c r="J1188" s="22" t="n">
        <v>8.7272727273</v>
      </c>
      <c r="K1188" s="22" t="n">
        <v>2.9090909091</v>
      </c>
      <c r="L1188" s="22" t="n">
        <v>8.7272727273</v>
      </c>
      <c r="M1188" s="22" t="n">
        <v>8.7272727273</v>
      </c>
      <c r="N1188" s="2" t="n">
        <v>334</v>
      </c>
      <c r="O1188" s="22" t="n">
        <v>2.0658682635</v>
      </c>
      <c r="P1188" s="23" t="n">
        <v>138.04</v>
      </c>
      <c r="Q1188" s="22" t="n">
        <v>0.7172873497</v>
      </c>
      <c r="R1188" s="2" t="n">
        <v>21</v>
      </c>
      <c r="S1188" s="22" t="n">
        <v>23.5762932908</v>
      </c>
      <c r="T1188" s="2" t="n">
        <v>-163</v>
      </c>
      <c r="U1188" s="22" t="n">
        <v>19.2146065788</v>
      </c>
      <c r="V1188" s="22" t="n">
        <v>56.4918127808</v>
      </c>
      <c r="W1188" s="24" t="n">
        <v>274</v>
      </c>
      <c r="X1188" s="24" t="n">
        <v>33</v>
      </c>
      <c r="Y1188" s="24" t="n">
        <v>78</v>
      </c>
      <c r="Z1188" s="24" t="n">
        <v>163</v>
      </c>
      <c r="AA1188" s="24" t="n">
        <v>87</v>
      </c>
      <c r="AB1188" s="24" t="n">
        <v>17</v>
      </c>
      <c r="AC1188" s="24" t="n">
        <v>9</v>
      </c>
      <c r="AD1188" s="24" t="n">
        <v>61</v>
      </c>
      <c r="AE1188" s="25" t="n">
        <v>5.3191489362</v>
      </c>
      <c r="AF1188" s="22" t="n">
        <v>4.3227665706</v>
      </c>
      <c r="AG1188" s="26" t="s">
        <v>59</v>
      </c>
      <c r="AH1188" s="26" t="n">
        <v>12.4299065421</v>
      </c>
      <c r="AI1188" s="26" t="n">
        <v>4.6728971963</v>
      </c>
      <c r="AJ1188" s="26" t="n">
        <v>14.7663551402</v>
      </c>
      <c r="AK1188" s="26" t="n">
        <v>30.6542056075</v>
      </c>
      <c r="AL1188" s="26" t="s">
        <v>60</v>
      </c>
      <c r="AM1188" s="26" t="n">
        <v>6.4485981308</v>
      </c>
      <c r="AN1188" s="26" t="n">
        <v>27.5700934579</v>
      </c>
      <c r="AO1188" s="26" t="s">
        <v>60</v>
      </c>
      <c r="AP1188" s="26" t="n">
        <v>3.4579439252</v>
      </c>
      <c r="AQ1188" s="26" t="s">
        <v>60</v>
      </c>
    </row>
    <row r="1189" customFormat="false" ht="10.5" hidden="false" customHeight="false" outlineLevel="0" collapsed="false">
      <c r="A1189" s="21" t="n">
        <v>3789</v>
      </c>
      <c r="B1189" s="1" t="s">
        <v>1231</v>
      </c>
      <c r="C1189" s="2" t="n">
        <v>700</v>
      </c>
      <c r="D1189" s="22" t="n">
        <v>-6.914893617</v>
      </c>
      <c r="E1189" s="2" t="n">
        <v>11.0097514942</v>
      </c>
      <c r="F1189" s="22" t="n">
        <v>33</v>
      </c>
      <c r="G1189" s="22" t="n">
        <v>18.4285714286</v>
      </c>
      <c r="H1189" s="22" t="n">
        <v>61.8571428571</v>
      </c>
      <c r="I1189" s="22" t="n">
        <v>19.7142857143</v>
      </c>
      <c r="J1189" s="22" t="n">
        <v>2.8756290439</v>
      </c>
      <c r="K1189" s="22" t="n">
        <v>2.8756290439</v>
      </c>
      <c r="L1189" s="22" t="n">
        <v>14.3781452193</v>
      </c>
      <c r="M1189" s="22" t="n">
        <v>5.7512580877</v>
      </c>
      <c r="N1189" s="2" t="n">
        <v>350</v>
      </c>
      <c r="O1189" s="22" t="n">
        <v>1.9714285714</v>
      </c>
      <c r="P1189" s="23" t="n">
        <v>63.58</v>
      </c>
      <c r="Q1189" s="22" t="n">
        <v>1.2116443745</v>
      </c>
      <c r="R1189" s="2" t="n">
        <v>8</v>
      </c>
      <c r="S1189" s="22" t="n">
        <v>25.9323367427</v>
      </c>
      <c r="T1189" s="2" t="n">
        <v>-86</v>
      </c>
      <c r="U1189" s="22" t="n">
        <v>11.140833989</v>
      </c>
      <c r="V1189" s="22" t="n">
        <v>61.7151848938</v>
      </c>
      <c r="W1189" s="24" t="n">
        <v>930</v>
      </c>
      <c r="X1189" s="24" t="n">
        <v>26</v>
      </c>
      <c r="Y1189" s="24" t="n">
        <v>120</v>
      </c>
      <c r="Z1189" s="24" t="n">
        <v>784</v>
      </c>
      <c r="AA1189" s="24" t="n">
        <v>108</v>
      </c>
      <c r="AB1189" s="24" t="n">
        <v>8</v>
      </c>
      <c r="AC1189" s="24" t="n">
        <v>18</v>
      </c>
      <c r="AD1189" s="24" t="n">
        <v>82</v>
      </c>
      <c r="AE1189" s="25" t="n">
        <v>1.5332197615</v>
      </c>
      <c r="AF1189" s="22" t="n">
        <v>0</v>
      </c>
      <c r="AG1189" s="26" t="s">
        <v>59</v>
      </c>
      <c r="AH1189" s="26" t="n">
        <v>35.8895705521</v>
      </c>
      <c r="AI1189" s="26" t="n">
        <v>4.8057259714</v>
      </c>
      <c r="AJ1189" s="26" t="n">
        <v>15.4396728016</v>
      </c>
      <c r="AK1189" s="26" t="n">
        <v>20.5521472393</v>
      </c>
      <c r="AL1189" s="26" t="s">
        <v>60</v>
      </c>
      <c r="AM1189" s="26" t="n">
        <v>7.2597137014</v>
      </c>
      <c r="AN1189" s="26" t="n">
        <v>12.2699386503</v>
      </c>
      <c r="AO1189" s="26" t="s">
        <v>60</v>
      </c>
      <c r="AP1189" s="26" t="n">
        <v>3.7832310838</v>
      </c>
      <c r="AQ1189" s="26" t="s">
        <v>60</v>
      </c>
    </row>
    <row r="1190" customFormat="false" ht="10.5" hidden="false" customHeight="false" outlineLevel="0" collapsed="false">
      <c r="A1190" s="21" t="n">
        <v>3790</v>
      </c>
      <c r="B1190" s="1" t="s">
        <v>1232</v>
      </c>
      <c r="C1190" s="2" t="n">
        <v>1111</v>
      </c>
      <c r="D1190" s="22" t="n">
        <v>13.5991820041</v>
      </c>
      <c r="E1190" s="2" t="n">
        <v>24.8157248157</v>
      </c>
      <c r="F1190" s="22" t="n">
        <v>34.4734473447</v>
      </c>
      <c r="G1190" s="22" t="n">
        <v>13.1413141314</v>
      </c>
      <c r="H1190" s="22" t="n">
        <v>61.2061206121</v>
      </c>
      <c r="I1190" s="22" t="n">
        <v>25.6525652565</v>
      </c>
      <c r="J1190" s="22" t="n">
        <v>0.8976660682</v>
      </c>
      <c r="K1190" s="22" t="n">
        <v>3.5906642729</v>
      </c>
      <c r="L1190" s="22" t="n">
        <v>8.9766606822</v>
      </c>
      <c r="M1190" s="22" t="n">
        <v>8.9766606822</v>
      </c>
      <c r="N1190" s="2" t="n">
        <v>627</v>
      </c>
      <c r="O1190" s="22" t="n">
        <v>1.7559808612</v>
      </c>
      <c r="P1190" s="23" t="n">
        <v>44.77</v>
      </c>
      <c r="Q1190" s="22" t="n">
        <v>2.1457308896</v>
      </c>
      <c r="R1190" s="2" t="n">
        <v>11</v>
      </c>
      <c r="S1190" s="22" t="n">
        <v>17.9257934734</v>
      </c>
      <c r="T1190" s="2" t="n">
        <v>-67</v>
      </c>
      <c r="U1190" s="22" t="n">
        <v>14.550737595</v>
      </c>
      <c r="V1190" s="22" t="n">
        <v>65.377738042</v>
      </c>
      <c r="W1190" s="24" t="n">
        <v>961</v>
      </c>
      <c r="X1190" s="24" t="n">
        <v>13</v>
      </c>
      <c r="Y1190" s="24" t="n">
        <v>69</v>
      </c>
      <c r="Z1190" s="24" t="n">
        <v>879</v>
      </c>
      <c r="AA1190" s="24" t="s">
        <v>59</v>
      </c>
      <c r="AB1190" s="24" t="s">
        <v>59</v>
      </c>
      <c r="AC1190" s="24" t="n">
        <v>13</v>
      </c>
      <c r="AD1190" s="24" t="n">
        <v>129</v>
      </c>
      <c r="AE1190" s="25" t="n">
        <v>1.3253012048</v>
      </c>
      <c r="AF1190" s="22" t="n">
        <v>13.2827324478</v>
      </c>
      <c r="AG1190" s="26" t="s">
        <v>59</v>
      </c>
      <c r="AH1190" s="26" t="n">
        <v>39.7402597403</v>
      </c>
      <c r="AI1190" s="26" t="n">
        <v>5.974025974</v>
      </c>
      <c r="AJ1190" s="26" t="n">
        <v>8.7445887446</v>
      </c>
      <c r="AK1190" s="26" t="n">
        <v>26.9264069264</v>
      </c>
      <c r="AL1190" s="26" t="s">
        <v>60</v>
      </c>
      <c r="AM1190" s="26" t="n">
        <v>6.8398268398</v>
      </c>
      <c r="AN1190" s="26" t="n">
        <v>8.2251082251</v>
      </c>
      <c r="AO1190" s="26" t="s">
        <v>60</v>
      </c>
      <c r="AP1190" s="26" t="n">
        <v>3.5497835498</v>
      </c>
      <c r="AQ1190" s="26" t="s">
        <v>60</v>
      </c>
    </row>
    <row r="1191" customFormat="false" ht="10.5" hidden="false" customHeight="false" outlineLevel="0" collapsed="false">
      <c r="A1191" s="21" t="n">
        <v>3791</v>
      </c>
      <c r="B1191" s="1" t="s">
        <v>1233</v>
      </c>
      <c r="C1191" s="2" t="n">
        <v>1186</v>
      </c>
      <c r="D1191" s="22" t="n">
        <v>-9.465648855</v>
      </c>
      <c r="E1191" s="2" t="n">
        <v>18.0270557836</v>
      </c>
      <c r="F1191" s="22" t="n">
        <v>33.0522765599</v>
      </c>
      <c r="G1191" s="22" t="n">
        <v>22.3440134907</v>
      </c>
      <c r="H1191" s="22" t="n">
        <v>56.5767284992</v>
      </c>
      <c r="I1191" s="22" t="n">
        <v>21.0792580101</v>
      </c>
      <c r="J1191" s="22" t="n">
        <v>6.68616799</v>
      </c>
      <c r="K1191" s="22" t="n">
        <v>0.8357709987</v>
      </c>
      <c r="L1191" s="22" t="n">
        <v>8.3577099875</v>
      </c>
      <c r="M1191" s="22" t="n">
        <v>2.5073129962</v>
      </c>
      <c r="N1191" s="2" t="n">
        <v>544</v>
      </c>
      <c r="O1191" s="22" t="n">
        <v>2.0147058824</v>
      </c>
      <c r="P1191" s="23" t="n">
        <v>65.79</v>
      </c>
      <c r="Q1191" s="22" t="n">
        <v>1.9350906598</v>
      </c>
      <c r="R1191" s="2" t="n">
        <v>49</v>
      </c>
      <c r="S1191" s="22" t="n">
        <v>46.4421758342</v>
      </c>
      <c r="T1191" s="2" t="n">
        <v>-149</v>
      </c>
      <c r="U1191" s="22" t="n">
        <v>9.5992686272</v>
      </c>
      <c r="V1191" s="22" t="n">
        <v>42.0234648789</v>
      </c>
      <c r="W1191" s="24" t="n">
        <v>757</v>
      </c>
      <c r="X1191" s="24" t="n">
        <v>27</v>
      </c>
      <c r="Y1191" s="24" t="n">
        <v>138</v>
      </c>
      <c r="Z1191" s="24" t="n">
        <v>592</v>
      </c>
      <c r="AA1191" s="24" t="n">
        <v>149</v>
      </c>
      <c r="AB1191" s="24" t="n">
        <v>9</v>
      </c>
      <c r="AC1191" s="24" t="n">
        <v>18</v>
      </c>
      <c r="AD1191" s="24" t="n">
        <v>122</v>
      </c>
      <c r="AE1191" s="25" t="n">
        <v>4.5311516677</v>
      </c>
      <c r="AF1191" s="22" t="n">
        <v>1.647446458</v>
      </c>
      <c r="AG1191" s="26" t="n">
        <v>0.4971002486</v>
      </c>
      <c r="AH1191" s="26" t="n">
        <v>19.0120620333</v>
      </c>
      <c r="AI1191" s="26" t="n">
        <v>5.4566341183</v>
      </c>
      <c r="AJ1191" s="26" t="n">
        <v>15.3360137852</v>
      </c>
      <c r="AK1191" s="26" t="n">
        <v>31.5910396324</v>
      </c>
      <c r="AL1191" s="26" t="s">
        <v>60</v>
      </c>
      <c r="AM1191" s="26" t="n">
        <v>5.62894888</v>
      </c>
      <c r="AN1191" s="26" t="n">
        <v>16.1401493395</v>
      </c>
      <c r="AO1191" s="26" t="s">
        <v>60</v>
      </c>
      <c r="AP1191" s="26" t="n">
        <v>6.8351522114</v>
      </c>
      <c r="AQ1191" s="26" t="s">
        <v>60</v>
      </c>
    </row>
    <row r="1192" customFormat="false" ht="10.5" hidden="false" customHeight="false" outlineLevel="0" collapsed="false">
      <c r="A1192" s="21" t="n">
        <v>3792</v>
      </c>
      <c r="B1192" s="1" t="s">
        <v>1234</v>
      </c>
      <c r="C1192" s="2" t="n">
        <v>1544</v>
      </c>
      <c r="D1192" s="22" t="n">
        <v>-3.5602748282</v>
      </c>
      <c r="E1192" s="2" t="n">
        <v>6.1403857626</v>
      </c>
      <c r="F1192" s="22" t="n">
        <v>13.5362694301</v>
      </c>
      <c r="G1192" s="22" t="n">
        <v>16.5155440415</v>
      </c>
      <c r="H1192" s="22" t="n">
        <v>56.8005181347</v>
      </c>
      <c r="I1192" s="22" t="n">
        <v>26.6839378238</v>
      </c>
      <c r="J1192" s="22" t="n">
        <v>2.6016260163</v>
      </c>
      <c r="K1192" s="22" t="n">
        <v>3.2520325203</v>
      </c>
      <c r="L1192" s="22" t="n">
        <v>9.1056910569</v>
      </c>
      <c r="M1192" s="22" t="n">
        <v>9.756097561</v>
      </c>
      <c r="N1192" s="2" t="n">
        <v>723</v>
      </c>
      <c r="O1192" s="22" t="n">
        <v>2.1189488243</v>
      </c>
      <c r="P1192" s="23" t="n">
        <v>251.45</v>
      </c>
      <c r="Q1192" s="22" t="n">
        <v>0.8673164909</v>
      </c>
      <c r="R1192" s="2" t="n">
        <v>37</v>
      </c>
      <c r="S1192" s="22" t="n">
        <v>14.0998607519</v>
      </c>
      <c r="T1192" s="2" t="n">
        <v>-355</v>
      </c>
      <c r="U1192" s="22" t="n">
        <v>21.6272130495</v>
      </c>
      <c r="V1192" s="22" t="n">
        <v>63.4056097076</v>
      </c>
      <c r="W1192" s="24" t="n">
        <v>899</v>
      </c>
      <c r="X1192" s="24" t="n">
        <v>90</v>
      </c>
      <c r="Y1192" s="24" t="n">
        <v>291</v>
      </c>
      <c r="Z1192" s="24" t="n">
        <v>518</v>
      </c>
      <c r="AA1192" s="24" t="n">
        <v>235</v>
      </c>
      <c r="AB1192" s="24" t="n">
        <v>29</v>
      </c>
      <c r="AC1192" s="24" t="n">
        <v>56</v>
      </c>
      <c r="AD1192" s="24" t="n">
        <v>150</v>
      </c>
      <c r="AE1192" s="25" t="n">
        <v>0.734933856</v>
      </c>
      <c r="AF1192" s="22" t="n">
        <v>2.6024723487</v>
      </c>
      <c r="AG1192" s="26" t="s">
        <v>59</v>
      </c>
      <c r="AH1192" s="26" t="n">
        <v>30.6211723535</v>
      </c>
      <c r="AI1192" s="26" t="n">
        <v>3.937007874</v>
      </c>
      <c r="AJ1192" s="26" t="n">
        <v>13.0358705162</v>
      </c>
      <c r="AK1192" s="26" t="n">
        <v>26.3779527559</v>
      </c>
      <c r="AL1192" s="26" t="s">
        <v>60</v>
      </c>
      <c r="AM1192" s="26" t="n">
        <v>7.6115485564</v>
      </c>
      <c r="AN1192" s="26" t="n">
        <v>14.1294838145</v>
      </c>
      <c r="AO1192" s="26" t="s">
        <v>60</v>
      </c>
      <c r="AP1192" s="26" t="n">
        <v>4.2869641295</v>
      </c>
      <c r="AQ1192" s="26" t="s">
        <v>60</v>
      </c>
    </row>
    <row r="1193" customFormat="false" ht="10.5" hidden="false" customHeight="false" outlineLevel="0" collapsed="false">
      <c r="A1193" s="21" t="n">
        <v>3804</v>
      </c>
      <c r="B1193" s="1" t="s">
        <v>1235</v>
      </c>
      <c r="C1193" s="2" t="n">
        <v>87</v>
      </c>
      <c r="D1193" s="22" t="n">
        <v>-13</v>
      </c>
      <c r="E1193" s="2" t="n">
        <v>7.802690583</v>
      </c>
      <c r="F1193" s="22" t="n">
        <v>12.6436781609</v>
      </c>
      <c r="G1193" s="22" t="n">
        <v>9.1954022989</v>
      </c>
      <c r="H1193" s="22" t="n">
        <v>58.6206896552</v>
      </c>
      <c r="I1193" s="22" t="n">
        <v>32.183908046</v>
      </c>
      <c r="J1193" s="22" t="n">
        <v>0</v>
      </c>
      <c r="K1193" s="22" t="n">
        <v>0</v>
      </c>
      <c r="L1193" s="22" t="n">
        <v>0</v>
      </c>
      <c r="M1193" s="22" t="n">
        <v>35.2941176471</v>
      </c>
      <c r="N1193" s="2" t="n">
        <v>45</v>
      </c>
      <c r="O1193" s="22" t="n">
        <v>1.9333333333</v>
      </c>
      <c r="P1193" s="23" t="n">
        <v>11.15</v>
      </c>
      <c r="Q1193" s="22" t="n">
        <v>1.9555555556</v>
      </c>
      <c r="R1193" s="2" t="n">
        <v>10</v>
      </c>
      <c r="S1193" s="22" t="n">
        <v>4.8888888889</v>
      </c>
      <c r="T1193" s="2" t="n">
        <v>-27</v>
      </c>
      <c r="U1193" s="22" t="n">
        <v>83.7333333333</v>
      </c>
      <c r="V1193" s="22" t="n">
        <v>9.4222222222</v>
      </c>
      <c r="W1193" s="24" t="s">
        <v>59</v>
      </c>
      <c r="X1193" s="24" t="n">
        <v>7</v>
      </c>
      <c r="Y1193" s="24" t="s">
        <v>59</v>
      </c>
      <c r="Z1193" s="24" t="n">
        <v>5</v>
      </c>
      <c r="AA1193" s="24" t="s">
        <v>59</v>
      </c>
      <c r="AB1193" s="24" t="s">
        <v>59</v>
      </c>
      <c r="AC1193" s="24" t="s">
        <v>59</v>
      </c>
      <c r="AD1193" s="24" t="s">
        <v>59</v>
      </c>
      <c r="AE1193" s="25" t="n">
        <v>1.5873015873</v>
      </c>
      <c r="AF1193" s="22" t="n">
        <v>0</v>
      </c>
      <c r="AG1193" s="26" t="s">
        <v>59</v>
      </c>
      <c r="AH1193" s="26" t="n">
        <v>13.6363636364</v>
      </c>
      <c r="AI1193" s="26" t="n">
        <v>59.5454545455</v>
      </c>
      <c r="AJ1193" s="26" t="n">
        <v>6.3636363636</v>
      </c>
      <c r="AK1193" s="26" t="n">
        <v>16.3636363636</v>
      </c>
      <c r="AL1193" s="26" t="s">
        <v>60</v>
      </c>
      <c r="AM1193" s="26" t="n">
        <v>2.7272727273</v>
      </c>
      <c r="AN1193" s="26" t="n">
        <v>0.4545454545</v>
      </c>
      <c r="AO1193" s="26" t="s">
        <v>60</v>
      </c>
      <c r="AP1193" s="26" t="n">
        <v>0.9090909091</v>
      </c>
      <c r="AQ1193" s="26" t="s">
        <v>60</v>
      </c>
    </row>
    <row r="1194" customFormat="false" ht="10.5" hidden="false" customHeight="false" outlineLevel="0" collapsed="false">
      <c r="A1194" s="21" t="n">
        <v>3805</v>
      </c>
      <c r="B1194" s="1" t="s">
        <v>1236</v>
      </c>
      <c r="C1194" s="2" t="n">
        <v>275</v>
      </c>
      <c r="D1194" s="22" t="n">
        <v>18.025751073</v>
      </c>
      <c r="E1194" s="2" t="n">
        <v>69.4444444444</v>
      </c>
      <c r="F1194" s="22" t="n">
        <v>13.0909090909</v>
      </c>
      <c r="G1194" s="22" t="n">
        <v>14.1818181818</v>
      </c>
      <c r="H1194" s="22" t="n">
        <v>53.4545454545</v>
      </c>
      <c r="I1194" s="22" t="n">
        <v>32.3636363636</v>
      </c>
      <c r="J1194" s="22" t="n">
        <v>0</v>
      </c>
      <c r="K1194" s="22" t="n">
        <v>0</v>
      </c>
      <c r="L1194" s="22" t="n">
        <v>3.6231884058</v>
      </c>
      <c r="M1194" s="22" t="n">
        <v>14.4927536232</v>
      </c>
      <c r="N1194" s="2" t="n">
        <v>132</v>
      </c>
      <c r="O1194" s="22" t="n">
        <v>2.0833333333</v>
      </c>
      <c r="P1194" s="23" t="n">
        <v>3.96</v>
      </c>
      <c r="Q1194" s="22" t="n">
        <v>4.5685279188</v>
      </c>
      <c r="R1194" s="2" t="n">
        <v>1</v>
      </c>
      <c r="S1194" s="22" t="n">
        <v>4.0609137056</v>
      </c>
      <c r="T1194" s="2" t="n">
        <v>0</v>
      </c>
      <c r="U1194" s="22" t="n">
        <v>81.2182741117</v>
      </c>
      <c r="V1194" s="22" t="n">
        <v>10.152284264</v>
      </c>
      <c r="W1194" s="24" t="n">
        <v>91</v>
      </c>
      <c r="X1194" s="24" t="n">
        <v>8</v>
      </c>
      <c r="Y1194" s="24" t="n">
        <v>11</v>
      </c>
      <c r="Z1194" s="24" t="n">
        <v>72</v>
      </c>
      <c r="AA1194" s="24" t="s">
        <v>59</v>
      </c>
      <c r="AB1194" s="24" t="s">
        <v>59</v>
      </c>
      <c r="AC1194" s="24" t="n">
        <v>6</v>
      </c>
      <c r="AD1194" s="24" t="n">
        <v>23</v>
      </c>
      <c r="AE1194" s="25" t="n">
        <v>0.8888888889</v>
      </c>
      <c r="AF1194" s="22" t="n">
        <v>3.663003663</v>
      </c>
      <c r="AG1194" s="26" t="s">
        <v>59</v>
      </c>
      <c r="AH1194" s="26" t="n">
        <v>8.1885856079</v>
      </c>
      <c r="AI1194" s="26" t="n">
        <v>20.3473945409</v>
      </c>
      <c r="AJ1194" s="26" t="n">
        <v>14.3920595533</v>
      </c>
      <c r="AK1194" s="26" t="n">
        <v>36.9727047146</v>
      </c>
      <c r="AL1194" s="26" t="s">
        <v>60</v>
      </c>
      <c r="AM1194" s="26" t="n">
        <v>5.459057072</v>
      </c>
      <c r="AN1194" s="26" t="n">
        <v>2.4813895782</v>
      </c>
      <c r="AO1194" s="26" t="s">
        <v>60</v>
      </c>
      <c r="AP1194" s="26" t="n">
        <v>12.158808933</v>
      </c>
      <c r="AQ1194" s="26" t="s">
        <v>60</v>
      </c>
    </row>
    <row r="1195" customFormat="false" ht="10.5" hidden="false" customHeight="false" outlineLevel="0" collapsed="false">
      <c r="A1195" s="21" t="n">
        <v>3808</v>
      </c>
      <c r="B1195" s="1" t="s">
        <v>1237</v>
      </c>
      <c r="C1195" s="2" t="n">
        <v>148</v>
      </c>
      <c r="D1195" s="22" t="n">
        <v>37.037037037</v>
      </c>
      <c r="E1195" s="2" t="n">
        <v>2.5131601291</v>
      </c>
      <c r="F1195" s="22" t="n">
        <v>10.8108108108</v>
      </c>
      <c r="G1195" s="22" t="n">
        <v>8.7837837838</v>
      </c>
      <c r="H1195" s="22" t="n">
        <v>60.1351351351</v>
      </c>
      <c r="I1195" s="22" t="n">
        <v>31.0810810811</v>
      </c>
      <c r="J1195" s="22" t="n">
        <v>0</v>
      </c>
      <c r="K1195" s="22" t="n">
        <v>0</v>
      </c>
      <c r="L1195" s="22" t="n">
        <v>0</v>
      </c>
      <c r="M1195" s="22" t="n">
        <v>6.6666666667</v>
      </c>
      <c r="N1195" s="2" t="n">
        <v>72</v>
      </c>
      <c r="O1195" s="22" t="n">
        <v>2.0138888889</v>
      </c>
      <c r="P1195" s="23" t="n">
        <v>58.89</v>
      </c>
      <c r="Q1195" s="22" t="n">
        <v>0.5599864246</v>
      </c>
      <c r="R1195" s="2" t="n">
        <v>9</v>
      </c>
      <c r="S1195" s="22" t="n">
        <v>7.1101306635</v>
      </c>
      <c r="T1195" s="2" t="n">
        <v>-173</v>
      </c>
      <c r="U1195" s="22" t="n">
        <v>46.1055489564</v>
      </c>
      <c r="V1195" s="22" t="n">
        <v>46.2243339555</v>
      </c>
      <c r="W1195" s="24" t="s">
        <v>59</v>
      </c>
      <c r="X1195" s="24" t="s">
        <v>59</v>
      </c>
      <c r="Y1195" s="24" t="n">
        <v>7</v>
      </c>
      <c r="Z1195" s="24" t="n">
        <v>16</v>
      </c>
      <c r="AA1195" s="24" t="s">
        <v>59</v>
      </c>
      <c r="AB1195" s="24" t="s">
        <v>59</v>
      </c>
      <c r="AC1195" s="24" t="n">
        <v>5</v>
      </c>
      <c r="AD1195" s="24" t="n">
        <v>9</v>
      </c>
      <c r="AE1195" s="25" t="n">
        <v>1.8072289157</v>
      </c>
      <c r="AF1195" s="22" t="n">
        <v>20.2702702703</v>
      </c>
      <c r="AG1195" s="26" t="s">
        <v>59</v>
      </c>
      <c r="AH1195" s="26" t="n">
        <v>10</v>
      </c>
      <c r="AI1195" s="26" t="n">
        <v>12.3333333333</v>
      </c>
      <c r="AJ1195" s="26" t="n">
        <v>13.3333333333</v>
      </c>
      <c r="AK1195" s="26" t="n">
        <v>40.6666666667</v>
      </c>
      <c r="AL1195" s="26" t="s">
        <v>60</v>
      </c>
      <c r="AM1195" s="26" t="n">
        <v>0.6666666667</v>
      </c>
      <c r="AN1195" s="26" t="n">
        <v>17</v>
      </c>
      <c r="AO1195" s="26" t="s">
        <v>60</v>
      </c>
      <c r="AP1195" s="26" t="n">
        <v>6</v>
      </c>
      <c r="AQ1195" s="26" t="s">
        <v>60</v>
      </c>
    </row>
    <row r="1196" customFormat="false" ht="10.5" hidden="false" customHeight="false" outlineLevel="0" collapsed="false">
      <c r="A1196" s="21" t="n">
        <v>3810</v>
      </c>
      <c r="B1196" s="1" t="s">
        <v>1238</v>
      </c>
      <c r="C1196" s="2" t="n">
        <v>109</v>
      </c>
      <c r="D1196" s="22" t="n">
        <v>1.8691588785</v>
      </c>
      <c r="E1196" s="2" t="n">
        <v>11.7078410311</v>
      </c>
      <c r="F1196" s="22" t="n">
        <v>13.7614678899</v>
      </c>
      <c r="G1196" s="22" t="n">
        <v>9.1743119266</v>
      </c>
      <c r="H1196" s="22" t="n">
        <v>60.5504587156</v>
      </c>
      <c r="I1196" s="22" t="n">
        <v>30.2752293578</v>
      </c>
      <c r="J1196" s="22" t="n">
        <v>0</v>
      </c>
      <c r="K1196" s="22" t="n">
        <v>0</v>
      </c>
      <c r="L1196" s="22" t="n">
        <v>0</v>
      </c>
      <c r="M1196" s="22" t="n">
        <v>18.0995475113</v>
      </c>
      <c r="N1196" s="2" t="n">
        <v>64</v>
      </c>
      <c r="O1196" s="22" t="n">
        <v>1.671875</v>
      </c>
      <c r="P1196" s="23" t="n">
        <v>9.31</v>
      </c>
      <c r="Q1196" s="22" t="n">
        <v>1.5021459227</v>
      </c>
      <c r="R1196" s="2" t="n">
        <v>5</v>
      </c>
      <c r="S1196" s="22" t="n">
        <v>3.9699570815</v>
      </c>
      <c r="T1196" s="2" t="n">
        <v>-25</v>
      </c>
      <c r="U1196" s="22" t="n">
        <v>74.5708154506</v>
      </c>
      <c r="V1196" s="22" t="n">
        <v>19.9570815451</v>
      </c>
      <c r="W1196" s="24" t="s">
        <v>59</v>
      </c>
      <c r="X1196" s="24" t="n">
        <v>8</v>
      </c>
      <c r="Y1196" s="24" t="s">
        <v>59</v>
      </c>
      <c r="Z1196" s="24" t="n">
        <v>15</v>
      </c>
      <c r="AA1196" s="24" t="s">
        <v>59</v>
      </c>
      <c r="AB1196" s="24" t="n">
        <v>5</v>
      </c>
      <c r="AC1196" s="24" t="s">
        <v>59</v>
      </c>
      <c r="AD1196" s="24" t="n">
        <v>14</v>
      </c>
      <c r="AE1196" s="25" t="n">
        <v>0.9259259259</v>
      </c>
      <c r="AF1196" s="22" t="n">
        <v>0</v>
      </c>
      <c r="AG1196" s="26" t="s">
        <v>59</v>
      </c>
      <c r="AH1196" s="26" t="n">
        <v>2.1052631579</v>
      </c>
      <c r="AI1196" s="26" t="n">
        <v>10.5263157895</v>
      </c>
      <c r="AJ1196" s="26" t="n">
        <v>18.4210526316</v>
      </c>
      <c r="AK1196" s="26" t="n">
        <v>56.3157894737</v>
      </c>
      <c r="AL1196" s="26" t="s">
        <v>60</v>
      </c>
      <c r="AM1196" s="26" t="n">
        <v>2.1052631579</v>
      </c>
      <c r="AN1196" s="26" t="n">
        <v>0.5263157895</v>
      </c>
      <c r="AO1196" s="26" t="s">
        <v>60</v>
      </c>
      <c r="AP1196" s="26" t="n">
        <v>10</v>
      </c>
      <c r="AQ1196" s="26" t="s">
        <v>60</v>
      </c>
    </row>
    <row r="1197" customFormat="false" ht="10.5" hidden="false" customHeight="false" outlineLevel="0" collapsed="false">
      <c r="A1197" s="21" t="n">
        <v>3821</v>
      </c>
      <c r="B1197" s="1" t="s">
        <v>1239</v>
      </c>
      <c r="C1197" s="2" t="n">
        <v>792</v>
      </c>
      <c r="D1197" s="22" t="n">
        <v>12.0226308345</v>
      </c>
      <c r="E1197" s="2" t="n">
        <v>15.5721588675</v>
      </c>
      <c r="F1197" s="22" t="n">
        <v>16.5404040404</v>
      </c>
      <c r="G1197" s="22" t="n">
        <v>17.297979798</v>
      </c>
      <c r="H1197" s="22" t="n">
        <v>60.3535353535</v>
      </c>
      <c r="I1197" s="22" t="n">
        <v>22.3484848485</v>
      </c>
      <c r="J1197" s="22" t="n">
        <v>3.8659793814</v>
      </c>
      <c r="K1197" s="22" t="n">
        <v>2.5773195876</v>
      </c>
      <c r="L1197" s="22" t="n">
        <v>6.4432989691</v>
      </c>
      <c r="M1197" s="22" t="n">
        <v>5.1546391753</v>
      </c>
      <c r="N1197" s="2" t="n">
        <v>352</v>
      </c>
      <c r="O1197" s="22" t="n">
        <v>2.2443181818</v>
      </c>
      <c r="P1197" s="23" t="n">
        <v>50.86</v>
      </c>
      <c r="Q1197" s="22" t="n">
        <v>2.2986247544</v>
      </c>
      <c r="R1197" s="2" t="n">
        <v>26</v>
      </c>
      <c r="S1197" s="22" t="n">
        <v>7.3280943026</v>
      </c>
      <c r="T1197" s="2" t="n">
        <v>-33</v>
      </c>
      <c r="U1197" s="22" t="n">
        <v>59.6070726916</v>
      </c>
      <c r="V1197" s="22" t="n">
        <v>30.7662082515</v>
      </c>
      <c r="W1197" s="24" t="n">
        <v>238</v>
      </c>
      <c r="X1197" s="24" t="n">
        <v>63</v>
      </c>
      <c r="Y1197" s="24" t="n">
        <v>77</v>
      </c>
      <c r="Z1197" s="24" t="n">
        <v>98</v>
      </c>
      <c r="AA1197" s="24" t="n">
        <v>76</v>
      </c>
      <c r="AB1197" s="24" t="n">
        <v>15</v>
      </c>
      <c r="AC1197" s="24" t="n">
        <v>23</v>
      </c>
      <c r="AD1197" s="24" t="n">
        <v>38</v>
      </c>
      <c r="AE1197" s="25" t="n">
        <v>1.0964912281</v>
      </c>
      <c r="AF1197" s="22" t="n">
        <v>2.5477707006</v>
      </c>
      <c r="AG1197" s="26" t="s">
        <v>59</v>
      </c>
      <c r="AH1197" s="26" t="n">
        <v>41.0526315789</v>
      </c>
      <c r="AI1197" s="26" t="n">
        <v>8.2296650718</v>
      </c>
      <c r="AJ1197" s="26" t="n">
        <v>15.5980861244</v>
      </c>
      <c r="AK1197" s="26" t="n">
        <v>24.6889952153</v>
      </c>
      <c r="AL1197" s="26" t="s">
        <v>60</v>
      </c>
      <c r="AM1197" s="26" t="n">
        <v>2.5837320574</v>
      </c>
      <c r="AN1197" s="26" t="n">
        <v>3.5406698565</v>
      </c>
      <c r="AO1197" s="26" t="s">
        <v>60</v>
      </c>
      <c r="AP1197" s="26" t="n">
        <v>4.3062200957</v>
      </c>
      <c r="AQ1197" s="26" t="s">
        <v>60</v>
      </c>
    </row>
    <row r="1198" customFormat="false" ht="10.5" hidden="false" customHeight="false" outlineLevel="0" collapsed="false">
      <c r="A1198" s="21" t="n">
        <v>3822</v>
      </c>
      <c r="B1198" s="1" t="s">
        <v>1240</v>
      </c>
      <c r="C1198" s="2" t="n">
        <v>1347</v>
      </c>
      <c r="D1198" s="22" t="n">
        <v>9.9591836735</v>
      </c>
      <c r="E1198" s="2" t="n">
        <v>8.1750318626</v>
      </c>
      <c r="F1198" s="22" t="n">
        <v>21.0096510765</v>
      </c>
      <c r="G1198" s="22" t="n">
        <v>15.0705270973</v>
      </c>
      <c r="H1198" s="22" t="n">
        <v>59.9851521901</v>
      </c>
      <c r="I1198" s="22" t="n">
        <v>24.9443207127</v>
      </c>
      <c r="J1198" s="22" t="n">
        <v>5.8801911062</v>
      </c>
      <c r="K1198" s="22" t="n">
        <v>2.2050716648</v>
      </c>
      <c r="L1198" s="22" t="n">
        <v>4.4101433297</v>
      </c>
      <c r="M1198" s="22" t="n">
        <v>8.085262771</v>
      </c>
      <c r="N1198" s="2" t="n">
        <v>626</v>
      </c>
      <c r="O1198" s="22" t="n">
        <v>2.0686900958</v>
      </c>
      <c r="P1198" s="23" t="n">
        <v>164.77</v>
      </c>
      <c r="Q1198" s="22" t="n">
        <v>1.3535660091</v>
      </c>
      <c r="R1198" s="2" t="n">
        <v>13</v>
      </c>
      <c r="S1198" s="22" t="n">
        <v>18.6342943854</v>
      </c>
      <c r="T1198" s="2" t="n">
        <v>-332</v>
      </c>
      <c r="U1198" s="22" t="n">
        <v>21.7663125948</v>
      </c>
      <c r="V1198" s="22" t="n">
        <v>58.2458270106</v>
      </c>
      <c r="W1198" s="24" t="n">
        <v>583</v>
      </c>
      <c r="X1198" s="24" t="n">
        <v>44</v>
      </c>
      <c r="Y1198" s="24" t="n">
        <v>146</v>
      </c>
      <c r="Z1198" s="24" t="n">
        <v>393</v>
      </c>
      <c r="AA1198" s="24" t="n">
        <v>163</v>
      </c>
      <c r="AB1198" s="24" t="n">
        <v>15</v>
      </c>
      <c r="AC1198" s="24" t="n">
        <v>31</v>
      </c>
      <c r="AD1198" s="24" t="n">
        <v>117</v>
      </c>
      <c r="AE1198" s="25" t="n">
        <v>2.7690933452</v>
      </c>
      <c r="AF1198" s="22" t="n">
        <v>2.2156573117</v>
      </c>
      <c r="AG1198" s="26" t="n">
        <v>0.6550218341</v>
      </c>
      <c r="AH1198" s="26" t="n">
        <v>18.4516129032</v>
      </c>
      <c r="AI1198" s="26" t="n">
        <v>12.1290322581</v>
      </c>
      <c r="AJ1198" s="26" t="n">
        <v>22.3225806452</v>
      </c>
      <c r="AK1198" s="26" t="n">
        <v>31.8709677419</v>
      </c>
      <c r="AL1198" s="26" t="s">
        <v>60</v>
      </c>
      <c r="AM1198" s="26" t="n">
        <v>1.2258064516</v>
      </c>
      <c r="AN1198" s="26" t="n">
        <v>7.6129032258</v>
      </c>
      <c r="AO1198" s="26" t="s">
        <v>60</v>
      </c>
      <c r="AP1198" s="26" t="n">
        <v>6.3870967742</v>
      </c>
      <c r="AQ1198" s="26" t="s">
        <v>60</v>
      </c>
    </row>
    <row r="1199" customFormat="false" ht="10.5" hidden="false" customHeight="false" outlineLevel="0" collapsed="false">
      <c r="A1199" s="21" t="n">
        <v>3823</v>
      </c>
      <c r="B1199" s="1" t="s">
        <v>1241</v>
      </c>
      <c r="C1199" s="2" t="n">
        <v>319</v>
      </c>
      <c r="D1199" s="22" t="n">
        <v>-9.1168091168</v>
      </c>
      <c r="E1199" s="2" t="n">
        <v>6.8720379147</v>
      </c>
      <c r="F1199" s="22" t="n">
        <v>17.2413793103</v>
      </c>
      <c r="G1199" s="22" t="n">
        <v>11.5987460815</v>
      </c>
      <c r="H1199" s="22" t="n">
        <v>55.7993730408</v>
      </c>
      <c r="I1199" s="22" t="n">
        <v>32.6018808777</v>
      </c>
      <c r="J1199" s="22" t="n">
        <v>3.0487804878</v>
      </c>
      <c r="K1199" s="22" t="n">
        <v>3.0487804878</v>
      </c>
      <c r="L1199" s="22" t="n">
        <v>6.0975609756</v>
      </c>
      <c r="M1199" s="22" t="n">
        <v>12.1951219512</v>
      </c>
      <c r="N1199" s="2" t="n">
        <v>151</v>
      </c>
      <c r="O1199" s="22" t="n">
        <v>2.0066225166</v>
      </c>
      <c r="P1199" s="23" t="n">
        <v>46.42</v>
      </c>
      <c r="Q1199" s="22" t="n">
        <v>1.1429803752</v>
      </c>
      <c r="R1199" s="2" t="n">
        <v>-2</v>
      </c>
      <c r="S1199" s="22" t="n">
        <v>7.1813672633</v>
      </c>
      <c r="T1199" s="2" t="n">
        <v>-48</v>
      </c>
      <c r="U1199" s="22" t="n">
        <v>56.8039680828</v>
      </c>
      <c r="V1199" s="22" t="n">
        <v>34.8716842786</v>
      </c>
      <c r="W1199" s="24" t="n">
        <v>136</v>
      </c>
      <c r="X1199" s="24" t="n">
        <v>15</v>
      </c>
      <c r="Y1199" s="24" t="n">
        <v>77</v>
      </c>
      <c r="Z1199" s="24" t="n">
        <v>44</v>
      </c>
      <c r="AA1199" s="24" t="s">
        <v>59</v>
      </c>
      <c r="AB1199" s="24" t="s">
        <v>59</v>
      </c>
      <c r="AC1199" s="24" t="n">
        <v>16</v>
      </c>
      <c r="AD1199" s="24" t="n">
        <v>25</v>
      </c>
      <c r="AE1199" s="25" t="n">
        <v>3.4188034188</v>
      </c>
      <c r="AF1199" s="22" t="n">
        <v>0</v>
      </c>
      <c r="AG1199" s="26" t="s">
        <v>59</v>
      </c>
      <c r="AH1199" s="26" t="n">
        <v>28.9079229122</v>
      </c>
      <c r="AI1199" s="26" t="n">
        <v>6.852248394</v>
      </c>
      <c r="AJ1199" s="26" t="n">
        <v>14.3468950749</v>
      </c>
      <c r="AK1199" s="26" t="n">
        <v>39.4004282655</v>
      </c>
      <c r="AL1199" s="26" t="s">
        <v>60</v>
      </c>
      <c r="AM1199" s="26" t="n">
        <v>1.9271948608</v>
      </c>
      <c r="AN1199" s="26" t="n">
        <v>5.3533190578</v>
      </c>
      <c r="AO1199" s="26" t="s">
        <v>60</v>
      </c>
      <c r="AP1199" s="26" t="n">
        <v>3.2119914347</v>
      </c>
      <c r="AQ1199" s="26" t="s">
        <v>60</v>
      </c>
    </row>
    <row r="1200" customFormat="false" ht="10.5" hidden="false" customHeight="false" outlineLevel="0" collapsed="false">
      <c r="A1200" s="21" t="n">
        <v>3831</v>
      </c>
      <c r="B1200" s="1" t="s">
        <v>1242</v>
      </c>
      <c r="C1200" s="2" t="n">
        <v>560</v>
      </c>
      <c r="D1200" s="22" t="n">
        <v>21.2121212121</v>
      </c>
      <c r="E1200" s="2" t="n">
        <v>37.3333333333</v>
      </c>
      <c r="F1200" s="22" t="n">
        <v>20.8928571429</v>
      </c>
      <c r="G1200" s="22" t="n">
        <v>17.3214285714</v>
      </c>
      <c r="H1200" s="22" t="n">
        <v>62.6785714286</v>
      </c>
      <c r="I1200" s="22" t="n">
        <v>20</v>
      </c>
      <c r="J1200" s="22" t="n">
        <v>0</v>
      </c>
      <c r="K1200" s="22" t="n">
        <v>1.7793594306</v>
      </c>
      <c r="L1200" s="22" t="n">
        <v>5.3380782918</v>
      </c>
      <c r="M1200" s="22" t="n">
        <v>14.2348754448</v>
      </c>
      <c r="N1200" s="2" t="n">
        <v>252</v>
      </c>
      <c r="O1200" s="22" t="n">
        <v>2.2182539683</v>
      </c>
      <c r="P1200" s="23" t="n">
        <v>15</v>
      </c>
      <c r="Q1200" s="22" t="n">
        <v>3.122923588</v>
      </c>
      <c r="R1200" s="2" t="n">
        <v>8</v>
      </c>
      <c r="S1200" s="22" t="n">
        <v>5.1162790698</v>
      </c>
      <c r="T1200" s="2" t="n">
        <v>-9</v>
      </c>
      <c r="U1200" s="22" t="n">
        <v>60.1328903654</v>
      </c>
      <c r="V1200" s="22" t="n">
        <v>31.6279069767</v>
      </c>
      <c r="W1200" s="24" t="n">
        <v>231</v>
      </c>
      <c r="X1200" s="24" t="n">
        <v>20</v>
      </c>
      <c r="Y1200" s="24" t="n">
        <v>52</v>
      </c>
      <c r="Z1200" s="24" t="n">
        <v>159</v>
      </c>
      <c r="AA1200" s="24" t="n">
        <v>57</v>
      </c>
      <c r="AB1200" s="24" t="n">
        <v>7</v>
      </c>
      <c r="AC1200" s="24" t="n">
        <v>6</v>
      </c>
      <c r="AD1200" s="24" t="n">
        <v>44</v>
      </c>
      <c r="AE1200" s="25" t="n">
        <v>2.5723472669</v>
      </c>
      <c r="AF1200" s="22" t="n">
        <v>3.4965034965</v>
      </c>
      <c r="AG1200" s="26" t="s">
        <v>59</v>
      </c>
      <c r="AH1200" s="26" t="n">
        <v>29.1666666667</v>
      </c>
      <c r="AI1200" s="26" t="n">
        <v>15.6862745098</v>
      </c>
      <c r="AJ1200" s="26" t="n">
        <v>8.5784313725</v>
      </c>
      <c r="AK1200" s="26" t="n">
        <v>38.7254901961</v>
      </c>
      <c r="AL1200" s="26" t="s">
        <v>60</v>
      </c>
      <c r="AM1200" s="26" t="n">
        <v>3.1862745098</v>
      </c>
      <c r="AN1200" s="26" t="n">
        <v>4.1666666667</v>
      </c>
      <c r="AO1200" s="26" t="s">
        <v>60</v>
      </c>
      <c r="AP1200" s="26" t="n">
        <v>0.4901960784</v>
      </c>
      <c r="AQ1200" s="26" t="s">
        <v>60</v>
      </c>
    </row>
    <row r="1201" customFormat="false" ht="10.5" hidden="false" customHeight="false" outlineLevel="0" collapsed="false">
      <c r="A1201" s="21" t="n">
        <v>3832</v>
      </c>
      <c r="B1201" s="1" t="s">
        <v>1243</v>
      </c>
      <c r="C1201" s="2" t="n">
        <v>1378</v>
      </c>
      <c r="D1201" s="22" t="n">
        <v>10.9500805153</v>
      </c>
      <c r="E1201" s="2" t="n">
        <v>37.1228448276</v>
      </c>
      <c r="F1201" s="22" t="n">
        <v>31.0595065312</v>
      </c>
      <c r="G1201" s="22" t="n">
        <v>16.763425254</v>
      </c>
      <c r="H1201" s="22" t="n">
        <v>62.2641509434</v>
      </c>
      <c r="I1201" s="22" t="n">
        <v>20.9724238026</v>
      </c>
      <c r="J1201" s="22" t="n">
        <v>2.1810250818</v>
      </c>
      <c r="K1201" s="22" t="n">
        <v>1.4540167212</v>
      </c>
      <c r="L1201" s="22" t="n">
        <v>7.270083606</v>
      </c>
      <c r="M1201" s="22" t="n">
        <v>10.9051254089</v>
      </c>
      <c r="N1201" s="2" t="n">
        <v>625</v>
      </c>
      <c r="O1201" s="22" t="n">
        <v>2.1776</v>
      </c>
      <c r="P1201" s="23" t="n">
        <v>37.13</v>
      </c>
      <c r="Q1201" s="22" t="n">
        <v>2.8563729453</v>
      </c>
      <c r="R1201" s="2" t="n">
        <v>15</v>
      </c>
      <c r="S1201" s="22" t="n">
        <v>8.3265966047</v>
      </c>
      <c r="T1201" s="2" t="n">
        <v>-11</v>
      </c>
      <c r="U1201" s="22" t="n">
        <v>61.4928590676</v>
      </c>
      <c r="V1201" s="22" t="n">
        <v>27.3241713824</v>
      </c>
      <c r="W1201" s="24" t="n">
        <v>977</v>
      </c>
      <c r="X1201" s="24" t="n">
        <v>31</v>
      </c>
      <c r="Y1201" s="24" t="n">
        <v>346</v>
      </c>
      <c r="Z1201" s="24" t="n">
        <v>600</v>
      </c>
      <c r="AA1201" s="24" t="n">
        <v>279</v>
      </c>
      <c r="AB1201" s="24" t="n">
        <v>16</v>
      </c>
      <c r="AC1201" s="24" t="n">
        <v>50</v>
      </c>
      <c r="AD1201" s="24" t="n">
        <v>213</v>
      </c>
      <c r="AE1201" s="25" t="n">
        <v>1.0975609756</v>
      </c>
      <c r="AF1201" s="22" t="n">
        <v>23.8805970149</v>
      </c>
      <c r="AG1201" s="26" t="n">
        <v>1.0196649672</v>
      </c>
      <c r="AH1201" s="26" t="n">
        <v>29.3202293202</v>
      </c>
      <c r="AI1201" s="26" t="n">
        <v>6.2244062244</v>
      </c>
      <c r="AJ1201" s="26" t="n">
        <v>17.9361179361</v>
      </c>
      <c r="AK1201" s="26" t="n">
        <v>36.6093366093</v>
      </c>
      <c r="AL1201" s="26" t="s">
        <v>60</v>
      </c>
      <c r="AM1201" s="26" t="n">
        <v>1.8837018837</v>
      </c>
      <c r="AN1201" s="26" t="n">
        <v>2.5389025389</v>
      </c>
      <c r="AO1201" s="26" t="s">
        <v>60</v>
      </c>
      <c r="AP1201" s="26" t="n">
        <v>5.4873054873</v>
      </c>
      <c r="AQ1201" s="26" t="s">
        <v>60</v>
      </c>
    </row>
    <row r="1202" customFormat="false" ht="10.5" hidden="false" customHeight="false" outlineLevel="0" collapsed="false">
      <c r="A1202" s="21" t="n">
        <v>3834</v>
      </c>
      <c r="B1202" s="1" t="s">
        <v>1244</v>
      </c>
      <c r="C1202" s="2" t="n">
        <v>2520</v>
      </c>
      <c r="D1202" s="22" t="n">
        <v>5.1752921536</v>
      </c>
      <c r="E1202" s="2" t="n">
        <v>64.9484536082</v>
      </c>
      <c r="F1202" s="22" t="n">
        <v>23.2936507937</v>
      </c>
      <c r="G1202" s="22" t="n">
        <v>19.1666666667</v>
      </c>
      <c r="H1202" s="22" t="n">
        <v>61.4285714286</v>
      </c>
      <c r="I1202" s="22" t="n">
        <v>19.4047619048</v>
      </c>
      <c r="J1202" s="22" t="n">
        <v>3.5978412952</v>
      </c>
      <c r="K1202" s="22" t="n">
        <v>2.7983210074</v>
      </c>
      <c r="L1202" s="22" t="n">
        <v>4.3973615831</v>
      </c>
      <c r="M1202" s="22" t="n">
        <v>13.5918448931</v>
      </c>
      <c r="N1202" s="2" t="n">
        <v>1118</v>
      </c>
      <c r="O1202" s="22" t="n">
        <v>2.217352415</v>
      </c>
      <c r="P1202" s="23" t="n">
        <v>38.79</v>
      </c>
      <c r="Q1202" s="22" t="n">
        <v>3.6626257416</v>
      </c>
      <c r="R1202" s="2" t="n">
        <v>38</v>
      </c>
      <c r="S1202" s="22" t="n">
        <v>7.6347691514</v>
      </c>
      <c r="T1202" s="2" t="n">
        <v>-83</v>
      </c>
      <c r="U1202" s="22" t="n">
        <v>75.8060355945</v>
      </c>
      <c r="V1202" s="22" t="n">
        <v>12.8965695125</v>
      </c>
      <c r="W1202" s="24" t="n">
        <v>1098</v>
      </c>
      <c r="X1202" s="24" t="n">
        <v>47</v>
      </c>
      <c r="Y1202" s="24" t="n">
        <v>253</v>
      </c>
      <c r="Z1202" s="24" t="n">
        <v>798</v>
      </c>
      <c r="AA1202" s="24" t="n">
        <v>356</v>
      </c>
      <c r="AB1202" s="24" t="n">
        <v>24</v>
      </c>
      <c r="AC1202" s="24" t="n">
        <v>50</v>
      </c>
      <c r="AD1202" s="24" t="n">
        <v>282</v>
      </c>
      <c r="AE1202" s="25" t="n">
        <v>3.1066822978</v>
      </c>
      <c r="AF1202" s="22" t="n">
        <v>0.8051529791</v>
      </c>
      <c r="AG1202" s="26" t="n">
        <v>1.7720499396</v>
      </c>
      <c r="AH1202" s="26" t="n">
        <v>16.3163928162</v>
      </c>
      <c r="AI1202" s="26" t="n">
        <v>7.909820405</v>
      </c>
      <c r="AJ1202" s="26" t="n">
        <v>27.359572029</v>
      </c>
      <c r="AK1202" s="26" t="n">
        <v>40.3897592663</v>
      </c>
      <c r="AL1202" s="26" t="s">
        <v>60</v>
      </c>
      <c r="AM1202" s="26" t="n">
        <v>1.9105846389</v>
      </c>
      <c r="AN1202" s="26" t="n">
        <v>1.4138326328</v>
      </c>
      <c r="AO1202" s="26" t="s">
        <v>60</v>
      </c>
      <c r="AP1202" s="26" t="n">
        <v>4.7000382117</v>
      </c>
      <c r="AQ1202" s="26" t="s">
        <v>60</v>
      </c>
    </row>
    <row r="1203" customFormat="false" ht="10.5" hidden="false" customHeight="false" outlineLevel="0" collapsed="false">
      <c r="A1203" s="21" t="n">
        <v>3835</v>
      </c>
      <c r="B1203" s="1" t="s">
        <v>1245</v>
      </c>
      <c r="C1203" s="2" t="n">
        <v>832</v>
      </c>
      <c r="D1203" s="22" t="n">
        <v>16.5266106443</v>
      </c>
      <c r="E1203" s="2" t="n">
        <v>37.7153218495</v>
      </c>
      <c r="F1203" s="22" t="n">
        <v>26.0817307692</v>
      </c>
      <c r="G1203" s="22" t="n">
        <v>13.9423076923</v>
      </c>
      <c r="H1203" s="22" t="n">
        <v>67.6682692308</v>
      </c>
      <c r="I1203" s="22" t="n">
        <v>18.3894230769</v>
      </c>
      <c r="J1203" s="22" t="n">
        <v>6.0350030175</v>
      </c>
      <c r="K1203" s="22" t="n">
        <v>3.6210018105</v>
      </c>
      <c r="L1203" s="22" t="n">
        <v>7.242003621</v>
      </c>
      <c r="M1203" s="22" t="n">
        <v>6.0350030175</v>
      </c>
      <c r="N1203" s="2" t="n">
        <v>380</v>
      </c>
      <c r="O1203" s="22" t="n">
        <v>2.1710526316</v>
      </c>
      <c r="P1203" s="23" t="n">
        <v>22.06</v>
      </c>
      <c r="Q1203" s="22" t="n">
        <v>3.8129822969</v>
      </c>
      <c r="R1203" s="2" t="n">
        <v>16</v>
      </c>
      <c r="S1203" s="22" t="n">
        <v>15.8874262369</v>
      </c>
      <c r="T1203" s="2" t="n">
        <v>-14</v>
      </c>
      <c r="U1203" s="22" t="n">
        <v>67.2719019519</v>
      </c>
      <c r="V1203" s="22" t="n">
        <v>13.0276895143</v>
      </c>
      <c r="W1203" s="24" t="n">
        <v>527</v>
      </c>
      <c r="X1203" s="24" t="n">
        <v>23</v>
      </c>
      <c r="Y1203" s="24" t="n">
        <v>377</v>
      </c>
      <c r="Z1203" s="24" t="n">
        <v>127</v>
      </c>
      <c r="AA1203" s="24" t="n">
        <v>115</v>
      </c>
      <c r="AB1203" s="24" t="n">
        <v>12</v>
      </c>
      <c r="AC1203" s="24" t="n">
        <v>37</v>
      </c>
      <c r="AD1203" s="24" t="n">
        <v>66</v>
      </c>
      <c r="AE1203" s="25" t="n">
        <v>0.9124087591</v>
      </c>
      <c r="AF1203" s="22" t="n">
        <v>36.8020304569</v>
      </c>
      <c r="AG1203" s="26" t="s">
        <v>59</v>
      </c>
      <c r="AH1203" s="26" t="n">
        <v>14.7948164147</v>
      </c>
      <c r="AI1203" s="26" t="n">
        <v>9.1792656587</v>
      </c>
      <c r="AJ1203" s="26" t="n">
        <v>27.2138228942</v>
      </c>
      <c r="AK1203" s="26" t="n">
        <v>39.0928725702</v>
      </c>
      <c r="AL1203" s="26" t="s">
        <v>60</v>
      </c>
      <c r="AM1203" s="26" t="n">
        <v>1.2958963283</v>
      </c>
      <c r="AN1203" s="26" t="n">
        <v>3.6717062635</v>
      </c>
      <c r="AO1203" s="26" t="s">
        <v>60</v>
      </c>
      <c r="AP1203" s="26" t="n">
        <v>4.7516198704</v>
      </c>
      <c r="AQ1203" s="26" t="s">
        <v>60</v>
      </c>
    </row>
    <row r="1204" customFormat="false" ht="10.5" hidden="false" customHeight="false" outlineLevel="0" collapsed="false">
      <c r="A1204" s="21" t="n">
        <v>3837</v>
      </c>
      <c r="B1204" s="1" t="s">
        <v>1246</v>
      </c>
      <c r="C1204" s="2" t="n">
        <v>199</v>
      </c>
      <c r="D1204" s="22" t="n">
        <v>-8.7155963303</v>
      </c>
      <c r="E1204" s="2" t="n">
        <v>5.2757158006</v>
      </c>
      <c r="F1204" s="22" t="n">
        <v>16.0804020101</v>
      </c>
      <c r="G1204" s="22" t="n">
        <v>9.5477386935</v>
      </c>
      <c r="H1204" s="22" t="n">
        <v>56.2814070352</v>
      </c>
      <c r="I1204" s="22" t="n">
        <v>34.1708542714</v>
      </c>
      <c r="J1204" s="22" t="n">
        <v>5.076142132</v>
      </c>
      <c r="K1204" s="22" t="n">
        <v>0</v>
      </c>
      <c r="L1204" s="22" t="n">
        <v>25.3807106599</v>
      </c>
      <c r="M1204" s="22" t="n">
        <v>0</v>
      </c>
      <c r="N1204" s="2" t="n">
        <v>103</v>
      </c>
      <c r="O1204" s="22" t="n">
        <v>1.9126213592</v>
      </c>
      <c r="P1204" s="23" t="n">
        <v>37.72</v>
      </c>
      <c r="Q1204" s="22" t="n">
        <v>1.9909742501</v>
      </c>
      <c r="R1204" s="2" t="n">
        <v>12</v>
      </c>
      <c r="S1204" s="22" t="n">
        <v>10.167241837</v>
      </c>
      <c r="T1204" s="2" t="n">
        <v>-75</v>
      </c>
      <c r="U1204" s="22" t="n">
        <v>57.5789753119</v>
      </c>
      <c r="V1204" s="22" t="n">
        <v>30.262808601</v>
      </c>
      <c r="W1204" s="24" t="n">
        <v>124</v>
      </c>
      <c r="X1204" s="24" t="n">
        <v>32</v>
      </c>
      <c r="Y1204" s="24" t="n">
        <v>62</v>
      </c>
      <c r="Z1204" s="24" t="n">
        <v>30</v>
      </c>
      <c r="AA1204" s="24" t="n">
        <v>35</v>
      </c>
      <c r="AB1204" s="24" t="n">
        <v>13</v>
      </c>
      <c r="AC1204" s="24" t="n">
        <v>8</v>
      </c>
      <c r="AD1204" s="24" t="n">
        <v>14</v>
      </c>
      <c r="AE1204" s="25" t="n">
        <v>1.7857142857</v>
      </c>
      <c r="AF1204" s="22" t="n">
        <v>0</v>
      </c>
      <c r="AG1204" s="26" t="s">
        <v>59</v>
      </c>
      <c r="AH1204" s="26" t="n">
        <v>13.2258064516</v>
      </c>
      <c r="AI1204" s="26" t="n">
        <v>14.5161290323</v>
      </c>
      <c r="AJ1204" s="26" t="n">
        <v>19.3548387097</v>
      </c>
      <c r="AK1204" s="26" t="n">
        <v>29.0322580645</v>
      </c>
      <c r="AL1204" s="26" t="s">
        <v>60</v>
      </c>
      <c r="AM1204" s="26" t="n">
        <v>2.2580645161</v>
      </c>
      <c r="AN1204" s="26" t="n">
        <v>13.5483870968</v>
      </c>
      <c r="AO1204" s="26" t="s">
        <v>60</v>
      </c>
      <c r="AP1204" s="26" t="n">
        <v>8.064516129</v>
      </c>
      <c r="AQ1204" s="26" t="s">
        <v>60</v>
      </c>
    </row>
    <row r="1205" customFormat="false" ht="10.5" hidden="false" customHeight="false" outlineLevel="0" collapsed="false">
      <c r="A1205" s="21" t="n">
        <v>3847</v>
      </c>
      <c r="B1205" s="1" t="s">
        <v>1247</v>
      </c>
      <c r="C1205" s="2" t="n">
        <v>1460</v>
      </c>
      <c r="D1205" s="22" t="n">
        <v>-8.2914572864</v>
      </c>
      <c r="E1205" s="2" t="n">
        <v>7.3499798631</v>
      </c>
      <c r="F1205" s="22" t="n">
        <v>6.7808219178</v>
      </c>
      <c r="G1205" s="22" t="n">
        <v>14.0410958904</v>
      </c>
      <c r="H1205" s="22" t="n">
        <v>56.0273972603</v>
      </c>
      <c r="I1205" s="22" t="n">
        <v>29.9315068493</v>
      </c>
      <c r="J1205" s="22" t="n">
        <v>4.0390440929</v>
      </c>
      <c r="K1205" s="22" t="n">
        <v>1.346348031</v>
      </c>
      <c r="L1205" s="22" t="n">
        <v>3.3658700774</v>
      </c>
      <c r="M1205" s="22" t="n">
        <v>14.1366543251</v>
      </c>
      <c r="N1205" s="2" t="n">
        <v>658</v>
      </c>
      <c r="O1205" s="22" t="n">
        <v>2.1854103343</v>
      </c>
      <c r="P1205" s="23" t="n">
        <v>198.64</v>
      </c>
      <c r="Q1205" s="22" t="n">
        <v>1.0271903323</v>
      </c>
      <c r="R1205" s="2" t="n">
        <v>35</v>
      </c>
      <c r="S1205" s="22" t="n">
        <v>26.8882175227</v>
      </c>
      <c r="T1205" s="2" t="n">
        <v>-320</v>
      </c>
      <c r="U1205" s="22" t="n">
        <v>26.4853977845</v>
      </c>
      <c r="V1205" s="22" t="n">
        <v>45.5991943605</v>
      </c>
      <c r="W1205" s="24" t="n">
        <v>1143</v>
      </c>
      <c r="X1205" s="24" t="n">
        <v>134</v>
      </c>
      <c r="Y1205" s="24" t="n">
        <v>316</v>
      </c>
      <c r="Z1205" s="24" t="n">
        <v>693</v>
      </c>
      <c r="AA1205" s="24" t="n">
        <v>236</v>
      </c>
      <c r="AB1205" s="24" t="n">
        <v>52</v>
      </c>
      <c r="AC1205" s="24" t="n">
        <v>34</v>
      </c>
      <c r="AD1205" s="24" t="n">
        <v>150</v>
      </c>
      <c r="AE1205" s="25" t="n">
        <v>1.9039735099</v>
      </c>
      <c r="AF1205" s="22" t="n">
        <v>1.300390117</v>
      </c>
      <c r="AG1205" s="26" t="n">
        <v>0.463269358</v>
      </c>
      <c r="AH1205" s="26" t="n">
        <v>8.2558139535</v>
      </c>
      <c r="AI1205" s="26" t="n">
        <v>20.2325581395</v>
      </c>
      <c r="AJ1205" s="26" t="n">
        <v>12.6744186047</v>
      </c>
      <c r="AK1205" s="26" t="n">
        <v>34.6124031008</v>
      </c>
      <c r="AL1205" s="26" t="s">
        <v>60</v>
      </c>
      <c r="AM1205" s="26" t="n">
        <v>5.6976744186</v>
      </c>
      <c r="AN1205" s="26" t="n">
        <v>13.4496124031</v>
      </c>
      <c r="AO1205" s="26" t="s">
        <v>60</v>
      </c>
      <c r="AP1205" s="26" t="n">
        <v>5.0775193798</v>
      </c>
      <c r="AQ1205" s="26" t="s">
        <v>60</v>
      </c>
    </row>
    <row r="1206" customFormat="false" ht="10.5" hidden="false" customHeight="false" outlineLevel="0" collapsed="false">
      <c r="A1206" s="21" t="n">
        <v>3851</v>
      </c>
      <c r="B1206" s="1" t="s">
        <v>1248</v>
      </c>
      <c r="C1206" s="2" t="n">
        <v>10899</v>
      </c>
      <c r="D1206" s="22" t="n">
        <v>-2.3911875336</v>
      </c>
      <c r="E1206" s="2" t="n">
        <v>38.3767605634</v>
      </c>
      <c r="F1206" s="22" t="n">
        <v>27.103403982</v>
      </c>
      <c r="G1206" s="22" t="n">
        <v>17.4236168456</v>
      </c>
      <c r="H1206" s="22" t="n">
        <v>62.4277456647</v>
      </c>
      <c r="I1206" s="22" t="n">
        <v>20.1486374897</v>
      </c>
      <c r="J1206" s="22" t="n">
        <v>4.9459607987</v>
      </c>
      <c r="K1206" s="22" t="n">
        <v>2.1982047994</v>
      </c>
      <c r="L1206" s="22" t="n">
        <v>9.8919215974</v>
      </c>
      <c r="M1206" s="22" t="n">
        <v>8.8844110643</v>
      </c>
      <c r="N1206" s="2" t="n">
        <v>5309</v>
      </c>
      <c r="O1206" s="22" t="n">
        <v>2.0216613298</v>
      </c>
      <c r="P1206" s="23" t="n">
        <v>284</v>
      </c>
      <c r="Q1206" s="22" t="n">
        <v>2.2536004789</v>
      </c>
      <c r="R1206" s="2" t="n">
        <v>74</v>
      </c>
      <c r="S1206" s="22" t="n">
        <v>34.983626184</v>
      </c>
      <c r="T1206" s="2" t="n">
        <v>-616</v>
      </c>
      <c r="U1206" s="22" t="n">
        <v>22.2155709708</v>
      </c>
      <c r="V1206" s="22" t="n">
        <v>40.5472023663</v>
      </c>
      <c r="W1206" s="24" t="n">
        <v>8650</v>
      </c>
      <c r="X1206" s="24" t="n">
        <v>189</v>
      </c>
      <c r="Y1206" s="24" t="n">
        <v>968</v>
      </c>
      <c r="Z1206" s="24" t="n">
        <v>7493</v>
      </c>
      <c r="AA1206" s="24" t="n">
        <v>1123</v>
      </c>
      <c r="AB1206" s="24" t="n">
        <v>70</v>
      </c>
      <c r="AC1206" s="24" t="n">
        <v>138</v>
      </c>
      <c r="AD1206" s="24" t="n">
        <v>915</v>
      </c>
      <c r="AE1206" s="25" t="n">
        <v>1.1503564485</v>
      </c>
      <c r="AF1206" s="22" t="n">
        <v>2.0795660036</v>
      </c>
      <c r="AG1206" s="26" t="n">
        <v>1.3440614428</v>
      </c>
      <c r="AH1206" s="26" t="n">
        <v>16.3918948362</v>
      </c>
      <c r="AI1206" s="26" t="n">
        <v>7.5677245987</v>
      </c>
      <c r="AJ1206" s="26" t="n">
        <v>22.0567942479</v>
      </c>
      <c r="AK1206" s="26" t="n">
        <v>31.8323770789</v>
      </c>
      <c r="AL1206" s="26" t="s">
        <v>60</v>
      </c>
      <c r="AM1206" s="26" t="n">
        <v>9.5359140097</v>
      </c>
      <c r="AN1206" s="26" t="n">
        <v>8.0761130075</v>
      </c>
      <c r="AO1206" s="26" t="s">
        <v>60</v>
      </c>
      <c r="AP1206" s="26" t="n">
        <v>4.5391822209</v>
      </c>
      <c r="AQ1206" s="26" t="s">
        <v>60</v>
      </c>
    </row>
    <row r="1207" customFormat="false" ht="10.5" hidden="false" customHeight="false" outlineLevel="0" collapsed="false">
      <c r="A1207" s="21" t="n">
        <v>3861</v>
      </c>
      <c r="B1207" s="1" t="s">
        <v>1249</v>
      </c>
      <c r="C1207" s="2" t="n">
        <v>608</v>
      </c>
      <c r="D1207" s="22" t="n">
        <v>-0.8156606852</v>
      </c>
      <c r="E1207" s="2" t="n">
        <v>23.9747634069</v>
      </c>
      <c r="F1207" s="22" t="n">
        <v>7.2368421053</v>
      </c>
      <c r="G1207" s="22" t="n">
        <v>18.2565789474</v>
      </c>
      <c r="H1207" s="22" t="n">
        <v>59.7039473684</v>
      </c>
      <c r="I1207" s="22" t="n">
        <v>22.0394736842</v>
      </c>
      <c r="J1207" s="22" t="n">
        <v>3.3167495854</v>
      </c>
      <c r="K1207" s="22" t="n">
        <v>3.3167495854</v>
      </c>
      <c r="L1207" s="22" t="n">
        <v>14.9253731343</v>
      </c>
      <c r="M1207" s="22" t="n">
        <v>11.6086235489</v>
      </c>
      <c r="N1207" s="2" t="n">
        <v>264</v>
      </c>
      <c r="O1207" s="22" t="n">
        <v>2.2916666667</v>
      </c>
      <c r="P1207" s="23" t="n">
        <v>25.36</v>
      </c>
      <c r="Q1207" s="22" t="n">
        <v>3.1188314252</v>
      </c>
      <c r="R1207" s="2" t="n">
        <v>12</v>
      </c>
      <c r="S1207" s="22" t="n">
        <v>58.7050927754</v>
      </c>
      <c r="T1207" s="2" t="n">
        <v>-40</v>
      </c>
      <c r="U1207" s="22" t="n">
        <v>28.7406237663</v>
      </c>
      <c r="V1207" s="22" t="n">
        <v>9.4354520332</v>
      </c>
      <c r="W1207" s="24" t="n">
        <v>206</v>
      </c>
      <c r="X1207" s="24" t="n">
        <v>54</v>
      </c>
      <c r="Y1207" s="24" t="n">
        <v>59</v>
      </c>
      <c r="Z1207" s="24" t="n">
        <v>93</v>
      </c>
      <c r="AA1207" s="24" t="n">
        <v>61</v>
      </c>
      <c r="AB1207" s="24" t="n">
        <v>19</v>
      </c>
      <c r="AC1207" s="24" t="n">
        <v>17</v>
      </c>
      <c r="AD1207" s="24" t="n">
        <v>25</v>
      </c>
      <c r="AE1207" s="25" t="n">
        <v>1.1363636364</v>
      </c>
      <c r="AF1207" s="22" t="n">
        <v>1.6077170418</v>
      </c>
      <c r="AG1207" s="26" t="s">
        <v>59</v>
      </c>
      <c r="AH1207" s="26" t="n">
        <v>14.4724556489</v>
      </c>
      <c r="AI1207" s="26" t="n">
        <v>4.0149393091</v>
      </c>
      <c r="AJ1207" s="26" t="n">
        <v>13.258636788</v>
      </c>
      <c r="AK1207" s="26" t="n">
        <v>36.1344537815</v>
      </c>
      <c r="AL1207" s="26" t="s">
        <v>60</v>
      </c>
      <c r="AM1207" s="26" t="n">
        <v>18.3940242764</v>
      </c>
      <c r="AN1207" s="26" t="n">
        <v>8.6834733894</v>
      </c>
      <c r="AO1207" s="26" t="s">
        <v>60</v>
      </c>
      <c r="AP1207" s="26" t="n">
        <v>5.0420168067</v>
      </c>
      <c r="AQ1207" s="26" t="s">
        <v>60</v>
      </c>
    </row>
    <row r="1208" customFormat="false" ht="10.5" hidden="false" customHeight="false" outlineLevel="0" collapsed="false">
      <c r="A1208" s="21" t="n">
        <v>3862</v>
      </c>
      <c r="B1208" s="1" t="s">
        <v>1250</v>
      </c>
      <c r="C1208" s="2" t="n">
        <v>221</v>
      </c>
      <c r="D1208" s="22" t="n">
        <v>9.9502487562</v>
      </c>
      <c r="E1208" s="2" t="n">
        <v>6.6326530612</v>
      </c>
      <c r="F1208" s="22" t="n">
        <v>7.2398190045</v>
      </c>
      <c r="G1208" s="22" t="n">
        <v>28.0542986425</v>
      </c>
      <c r="H1208" s="22" t="n">
        <v>49.7737556561</v>
      </c>
      <c r="I1208" s="22" t="n">
        <v>22.1719457014</v>
      </c>
      <c r="J1208" s="22" t="n">
        <v>0</v>
      </c>
      <c r="K1208" s="22" t="n">
        <v>0</v>
      </c>
      <c r="L1208" s="22" t="n">
        <v>9.2165898618</v>
      </c>
      <c r="M1208" s="22" t="n">
        <v>13.8248847926</v>
      </c>
      <c r="N1208" s="2" t="n">
        <v>76</v>
      </c>
      <c r="O1208" s="22" t="n">
        <v>2.8289473684</v>
      </c>
      <c r="P1208" s="23" t="n">
        <v>33.32</v>
      </c>
      <c r="Q1208" s="22" t="n">
        <v>1.1127819549</v>
      </c>
      <c r="R1208" s="2" t="n">
        <v>10</v>
      </c>
      <c r="S1208" s="22" t="n">
        <v>50.4360902256</v>
      </c>
      <c r="T1208" s="2" t="n">
        <v>-31</v>
      </c>
      <c r="U1208" s="22" t="n">
        <v>39.1578947368</v>
      </c>
      <c r="V1208" s="22" t="n">
        <v>9.2932330827</v>
      </c>
      <c r="W1208" s="24" t="n">
        <v>79</v>
      </c>
      <c r="X1208" s="24" t="n">
        <v>54</v>
      </c>
      <c r="Y1208" s="24" t="n">
        <v>7</v>
      </c>
      <c r="Z1208" s="24" t="n">
        <v>18</v>
      </c>
      <c r="AA1208" s="24" t="n">
        <v>33</v>
      </c>
      <c r="AB1208" s="24" t="n">
        <v>19</v>
      </c>
      <c r="AC1208" s="24" t="n">
        <v>6</v>
      </c>
      <c r="AD1208" s="24" t="n">
        <v>8</v>
      </c>
      <c r="AE1208" s="25" t="n">
        <v>0.7782101167</v>
      </c>
      <c r="AF1208" s="22" t="n">
        <v>4.6511627907</v>
      </c>
      <c r="AG1208" s="26" t="s">
        <v>59</v>
      </c>
      <c r="AH1208" s="26" t="n">
        <v>2.1333333333</v>
      </c>
      <c r="AI1208" s="26" t="n">
        <v>2.4</v>
      </c>
      <c r="AJ1208" s="26" t="n">
        <v>7.7333333333</v>
      </c>
      <c r="AK1208" s="26" t="n">
        <v>70.6666666667</v>
      </c>
      <c r="AL1208" s="26" t="s">
        <v>60</v>
      </c>
      <c r="AM1208" s="26" t="n">
        <v>0.5333333333</v>
      </c>
      <c r="AN1208" s="26" t="n">
        <v>15.4666666667</v>
      </c>
      <c r="AO1208" s="26" t="s">
        <v>60</v>
      </c>
      <c r="AP1208" s="26" t="n">
        <v>1.0666666667</v>
      </c>
      <c r="AQ1208" s="26" t="s">
        <v>60</v>
      </c>
    </row>
    <row r="1209" customFormat="false" ht="10.5" hidden="false" customHeight="false" outlineLevel="0" collapsed="false">
      <c r="A1209" s="21" t="n">
        <v>3863</v>
      </c>
      <c r="B1209" s="1" t="s">
        <v>1251</v>
      </c>
      <c r="C1209" s="2" t="n">
        <v>1146</v>
      </c>
      <c r="D1209" s="22" t="n">
        <v>-0.1742160279</v>
      </c>
      <c r="E1209" s="2" t="n">
        <v>44.2300270166</v>
      </c>
      <c r="F1209" s="22" t="n">
        <v>7.0680628272</v>
      </c>
      <c r="G1209" s="22" t="n">
        <v>19.982547993</v>
      </c>
      <c r="H1209" s="22" t="n">
        <v>56.1954624782</v>
      </c>
      <c r="I1209" s="22" t="n">
        <v>23.8219895288</v>
      </c>
      <c r="J1209" s="22" t="n">
        <v>2.6007802341</v>
      </c>
      <c r="K1209" s="22" t="n">
        <v>1.7338534894</v>
      </c>
      <c r="L1209" s="22" t="n">
        <v>7.8023407022</v>
      </c>
      <c r="M1209" s="22" t="n">
        <v>14.7377546597</v>
      </c>
      <c r="N1209" s="2" t="n">
        <v>500</v>
      </c>
      <c r="O1209" s="22" t="n">
        <v>2.26</v>
      </c>
      <c r="P1209" s="23" t="n">
        <v>25.91</v>
      </c>
      <c r="Q1209" s="22" t="n">
        <v>2.9672447013</v>
      </c>
      <c r="R1209" s="2" t="n">
        <v>16</v>
      </c>
      <c r="S1209" s="22" t="n">
        <v>44.6628131021</v>
      </c>
      <c r="T1209" s="2" t="n">
        <v>-30</v>
      </c>
      <c r="U1209" s="22" t="n">
        <v>40.3468208092</v>
      </c>
      <c r="V1209" s="22" t="n">
        <v>12.0231213873</v>
      </c>
      <c r="W1209" s="24" t="n">
        <v>380</v>
      </c>
      <c r="X1209" s="24" t="n">
        <v>65</v>
      </c>
      <c r="Y1209" s="24" t="n">
        <v>153</v>
      </c>
      <c r="Z1209" s="24" t="n">
        <v>162</v>
      </c>
      <c r="AA1209" s="24" t="n">
        <v>105</v>
      </c>
      <c r="AB1209" s="24" t="n">
        <v>23</v>
      </c>
      <c r="AC1209" s="24" t="n">
        <v>35</v>
      </c>
      <c r="AD1209" s="24" t="n">
        <v>47</v>
      </c>
      <c r="AE1209" s="25" t="n">
        <v>1.7571884984</v>
      </c>
      <c r="AF1209" s="22" t="n">
        <v>0</v>
      </c>
      <c r="AG1209" s="22" t="n">
        <v>0.6890611542</v>
      </c>
      <c r="AH1209" s="26" t="n">
        <v>16.296728972</v>
      </c>
      <c r="AI1209" s="26" t="n">
        <v>4.3224299065</v>
      </c>
      <c r="AJ1209" s="26" t="n">
        <v>6.9509345794</v>
      </c>
      <c r="AK1209" s="26" t="n">
        <v>44.1588785047</v>
      </c>
      <c r="AL1209" s="26" t="s">
        <v>60</v>
      </c>
      <c r="AM1209" s="26" t="n">
        <v>9.9299065421</v>
      </c>
      <c r="AN1209" s="26" t="n">
        <v>14.4859813084</v>
      </c>
      <c r="AO1209" s="26" t="s">
        <v>60</v>
      </c>
      <c r="AP1209" s="26" t="n">
        <v>3.8551401869</v>
      </c>
      <c r="AQ1209" s="26" t="s">
        <v>60</v>
      </c>
    </row>
    <row r="1210" customFormat="false" ht="10.5" hidden="false" customHeight="false" outlineLevel="0" collapsed="false">
      <c r="A1210" s="21" t="n">
        <v>3871</v>
      </c>
      <c r="B1210" s="1" t="s">
        <v>1252</v>
      </c>
      <c r="C1210" s="2" t="n">
        <v>4451</v>
      </c>
      <c r="D1210" s="22" t="n">
        <v>-4.2795698925</v>
      </c>
      <c r="E1210" s="2" t="n">
        <v>20.2502274795</v>
      </c>
      <c r="F1210" s="22" t="n">
        <v>19.8382385981</v>
      </c>
      <c r="G1210" s="22" t="n">
        <v>15.929004718</v>
      </c>
      <c r="H1210" s="22" t="n">
        <v>57.1107616266</v>
      </c>
      <c r="I1210" s="22" t="n">
        <v>26.9602336554</v>
      </c>
      <c r="J1210" s="22" t="n">
        <v>4.0504050405</v>
      </c>
      <c r="K1210" s="22" t="n">
        <v>1.5751575158</v>
      </c>
      <c r="L1210" s="22" t="n">
        <v>5.6255625563</v>
      </c>
      <c r="M1210" s="22" t="n">
        <v>10.3510351035</v>
      </c>
      <c r="N1210" s="2" t="n">
        <v>2148</v>
      </c>
      <c r="O1210" s="22" t="n">
        <v>2.0474860335</v>
      </c>
      <c r="P1210" s="23" t="n">
        <v>219.8</v>
      </c>
      <c r="Q1210" s="22" t="n">
        <v>1.5780617582</v>
      </c>
      <c r="R1210" s="2" t="n">
        <v>97</v>
      </c>
      <c r="S1210" s="22" t="n">
        <v>24.7259993633</v>
      </c>
      <c r="T1210" s="2" t="n">
        <v>-522</v>
      </c>
      <c r="U1210" s="22" t="n">
        <v>19.5233980627</v>
      </c>
      <c r="V1210" s="22" t="n">
        <v>54.1725408159</v>
      </c>
      <c r="W1210" s="24" t="n">
        <v>2322</v>
      </c>
      <c r="X1210" s="24" t="n">
        <v>197</v>
      </c>
      <c r="Y1210" s="24" t="n">
        <v>536</v>
      </c>
      <c r="Z1210" s="24" t="n">
        <v>1589</v>
      </c>
      <c r="AA1210" s="24" t="n">
        <v>519</v>
      </c>
      <c r="AB1210" s="24" t="n">
        <v>82</v>
      </c>
      <c r="AC1210" s="24" t="n">
        <v>94</v>
      </c>
      <c r="AD1210" s="24" t="n">
        <v>343</v>
      </c>
      <c r="AE1210" s="25" t="n">
        <v>0.458170711</v>
      </c>
      <c r="AF1210" s="22" t="n">
        <v>8.7131367292</v>
      </c>
      <c r="AG1210" s="26" t="n">
        <v>0.585981519</v>
      </c>
      <c r="AH1210" s="26" t="n">
        <v>13.6842105263</v>
      </c>
      <c r="AI1210" s="26" t="n">
        <v>4.040247678</v>
      </c>
      <c r="AJ1210" s="26" t="n">
        <v>11.0371517028</v>
      </c>
      <c r="AK1210" s="26" t="n">
        <v>43.2352941176</v>
      </c>
      <c r="AL1210" s="26" t="s">
        <v>60</v>
      </c>
      <c r="AM1210" s="26" t="n">
        <v>8.8854489164</v>
      </c>
      <c r="AN1210" s="26" t="n">
        <v>13.5294117647</v>
      </c>
      <c r="AO1210" s="26" t="s">
        <v>60</v>
      </c>
      <c r="AP1210" s="26" t="n">
        <v>5.5882352941</v>
      </c>
      <c r="AQ1210" s="26" t="s">
        <v>60</v>
      </c>
    </row>
    <row r="1211" customFormat="false" ht="10.5" hidden="false" customHeight="false" outlineLevel="0" collapsed="false">
      <c r="A1211" s="21" t="n">
        <v>3881</v>
      </c>
      <c r="B1211" s="1" t="s">
        <v>1253</v>
      </c>
      <c r="C1211" s="2" t="n">
        <v>226</v>
      </c>
      <c r="D1211" s="22" t="n">
        <v>-4.2372881356</v>
      </c>
      <c r="E1211" s="2" t="n">
        <v>12.2826086957</v>
      </c>
      <c r="F1211" s="22" t="n">
        <v>6.1946902655</v>
      </c>
      <c r="G1211" s="22" t="n">
        <v>22.5663716814</v>
      </c>
      <c r="H1211" s="22" t="n">
        <v>58.407079646</v>
      </c>
      <c r="I1211" s="22" t="n">
        <v>19.0265486726</v>
      </c>
      <c r="J1211" s="22" t="n">
        <v>4.4345898004</v>
      </c>
      <c r="K1211" s="22" t="n">
        <v>4.4345898004</v>
      </c>
      <c r="L1211" s="22" t="n">
        <v>4.4345898004</v>
      </c>
      <c r="M1211" s="22" t="n">
        <v>8.8691796009</v>
      </c>
      <c r="N1211" s="2" t="n">
        <v>94</v>
      </c>
      <c r="O1211" s="22" t="n">
        <v>2.4042553191</v>
      </c>
      <c r="P1211" s="23" t="n">
        <v>18.4</v>
      </c>
      <c r="Q1211" s="22" t="n">
        <v>0.9782608696</v>
      </c>
      <c r="R1211" s="2" t="n">
        <v>4</v>
      </c>
      <c r="S1211" s="22" t="n">
        <v>46.0326086957</v>
      </c>
      <c r="T1211" s="2" t="n">
        <v>-35</v>
      </c>
      <c r="U1211" s="22" t="n">
        <v>45.0543478261</v>
      </c>
      <c r="V1211" s="22" t="n">
        <v>7.9347826087</v>
      </c>
      <c r="W1211" s="24" t="n">
        <v>76</v>
      </c>
      <c r="X1211" s="24" t="n">
        <v>17</v>
      </c>
      <c r="Y1211" s="24" t="n">
        <v>13</v>
      </c>
      <c r="Z1211" s="24" t="n">
        <v>46</v>
      </c>
      <c r="AA1211" s="24" t="n">
        <v>31</v>
      </c>
      <c r="AB1211" s="24" t="n">
        <v>10</v>
      </c>
      <c r="AC1211" s="24" t="n">
        <v>5</v>
      </c>
      <c r="AD1211" s="24" t="n">
        <v>16</v>
      </c>
      <c r="AE1211" s="25" t="n">
        <v>1.4285714286</v>
      </c>
      <c r="AF1211" s="22" t="n">
        <v>9.0497737557</v>
      </c>
      <c r="AG1211" s="26" t="s">
        <v>59</v>
      </c>
      <c r="AH1211" s="26" t="n">
        <v>15</v>
      </c>
      <c r="AI1211" s="26" t="n">
        <v>4.4736842105</v>
      </c>
      <c r="AJ1211" s="26" t="n">
        <v>7.6315789474</v>
      </c>
      <c r="AK1211" s="26" t="n">
        <v>52.3684210526</v>
      </c>
      <c r="AL1211" s="26" t="s">
        <v>60</v>
      </c>
      <c r="AM1211" s="26" t="n">
        <v>7.3684210526</v>
      </c>
      <c r="AN1211" s="26" t="n">
        <v>8.4210526316</v>
      </c>
      <c r="AO1211" s="26" t="s">
        <v>60</v>
      </c>
      <c r="AP1211" s="26" t="n">
        <v>4.7368421053</v>
      </c>
      <c r="AQ1211" s="26" t="s">
        <v>60</v>
      </c>
    </row>
    <row r="1212" customFormat="false" ht="10.5" hidden="false" customHeight="false" outlineLevel="0" collapsed="false">
      <c r="A1212" s="21" t="n">
        <v>3882</v>
      </c>
      <c r="B1212" s="1" t="s">
        <v>1254</v>
      </c>
      <c r="C1212" s="2" t="n">
        <v>853</v>
      </c>
      <c r="D1212" s="22" t="n">
        <v>4.1514041514</v>
      </c>
      <c r="E1212" s="2" t="n">
        <v>104.7911547912</v>
      </c>
      <c r="F1212" s="22" t="n">
        <v>18.5228604924</v>
      </c>
      <c r="G1212" s="22" t="n">
        <v>18.7573270809</v>
      </c>
      <c r="H1212" s="22" t="n">
        <v>61.4302461899</v>
      </c>
      <c r="I1212" s="22" t="n">
        <v>19.8124267292</v>
      </c>
      <c r="J1212" s="22" t="n">
        <v>1.1723329426</v>
      </c>
      <c r="K1212" s="22" t="n">
        <v>2.3446658851</v>
      </c>
      <c r="L1212" s="22" t="n">
        <v>7.0339976553</v>
      </c>
      <c r="M1212" s="22" t="n">
        <v>9.3786635404</v>
      </c>
      <c r="N1212" s="2" t="n">
        <v>395</v>
      </c>
      <c r="O1212" s="22" t="n">
        <v>2.1518987342</v>
      </c>
      <c r="P1212" s="23" t="n">
        <v>8.14</v>
      </c>
      <c r="Q1212" s="22" t="n">
        <v>4.5510455105</v>
      </c>
      <c r="R1212" s="2" t="n">
        <v>1</v>
      </c>
      <c r="S1212" s="22" t="n">
        <v>43.9114391144</v>
      </c>
      <c r="T1212" s="2" t="n">
        <v>-6</v>
      </c>
      <c r="U1212" s="22" t="n">
        <v>43.6654366544</v>
      </c>
      <c r="V1212" s="22" t="n">
        <v>7.8720787208</v>
      </c>
      <c r="W1212" s="24" t="n">
        <v>589</v>
      </c>
      <c r="X1212" s="24" t="n">
        <v>49</v>
      </c>
      <c r="Y1212" s="24" t="n">
        <v>236</v>
      </c>
      <c r="Z1212" s="24" t="n">
        <v>304</v>
      </c>
      <c r="AA1212" s="24" t="n">
        <v>108</v>
      </c>
      <c r="AB1212" s="24" t="n">
        <v>14</v>
      </c>
      <c r="AC1212" s="24" t="n">
        <v>21</v>
      </c>
      <c r="AD1212" s="24" t="n">
        <v>73</v>
      </c>
      <c r="AE1212" s="25" t="n">
        <v>1.1551155116</v>
      </c>
      <c r="AF1212" s="22" t="n">
        <v>1.1627906977</v>
      </c>
      <c r="AG1212" s="26" t="s">
        <v>59</v>
      </c>
      <c r="AH1212" s="26" t="n">
        <v>7.761732852</v>
      </c>
      <c r="AI1212" s="26" t="n">
        <v>3.1588447653</v>
      </c>
      <c r="AJ1212" s="26" t="n">
        <v>9.5667870036</v>
      </c>
      <c r="AK1212" s="26" t="n">
        <v>54.1516245487</v>
      </c>
      <c r="AL1212" s="26" t="s">
        <v>60</v>
      </c>
      <c r="AM1212" s="26" t="n">
        <v>9.476534296</v>
      </c>
      <c r="AN1212" s="26" t="n">
        <v>11.1913357401</v>
      </c>
      <c r="AO1212" s="26" t="s">
        <v>60</v>
      </c>
      <c r="AP1212" s="26" t="n">
        <v>4.6931407942</v>
      </c>
      <c r="AQ1212" s="26" t="s">
        <v>60</v>
      </c>
    </row>
    <row r="1213" customFormat="false" ht="10.5" hidden="false" customHeight="false" outlineLevel="0" collapsed="false">
      <c r="A1213" s="21" t="n">
        <v>3891</v>
      </c>
      <c r="B1213" s="1" t="s">
        <v>1255</v>
      </c>
      <c r="C1213" s="2" t="n">
        <v>1582</v>
      </c>
      <c r="D1213" s="22" t="n">
        <v>1.0862619808</v>
      </c>
      <c r="E1213" s="2" t="n">
        <v>18.8602765856</v>
      </c>
      <c r="F1213" s="22" t="n">
        <v>7.8381795196</v>
      </c>
      <c r="G1213" s="22" t="n">
        <v>20.8596713021</v>
      </c>
      <c r="H1213" s="22" t="n">
        <v>55.8786346397</v>
      </c>
      <c r="I1213" s="22" t="n">
        <v>23.2616940582</v>
      </c>
      <c r="J1213" s="22" t="n">
        <v>4.4374009509</v>
      </c>
      <c r="K1213" s="22" t="n">
        <v>1.2678288431</v>
      </c>
      <c r="L1213" s="22" t="n">
        <v>6.3391442155</v>
      </c>
      <c r="M1213" s="22" t="n">
        <v>12.0443740095</v>
      </c>
      <c r="N1213" s="2" t="n">
        <v>662</v>
      </c>
      <c r="O1213" s="22" t="n">
        <v>2.3549848943</v>
      </c>
      <c r="P1213" s="23" t="n">
        <v>83.88</v>
      </c>
      <c r="Q1213" s="22" t="n">
        <v>1.9088523026</v>
      </c>
      <c r="R1213" s="2" t="n">
        <v>40</v>
      </c>
      <c r="S1213" s="22" t="n">
        <v>47.0651395848</v>
      </c>
      <c r="T1213" s="2" t="n">
        <v>-171</v>
      </c>
      <c r="U1213" s="22" t="n">
        <v>24.9582438559</v>
      </c>
      <c r="V1213" s="22" t="n">
        <v>26.0677642567</v>
      </c>
      <c r="W1213" s="24" t="n">
        <v>448</v>
      </c>
      <c r="X1213" s="24" t="n">
        <v>173</v>
      </c>
      <c r="Y1213" s="24" t="n">
        <v>100</v>
      </c>
      <c r="Z1213" s="24" t="n">
        <v>175</v>
      </c>
      <c r="AA1213" s="24" t="n">
        <v>178</v>
      </c>
      <c r="AB1213" s="24" t="n">
        <v>74</v>
      </c>
      <c r="AC1213" s="24" t="n">
        <v>28</v>
      </c>
      <c r="AD1213" s="24" t="n">
        <v>76</v>
      </c>
      <c r="AE1213" s="25" t="n">
        <v>0.0718907261</v>
      </c>
      <c r="AF1213" s="22" t="n">
        <v>1.935483871</v>
      </c>
      <c r="AG1213" s="26" t="n">
        <v>0.4450095359</v>
      </c>
      <c r="AH1213" s="26" t="n">
        <v>9.4463801781</v>
      </c>
      <c r="AI1213" s="26" t="n">
        <v>3.9876113047</v>
      </c>
      <c r="AJ1213" s="26" t="n">
        <v>8.9818041038</v>
      </c>
      <c r="AK1213" s="26" t="n">
        <v>54.587688734</v>
      </c>
      <c r="AL1213" s="26" t="s">
        <v>60</v>
      </c>
      <c r="AM1213" s="26" t="n">
        <v>6.3104916763</v>
      </c>
      <c r="AN1213" s="26" t="n">
        <v>11.8079752226</v>
      </c>
      <c r="AO1213" s="26" t="s">
        <v>60</v>
      </c>
      <c r="AP1213" s="26" t="n">
        <v>4.8780487805</v>
      </c>
      <c r="AQ1213" s="26" t="s">
        <v>60</v>
      </c>
    </row>
    <row r="1214" customFormat="false" ht="10.5" hidden="false" customHeight="false" outlineLevel="0" collapsed="false">
      <c r="A1214" s="21" t="n">
        <v>3901</v>
      </c>
      <c r="B1214" s="1" t="s">
        <v>1256</v>
      </c>
      <c r="C1214" s="2" t="n">
        <v>35897</v>
      </c>
      <c r="D1214" s="22" t="n">
        <v>4.7995795989</v>
      </c>
      <c r="E1214" s="2" t="n">
        <v>1006.081838565</v>
      </c>
      <c r="F1214" s="22" t="n">
        <v>20.202245313</v>
      </c>
      <c r="G1214" s="22" t="n">
        <v>16.1155528317</v>
      </c>
      <c r="H1214" s="22" t="n">
        <v>62.7907624593</v>
      </c>
      <c r="I1214" s="22" t="n">
        <v>21.093684709</v>
      </c>
      <c r="J1214" s="22" t="n">
        <v>5.1791713326</v>
      </c>
      <c r="K1214" s="22" t="n">
        <v>1.8477043673</v>
      </c>
      <c r="L1214" s="22" t="n">
        <v>9.0425531915</v>
      </c>
      <c r="M1214" s="22" t="n">
        <v>10.1343784994</v>
      </c>
      <c r="N1214" s="2" t="n">
        <v>17770</v>
      </c>
      <c r="O1214" s="22" t="n">
        <v>1.9804164322</v>
      </c>
      <c r="P1214" s="23" t="n">
        <v>35.68</v>
      </c>
      <c r="Q1214" s="22" t="n">
        <v>21.7012914093</v>
      </c>
      <c r="R1214" s="2" t="n">
        <v>86</v>
      </c>
      <c r="S1214" s="22" t="n">
        <v>19.8764738911</v>
      </c>
      <c r="T1214" s="2" t="n">
        <v>-113</v>
      </c>
      <c r="U1214" s="22" t="n">
        <v>54.5480067378</v>
      </c>
      <c r="V1214" s="22" t="n">
        <v>3.8742279618</v>
      </c>
      <c r="W1214" s="24" t="n">
        <v>32472</v>
      </c>
      <c r="X1214" s="24" t="n">
        <v>128</v>
      </c>
      <c r="Y1214" s="24" t="n">
        <v>3780</v>
      </c>
      <c r="Z1214" s="24" t="n">
        <v>28564</v>
      </c>
      <c r="AA1214" s="24" t="n">
        <v>3763</v>
      </c>
      <c r="AB1214" s="24" t="n">
        <v>31</v>
      </c>
      <c r="AC1214" s="24" t="n">
        <v>361</v>
      </c>
      <c r="AD1214" s="24" t="n">
        <v>3371</v>
      </c>
      <c r="AE1214" s="25" t="n">
        <v>1.1762350468</v>
      </c>
      <c r="AF1214" s="22" t="n">
        <v>5.338530633</v>
      </c>
      <c r="AG1214" s="26" t="n">
        <v>3.1229778015</v>
      </c>
      <c r="AH1214" s="26" t="n">
        <v>13.1509520532</v>
      </c>
      <c r="AI1214" s="26" t="n">
        <v>14.0857994953</v>
      </c>
      <c r="AJ1214" s="26" t="n">
        <v>25.2963217863</v>
      </c>
      <c r="AK1214" s="26" t="n">
        <v>23.5126558079</v>
      </c>
      <c r="AL1214" s="26" t="s">
        <v>60</v>
      </c>
      <c r="AM1214" s="26" t="n">
        <v>10.8912594632</v>
      </c>
      <c r="AN1214" s="26" t="n">
        <v>6.7102546456</v>
      </c>
      <c r="AO1214" s="26" t="s">
        <v>60</v>
      </c>
      <c r="AP1214" s="26" t="n">
        <v>6.3527567485</v>
      </c>
      <c r="AQ1214" s="26" t="s">
        <v>60</v>
      </c>
    </row>
    <row r="1215" customFormat="false" ht="10.5" hidden="false" customHeight="false" outlineLevel="0" collapsed="false">
      <c r="A1215" s="21" t="n">
        <v>3911</v>
      </c>
      <c r="B1215" s="1" t="s">
        <v>1257</v>
      </c>
      <c r="C1215" s="2" t="n">
        <v>1949</v>
      </c>
      <c r="D1215" s="22" t="n">
        <v>-9.010270775</v>
      </c>
      <c r="E1215" s="2" t="n">
        <v>40.1607253245</v>
      </c>
      <c r="F1215" s="22" t="n">
        <v>18.9840944074</v>
      </c>
      <c r="G1215" s="22" t="n">
        <v>16.367367881</v>
      </c>
      <c r="H1215" s="22" t="n">
        <v>63.8789122627</v>
      </c>
      <c r="I1215" s="22" t="n">
        <v>19.7537198563</v>
      </c>
      <c r="J1215" s="22" t="n">
        <v>6.5639989902</v>
      </c>
      <c r="K1215" s="22" t="n">
        <v>3.0295379955</v>
      </c>
      <c r="L1215" s="22" t="n">
        <v>9.5935369856</v>
      </c>
      <c r="M1215" s="22" t="n">
        <v>11.1083059833</v>
      </c>
      <c r="N1215" s="2" t="n">
        <v>917</v>
      </c>
      <c r="O1215" s="22" t="n">
        <v>2.0588876772</v>
      </c>
      <c r="P1215" s="23" t="n">
        <v>48.53</v>
      </c>
      <c r="Q1215" s="22" t="n">
        <v>3.7059913527</v>
      </c>
      <c r="R1215" s="2" t="n">
        <v>23</v>
      </c>
      <c r="S1215" s="22" t="n">
        <v>43.7924644842</v>
      </c>
      <c r="T1215" s="2" t="n">
        <v>-174</v>
      </c>
      <c r="U1215" s="22" t="n">
        <v>39.6541074737</v>
      </c>
      <c r="V1215" s="22" t="n">
        <v>12.8474366893</v>
      </c>
      <c r="W1215" s="24" t="n">
        <v>953</v>
      </c>
      <c r="X1215" s="24" t="n">
        <v>100</v>
      </c>
      <c r="Y1215" s="24" t="n">
        <v>221</v>
      </c>
      <c r="Z1215" s="24" t="n">
        <v>632</v>
      </c>
      <c r="AA1215" s="24" t="n">
        <v>205</v>
      </c>
      <c r="AB1215" s="24" t="n">
        <v>39</v>
      </c>
      <c r="AC1215" s="24" t="n">
        <v>32</v>
      </c>
      <c r="AD1215" s="24" t="n">
        <v>134</v>
      </c>
      <c r="AE1215" s="25" t="n">
        <v>1.3610888711</v>
      </c>
      <c r="AF1215" s="22" t="n">
        <v>7.5075075075</v>
      </c>
      <c r="AG1215" s="26" t="n">
        <v>1.5407554672</v>
      </c>
      <c r="AH1215" s="26" t="n">
        <v>15.9082766034</v>
      </c>
      <c r="AI1215" s="26" t="n">
        <v>13.1852382659</v>
      </c>
      <c r="AJ1215" s="26" t="n">
        <v>16.7681834468</v>
      </c>
      <c r="AK1215" s="26" t="n">
        <v>29.7742744536</v>
      </c>
      <c r="AL1215" s="26" t="s">
        <v>60</v>
      </c>
      <c r="AM1215" s="26" t="n">
        <v>9.960587603</v>
      </c>
      <c r="AN1215" s="26" t="n">
        <v>7.6675026872</v>
      </c>
      <c r="AO1215" s="26" t="s">
        <v>60</v>
      </c>
      <c r="AP1215" s="26" t="n">
        <v>6.7359369402</v>
      </c>
      <c r="AQ1215" s="26" t="s">
        <v>60</v>
      </c>
    </row>
    <row r="1216" customFormat="false" ht="10.5" hidden="false" customHeight="false" outlineLevel="0" collapsed="false">
      <c r="A1216" s="21" t="n">
        <v>3921</v>
      </c>
      <c r="B1216" s="1" t="s">
        <v>1258</v>
      </c>
      <c r="C1216" s="2" t="n">
        <v>3131</v>
      </c>
      <c r="D1216" s="22" t="n">
        <v>-6.9262782402</v>
      </c>
      <c r="E1216" s="2" t="n">
        <v>20.2274048711</v>
      </c>
      <c r="F1216" s="22" t="n">
        <v>23.6026828489</v>
      </c>
      <c r="G1216" s="22" t="n">
        <v>13.5419993612</v>
      </c>
      <c r="H1216" s="22" t="n">
        <v>63.4302139891</v>
      </c>
      <c r="I1216" s="22" t="n">
        <v>23.0277866496</v>
      </c>
      <c r="J1216" s="22" t="n">
        <v>3.1665611146</v>
      </c>
      <c r="K1216" s="22" t="n">
        <v>0.6333122229</v>
      </c>
      <c r="L1216" s="22" t="n">
        <v>8.866371121</v>
      </c>
      <c r="M1216" s="22" t="n">
        <v>8.233058898</v>
      </c>
      <c r="N1216" s="2" t="n">
        <v>1643</v>
      </c>
      <c r="O1216" s="22" t="n">
        <v>1.8636640292</v>
      </c>
      <c r="P1216" s="23" t="n">
        <v>154.79</v>
      </c>
      <c r="Q1216" s="22" t="n">
        <v>2.119958635</v>
      </c>
      <c r="R1216" s="2" t="n">
        <v>41</v>
      </c>
      <c r="S1216" s="22" t="n">
        <v>46.0832471562</v>
      </c>
      <c r="T1216" s="2" t="n">
        <v>-317</v>
      </c>
      <c r="U1216" s="22" t="n">
        <v>28.5354188211</v>
      </c>
      <c r="V1216" s="22" t="n">
        <v>23.2613753878</v>
      </c>
      <c r="W1216" s="24" t="n">
        <v>2854</v>
      </c>
      <c r="X1216" s="24" t="n">
        <v>131</v>
      </c>
      <c r="Y1216" s="24" t="n">
        <v>321</v>
      </c>
      <c r="Z1216" s="24" t="n">
        <v>2402</v>
      </c>
      <c r="AA1216" s="24" t="n">
        <v>474</v>
      </c>
      <c r="AB1216" s="24" t="n">
        <v>50</v>
      </c>
      <c r="AC1216" s="24" t="n">
        <v>54</v>
      </c>
      <c r="AD1216" s="24" t="n">
        <v>370</v>
      </c>
      <c r="AE1216" s="25" t="n">
        <v>0.7020547945</v>
      </c>
      <c r="AF1216" s="22" t="n">
        <v>12.7368748058</v>
      </c>
      <c r="AG1216" s="26" t="n">
        <v>0.6279434851</v>
      </c>
      <c r="AH1216" s="26" t="n">
        <v>17.1821305842</v>
      </c>
      <c r="AI1216" s="26" t="n">
        <v>8.9837997054</v>
      </c>
      <c r="AJ1216" s="26" t="n">
        <v>9.1556210113</v>
      </c>
      <c r="AK1216" s="26" t="n">
        <v>37.6534118802</v>
      </c>
      <c r="AL1216" s="26" t="s">
        <v>60</v>
      </c>
      <c r="AM1216" s="26" t="n">
        <v>10.0147275405</v>
      </c>
      <c r="AN1216" s="26" t="n">
        <v>10.4565537555</v>
      </c>
      <c r="AO1216" s="26" t="s">
        <v>60</v>
      </c>
      <c r="AP1216" s="26" t="n">
        <v>6.5537555228</v>
      </c>
      <c r="AQ1216" s="26" t="s">
        <v>60</v>
      </c>
    </row>
    <row r="1217" customFormat="false" ht="10.5" hidden="false" customHeight="false" outlineLevel="0" collapsed="false">
      <c r="A1217" s="21" t="n">
        <v>3932</v>
      </c>
      <c r="B1217" s="1" t="s">
        <v>1259</v>
      </c>
      <c r="C1217" s="2" t="n">
        <v>305</v>
      </c>
      <c r="D1217" s="22" t="n">
        <v>-0.974025974</v>
      </c>
      <c r="E1217" s="2" t="n">
        <v>10.9949531363</v>
      </c>
      <c r="F1217" s="22" t="n">
        <v>9.1803278689</v>
      </c>
      <c r="G1217" s="22" t="n">
        <v>17.3770491803</v>
      </c>
      <c r="H1217" s="22" t="n">
        <v>56.7213114754</v>
      </c>
      <c r="I1217" s="22" t="n">
        <v>25.9016393443</v>
      </c>
      <c r="J1217" s="22" t="n">
        <v>9.6308186196</v>
      </c>
      <c r="K1217" s="22" t="n">
        <v>3.2102728732</v>
      </c>
      <c r="L1217" s="22" t="n">
        <v>9.6308186196</v>
      </c>
      <c r="M1217" s="22" t="n">
        <v>19.2616372392</v>
      </c>
      <c r="N1217" s="2" t="n">
        <v>149</v>
      </c>
      <c r="O1217" s="22" t="n">
        <v>2.0201342282</v>
      </c>
      <c r="P1217" s="23" t="n">
        <v>27.74</v>
      </c>
      <c r="Q1217" s="22" t="n">
        <v>1.3309352518</v>
      </c>
      <c r="R1217" s="2" t="n">
        <v>10</v>
      </c>
      <c r="S1217" s="22" t="n">
        <v>46.726618705</v>
      </c>
      <c r="T1217" s="2" t="n">
        <v>-63</v>
      </c>
      <c r="U1217" s="22" t="n">
        <v>33.309352518</v>
      </c>
      <c r="V1217" s="22" t="n">
        <v>18.6330935252</v>
      </c>
      <c r="W1217" s="24" t="n">
        <v>136</v>
      </c>
      <c r="X1217" s="24" t="n">
        <v>20</v>
      </c>
      <c r="Y1217" s="24" t="n">
        <v>15</v>
      </c>
      <c r="Z1217" s="24" t="n">
        <v>101</v>
      </c>
      <c r="AA1217" s="24" t="n">
        <v>41</v>
      </c>
      <c r="AB1217" s="24" t="n">
        <v>9</v>
      </c>
      <c r="AC1217" s="24" t="n">
        <v>7</v>
      </c>
      <c r="AD1217" s="24" t="n">
        <v>25</v>
      </c>
      <c r="AE1217" s="25" t="n">
        <v>0.9380863039</v>
      </c>
      <c r="AF1217" s="22" t="n">
        <v>0</v>
      </c>
      <c r="AG1217" s="22" t="n">
        <v>1.8867924528</v>
      </c>
      <c r="AH1217" s="26" t="n">
        <v>15.2083333333</v>
      </c>
      <c r="AI1217" s="26" t="n">
        <v>7.5</v>
      </c>
      <c r="AJ1217" s="26" t="n">
        <v>5.625</v>
      </c>
      <c r="AK1217" s="26" t="n">
        <v>38.5416666667</v>
      </c>
      <c r="AL1217" s="26" t="s">
        <v>60</v>
      </c>
      <c r="AM1217" s="26" t="n">
        <v>5.625</v>
      </c>
      <c r="AN1217" s="26" t="n">
        <v>18.9583333333</v>
      </c>
      <c r="AO1217" s="26" t="s">
        <v>60</v>
      </c>
      <c r="AP1217" s="26" t="n">
        <v>8.5416666667</v>
      </c>
      <c r="AQ1217" s="26" t="s">
        <v>60</v>
      </c>
    </row>
    <row r="1218" customFormat="false" ht="10.5" hidden="false" customHeight="false" outlineLevel="0" collapsed="false">
      <c r="A1218" s="21" t="n">
        <v>3941</v>
      </c>
      <c r="B1218" s="1" t="s">
        <v>1260</v>
      </c>
      <c r="C1218" s="2" t="n">
        <v>1033</v>
      </c>
      <c r="D1218" s="22" t="n">
        <v>2.9910269192</v>
      </c>
      <c r="E1218" s="2" t="n">
        <v>55.6573275862</v>
      </c>
      <c r="F1218" s="22" t="n">
        <v>9.390125847</v>
      </c>
      <c r="G1218" s="22" t="n">
        <v>20.6195546951</v>
      </c>
      <c r="H1218" s="22" t="n">
        <v>63.6979670862</v>
      </c>
      <c r="I1218" s="22" t="n">
        <v>15.6824782188</v>
      </c>
      <c r="J1218" s="22" t="n">
        <v>5.8309037901</v>
      </c>
      <c r="K1218" s="22" t="n">
        <v>1.9436345967</v>
      </c>
      <c r="L1218" s="22" t="n">
        <v>12.6336248785</v>
      </c>
      <c r="M1218" s="22" t="n">
        <v>4.8590864917</v>
      </c>
      <c r="N1218" s="2" t="n">
        <v>442</v>
      </c>
      <c r="O1218" s="22" t="n">
        <v>2.3235294118</v>
      </c>
      <c r="P1218" s="23" t="n">
        <v>18.56</v>
      </c>
      <c r="Q1218" s="22" t="n">
        <v>1.9956850054</v>
      </c>
      <c r="R1218" s="2" t="n">
        <v>7</v>
      </c>
      <c r="S1218" s="22" t="n">
        <v>26.4832793959</v>
      </c>
      <c r="T1218" s="2" t="n">
        <v>-16</v>
      </c>
      <c r="U1218" s="22" t="n">
        <v>54.9622437972</v>
      </c>
      <c r="V1218" s="22" t="n">
        <v>16.5587918015</v>
      </c>
      <c r="W1218" s="24" t="n">
        <v>334</v>
      </c>
      <c r="X1218" s="24" t="n">
        <v>23</v>
      </c>
      <c r="Y1218" s="24" t="n">
        <v>177</v>
      </c>
      <c r="Z1218" s="24" t="n">
        <v>134</v>
      </c>
      <c r="AA1218" s="24" t="n">
        <v>64</v>
      </c>
      <c r="AB1218" s="24" t="n">
        <v>8</v>
      </c>
      <c r="AC1218" s="24" t="n">
        <v>18</v>
      </c>
      <c r="AD1218" s="24" t="n">
        <v>38</v>
      </c>
      <c r="AE1218" s="25" t="n">
        <v>7.8431372549</v>
      </c>
      <c r="AF1218" s="22" t="n">
        <v>6.7961165049</v>
      </c>
      <c r="AG1218" s="26" t="s">
        <v>59</v>
      </c>
      <c r="AH1218" s="26" t="n">
        <v>13.7212331741</v>
      </c>
      <c r="AI1218" s="26" t="n">
        <v>7.6422058185</v>
      </c>
      <c r="AJ1218" s="26" t="n">
        <v>23.577941815</v>
      </c>
      <c r="AK1218" s="26" t="n">
        <v>23.664785063</v>
      </c>
      <c r="AL1218" s="26" t="s">
        <v>60</v>
      </c>
      <c r="AM1218" s="26" t="n">
        <v>15.327833261</v>
      </c>
      <c r="AN1218" s="26" t="n">
        <v>8.8145896657</v>
      </c>
      <c r="AO1218" s="26" t="s">
        <v>60</v>
      </c>
      <c r="AP1218" s="26" t="n">
        <v>7.2514112028</v>
      </c>
      <c r="AQ1218" s="26" t="s">
        <v>60</v>
      </c>
    </row>
    <row r="1219" customFormat="false" ht="10.5" hidden="false" customHeight="false" outlineLevel="0" collapsed="false">
      <c r="A1219" s="21" t="n">
        <v>3945</v>
      </c>
      <c r="B1219" s="1" t="s">
        <v>1261</v>
      </c>
      <c r="C1219" s="2" t="n">
        <v>3304</v>
      </c>
      <c r="D1219" s="22" t="n">
        <v>9.2954019186</v>
      </c>
      <c r="E1219" s="2" t="n">
        <v>77.0702122697</v>
      </c>
      <c r="F1219" s="22" t="n">
        <v>12.0157384988</v>
      </c>
      <c r="G1219" s="22" t="n">
        <v>21.51937046</v>
      </c>
      <c r="H1219" s="22" t="n">
        <v>61.6222760291</v>
      </c>
      <c r="I1219" s="22" t="n">
        <v>16.8583535109</v>
      </c>
      <c r="J1219" s="22" t="n">
        <v>5.46531046</v>
      </c>
      <c r="K1219" s="22" t="n">
        <v>1.5181417944</v>
      </c>
      <c r="L1219" s="22" t="n">
        <v>10.3233642022</v>
      </c>
      <c r="M1219" s="22" t="n">
        <v>4.5544253833</v>
      </c>
      <c r="N1219" s="2" t="n">
        <v>1380</v>
      </c>
      <c r="O1219" s="22" t="n">
        <v>2.3253623188</v>
      </c>
      <c r="P1219" s="23" t="n">
        <v>42.87</v>
      </c>
      <c r="Q1219" s="22" t="n">
        <v>3.661380597</v>
      </c>
      <c r="R1219" s="2" t="n">
        <v>30</v>
      </c>
      <c r="S1219" s="22" t="n">
        <v>32.7192164179</v>
      </c>
      <c r="T1219" s="2" t="n">
        <v>-111</v>
      </c>
      <c r="U1219" s="22" t="n">
        <v>45.3358208955</v>
      </c>
      <c r="V1219" s="22" t="n">
        <v>18.2835820896</v>
      </c>
      <c r="W1219" s="24" t="n">
        <v>1176</v>
      </c>
      <c r="X1219" s="24" t="n">
        <v>67</v>
      </c>
      <c r="Y1219" s="24" t="n">
        <v>622</v>
      </c>
      <c r="Z1219" s="24" t="n">
        <v>487</v>
      </c>
      <c r="AA1219" s="24" t="n">
        <v>227</v>
      </c>
      <c r="AB1219" s="24" t="n">
        <v>26</v>
      </c>
      <c r="AC1219" s="24" t="n">
        <v>57</v>
      </c>
      <c r="AD1219" s="24" t="n">
        <v>144</v>
      </c>
      <c r="AE1219" s="25" t="n">
        <v>0.8301404853</v>
      </c>
      <c r="AF1219" s="22" t="n">
        <v>0.605877007</v>
      </c>
      <c r="AG1219" s="26" t="n">
        <v>0.7310386841</v>
      </c>
      <c r="AH1219" s="26" t="n">
        <v>8.0290537888</v>
      </c>
      <c r="AI1219" s="26" t="n">
        <v>13.5453474676</v>
      </c>
      <c r="AJ1219" s="26" t="n">
        <v>15.096191598</v>
      </c>
      <c r="AK1219" s="26" t="n">
        <v>45.2689438555</v>
      </c>
      <c r="AL1219" s="26" t="s">
        <v>60</v>
      </c>
      <c r="AM1219" s="26" t="n">
        <v>9.1676482136</v>
      </c>
      <c r="AN1219" s="26" t="n">
        <v>5.7126030624</v>
      </c>
      <c r="AO1219" s="26" t="s">
        <v>60</v>
      </c>
      <c r="AP1219" s="26" t="n">
        <v>3.1802120141</v>
      </c>
      <c r="AQ1219" s="26" t="s">
        <v>60</v>
      </c>
    </row>
    <row r="1220" customFormat="false" ht="10.5" hidden="false" customHeight="false" outlineLevel="0" collapsed="false">
      <c r="A1220" s="21" t="n">
        <v>3946</v>
      </c>
      <c r="B1220" s="1" t="s">
        <v>1262</v>
      </c>
      <c r="C1220" s="2" t="n">
        <v>2521</v>
      </c>
      <c r="D1220" s="22" t="n">
        <v>6.0134566863</v>
      </c>
      <c r="E1220" s="2" t="n">
        <v>90.9451659452</v>
      </c>
      <c r="F1220" s="22" t="n">
        <v>10.5910353035</v>
      </c>
      <c r="G1220" s="22" t="n">
        <v>22.8084093614</v>
      </c>
      <c r="H1220" s="22" t="n">
        <v>61.3645378818</v>
      </c>
      <c r="I1220" s="22" t="n">
        <v>15.8270527568</v>
      </c>
      <c r="J1220" s="22" t="n">
        <v>5.9606596463</v>
      </c>
      <c r="K1220" s="22" t="n">
        <v>1.1921319293</v>
      </c>
      <c r="L1220" s="22" t="n">
        <v>13.5108285317</v>
      </c>
      <c r="M1220" s="22" t="n">
        <v>7.1527915756</v>
      </c>
      <c r="N1220" s="2" t="n">
        <v>1047</v>
      </c>
      <c r="O1220" s="22" t="n">
        <v>2.3829990449</v>
      </c>
      <c r="P1220" s="23" t="n">
        <v>27.72</v>
      </c>
      <c r="Q1220" s="22" t="n">
        <v>5.9588299025</v>
      </c>
      <c r="R1220" s="2" t="n">
        <v>29</v>
      </c>
      <c r="S1220" s="22" t="n">
        <v>39.183820874</v>
      </c>
      <c r="T1220" s="2" t="n">
        <v>-56</v>
      </c>
      <c r="U1220" s="22" t="n">
        <v>45.5399061033</v>
      </c>
      <c r="V1220" s="22" t="n">
        <v>9.3174431203</v>
      </c>
      <c r="W1220" s="24" t="n">
        <v>714</v>
      </c>
      <c r="X1220" s="24" t="n">
        <v>71</v>
      </c>
      <c r="Y1220" s="24" t="n">
        <v>324</v>
      </c>
      <c r="Z1220" s="24" t="n">
        <v>319</v>
      </c>
      <c r="AA1220" s="24" t="n">
        <v>152</v>
      </c>
      <c r="AB1220" s="24" t="n">
        <v>20</v>
      </c>
      <c r="AC1220" s="24" t="n">
        <v>42</v>
      </c>
      <c r="AD1220" s="24" t="n">
        <v>90</v>
      </c>
      <c r="AE1220" s="25" t="n">
        <v>2.1341463415</v>
      </c>
      <c r="AF1220" s="22" t="n">
        <v>6.4231232437</v>
      </c>
      <c r="AG1220" s="26" t="n">
        <v>0.7165605096</v>
      </c>
      <c r="AH1220" s="26" t="n">
        <v>6.6037735849</v>
      </c>
      <c r="AI1220" s="26" t="n">
        <v>14.6226415094</v>
      </c>
      <c r="AJ1220" s="26" t="n">
        <v>24.0860849057</v>
      </c>
      <c r="AK1220" s="26" t="n">
        <v>38.4433962264</v>
      </c>
      <c r="AL1220" s="26" t="s">
        <v>60</v>
      </c>
      <c r="AM1220" s="26" t="n">
        <v>6.3089622642</v>
      </c>
      <c r="AN1220" s="26" t="n">
        <v>5.1002358491</v>
      </c>
      <c r="AO1220" s="26" t="s">
        <v>60</v>
      </c>
      <c r="AP1220" s="26" t="n">
        <v>4.8349056604</v>
      </c>
      <c r="AQ1220" s="26" t="s">
        <v>60</v>
      </c>
    </row>
    <row r="1221" customFormat="false" ht="10.5" hidden="false" customHeight="false" outlineLevel="0" collapsed="false">
      <c r="A1221" s="21" t="n">
        <v>3947</v>
      </c>
      <c r="B1221" s="1" t="s">
        <v>1263</v>
      </c>
      <c r="C1221" s="2" t="n">
        <v>3434</v>
      </c>
      <c r="D1221" s="22" t="n">
        <v>7.6489028213</v>
      </c>
      <c r="E1221" s="2" t="n">
        <v>311.8982742961</v>
      </c>
      <c r="F1221" s="22" t="n">
        <v>14.4437973209</v>
      </c>
      <c r="G1221" s="22" t="n">
        <v>20.6464764123</v>
      </c>
      <c r="H1221" s="22" t="n">
        <v>60.5998835178</v>
      </c>
      <c r="I1221" s="22" t="n">
        <v>18.7536400699</v>
      </c>
      <c r="J1221" s="22" t="n">
        <v>2.9082448742</v>
      </c>
      <c r="K1221" s="22" t="n">
        <v>0.2908244874</v>
      </c>
      <c r="L1221" s="22" t="n">
        <v>11.3421550095</v>
      </c>
      <c r="M1221" s="22" t="n">
        <v>6.6889632107</v>
      </c>
      <c r="N1221" s="2" t="n">
        <v>1476</v>
      </c>
      <c r="O1221" s="22" t="n">
        <v>2.2994579946</v>
      </c>
      <c r="P1221" s="23" t="n">
        <v>11.01</v>
      </c>
      <c r="Q1221" s="22" t="n">
        <v>14.598540146</v>
      </c>
      <c r="R1221" s="2" t="n">
        <v>35</v>
      </c>
      <c r="S1221" s="22" t="n">
        <v>39.0510948905</v>
      </c>
      <c r="T1221" s="2" t="n">
        <v>-35</v>
      </c>
      <c r="U1221" s="22" t="n">
        <v>38.0474452555</v>
      </c>
      <c r="V1221" s="22" t="n">
        <v>8.302919708</v>
      </c>
      <c r="W1221" s="24" t="n">
        <v>1342</v>
      </c>
      <c r="X1221" s="24" t="n">
        <v>54</v>
      </c>
      <c r="Y1221" s="24" t="n">
        <v>484</v>
      </c>
      <c r="Z1221" s="24" t="n">
        <v>804</v>
      </c>
      <c r="AA1221" s="24" t="n">
        <v>240</v>
      </c>
      <c r="AB1221" s="24" t="n">
        <v>22</v>
      </c>
      <c r="AC1221" s="24" t="n">
        <v>52</v>
      </c>
      <c r="AD1221" s="24" t="n">
        <v>166</v>
      </c>
      <c r="AE1221" s="25" t="n">
        <v>0.2372479241</v>
      </c>
      <c r="AF1221" s="22" t="n">
        <v>8.1608860391</v>
      </c>
      <c r="AG1221" s="26" t="n">
        <v>1.6264885274</v>
      </c>
      <c r="AH1221" s="26" t="n">
        <v>12.1119370354</v>
      </c>
      <c r="AI1221" s="26" t="n">
        <v>18.1679055531</v>
      </c>
      <c r="AJ1221" s="26" t="n">
        <v>15.6318320944</v>
      </c>
      <c r="AK1221" s="26" t="n">
        <v>32.0288587669</v>
      </c>
      <c r="AL1221" s="26" t="s">
        <v>60</v>
      </c>
      <c r="AM1221" s="26" t="n">
        <v>8.2422387407</v>
      </c>
      <c r="AN1221" s="26" t="n">
        <v>8.9855706165</v>
      </c>
      <c r="AO1221" s="26" t="s">
        <v>60</v>
      </c>
      <c r="AP1221" s="26" t="n">
        <v>4.8316571928</v>
      </c>
      <c r="AQ1221" s="26" t="s">
        <v>60</v>
      </c>
    </row>
    <row r="1222" customFormat="false" ht="10.5" hidden="false" customHeight="false" outlineLevel="0" collapsed="false">
      <c r="A1222" s="21" t="n">
        <v>3951</v>
      </c>
      <c r="B1222" s="1" t="s">
        <v>1264</v>
      </c>
      <c r="C1222" s="2" t="n">
        <v>799</v>
      </c>
      <c r="D1222" s="22" t="n">
        <v>34.0604026846</v>
      </c>
      <c r="E1222" s="2" t="n">
        <v>40.0702106319</v>
      </c>
      <c r="F1222" s="22" t="n">
        <v>9.2615769712</v>
      </c>
      <c r="G1222" s="22" t="n">
        <v>17.8973717146</v>
      </c>
      <c r="H1222" s="22" t="n">
        <v>64.7058823529</v>
      </c>
      <c r="I1222" s="22" t="n">
        <v>17.3967459324</v>
      </c>
      <c r="J1222" s="22" t="n">
        <v>11.4431023522</v>
      </c>
      <c r="K1222" s="22" t="n">
        <v>6.3572790846</v>
      </c>
      <c r="L1222" s="22" t="n">
        <v>16.5289256198</v>
      </c>
      <c r="M1222" s="22" t="n">
        <v>7.6287349015</v>
      </c>
      <c r="N1222" s="2" t="n">
        <v>370</v>
      </c>
      <c r="O1222" s="22" t="n">
        <v>2.1513513514</v>
      </c>
      <c r="P1222" s="23" t="n">
        <v>19.94</v>
      </c>
      <c r="Q1222" s="22" t="n">
        <v>2.5062656642</v>
      </c>
      <c r="R1222" s="2" t="n">
        <v>8</v>
      </c>
      <c r="S1222" s="22" t="n">
        <v>34.6365914787</v>
      </c>
      <c r="T1222" s="2" t="n">
        <v>-15</v>
      </c>
      <c r="U1222" s="22" t="n">
        <v>42.7568922306</v>
      </c>
      <c r="V1222" s="22" t="n">
        <v>20.1002506266</v>
      </c>
      <c r="W1222" s="24" t="n">
        <v>276</v>
      </c>
      <c r="X1222" s="24" t="n">
        <v>103</v>
      </c>
      <c r="Y1222" s="24" t="n">
        <v>11</v>
      </c>
      <c r="Z1222" s="24" t="n">
        <v>162</v>
      </c>
      <c r="AA1222" s="24" t="n">
        <v>75</v>
      </c>
      <c r="AB1222" s="24" t="n">
        <v>26</v>
      </c>
      <c r="AC1222" s="24" t="n">
        <v>8</v>
      </c>
      <c r="AD1222" s="24" t="n">
        <v>41</v>
      </c>
      <c r="AE1222" s="25" t="n">
        <v>2.8915662651</v>
      </c>
      <c r="AF1222" s="22" t="n">
        <v>69.4645441389</v>
      </c>
      <c r="AG1222" s="26" t="s">
        <v>59</v>
      </c>
      <c r="AH1222" s="26" t="n">
        <v>18.2476466329</v>
      </c>
      <c r="AI1222" s="26" t="n">
        <v>6.0101375815</v>
      </c>
      <c r="AJ1222" s="26" t="n">
        <v>12.0202751629</v>
      </c>
      <c r="AK1222" s="26" t="n">
        <v>34.9022447502</v>
      </c>
      <c r="AL1222" s="26" t="s">
        <v>60</v>
      </c>
      <c r="AM1222" s="26" t="n">
        <v>13.6857349747</v>
      </c>
      <c r="AN1222" s="26" t="n">
        <v>8.6169442433</v>
      </c>
      <c r="AO1222" s="26" t="s">
        <v>60</v>
      </c>
      <c r="AP1222" s="26" t="n">
        <v>6.5170166546</v>
      </c>
      <c r="AQ1222" s="26" t="s">
        <v>60</v>
      </c>
    </row>
    <row r="1223" customFormat="false" ht="10.5" hidden="false" customHeight="false" outlineLevel="0" collapsed="false">
      <c r="A1223" s="21" t="n">
        <v>3952</v>
      </c>
      <c r="B1223" s="1" t="s">
        <v>1265</v>
      </c>
      <c r="C1223" s="2" t="n">
        <v>886</v>
      </c>
      <c r="D1223" s="22" t="n">
        <v>4.2352941176</v>
      </c>
      <c r="E1223" s="2" t="n">
        <v>84.0607210626</v>
      </c>
      <c r="F1223" s="22" t="n">
        <v>11.2866817156</v>
      </c>
      <c r="G1223" s="22" t="n">
        <v>18.7358916479</v>
      </c>
      <c r="H1223" s="22" t="n">
        <v>64.1083521445</v>
      </c>
      <c r="I1223" s="22" t="n">
        <v>17.1557562077</v>
      </c>
      <c r="J1223" s="22" t="n">
        <v>2.2446689113</v>
      </c>
      <c r="K1223" s="22" t="n">
        <v>4.4893378227</v>
      </c>
      <c r="L1223" s="22" t="n">
        <v>13.468013468</v>
      </c>
      <c r="M1223" s="22" t="n">
        <v>6.734006734</v>
      </c>
      <c r="N1223" s="2" t="n">
        <v>373</v>
      </c>
      <c r="O1223" s="22" t="n">
        <v>2.3565683646</v>
      </c>
      <c r="P1223" s="23" t="n">
        <v>10.54</v>
      </c>
      <c r="Q1223" s="22" t="n">
        <v>4.0952380952</v>
      </c>
      <c r="R1223" s="2" t="n">
        <v>13</v>
      </c>
      <c r="S1223" s="22" t="n">
        <v>42.6666666667</v>
      </c>
      <c r="T1223" s="2" t="n">
        <v>-27</v>
      </c>
      <c r="U1223" s="22" t="n">
        <v>41.3333333333</v>
      </c>
      <c r="V1223" s="22" t="n">
        <v>11.9047619048</v>
      </c>
      <c r="W1223" s="24" t="n">
        <v>269</v>
      </c>
      <c r="X1223" s="24" t="n">
        <v>114</v>
      </c>
      <c r="Y1223" s="24" t="n">
        <v>25</v>
      </c>
      <c r="Z1223" s="24" t="n">
        <v>130</v>
      </c>
      <c r="AA1223" s="24" t="n">
        <v>85</v>
      </c>
      <c r="AB1223" s="24" t="n">
        <v>31</v>
      </c>
      <c r="AC1223" s="24" t="n">
        <v>10</v>
      </c>
      <c r="AD1223" s="24" t="n">
        <v>44</v>
      </c>
      <c r="AE1223" s="25" t="n">
        <v>1.9693654267</v>
      </c>
      <c r="AF1223" s="22" t="n">
        <v>2.2172949002</v>
      </c>
      <c r="AG1223" s="26" t="s">
        <v>59</v>
      </c>
      <c r="AH1223" s="26" t="n">
        <v>17.1704957678</v>
      </c>
      <c r="AI1223" s="26" t="n">
        <v>6.3482466747</v>
      </c>
      <c r="AJ1223" s="26" t="n">
        <v>16.3240628779</v>
      </c>
      <c r="AK1223" s="26" t="n">
        <v>36.8802902056</v>
      </c>
      <c r="AL1223" s="26" t="s">
        <v>60</v>
      </c>
      <c r="AM1223" s="26" t="n">
        <v>9.7339782346</v>
      </c>
      <c r="AN1223" s="26" t="n">
        <v>8.5247883918</v>
      </c>
      <c r="AO1223" s="26" t="s">
        <v>60</v>
      </c>
      <c r="AP1223" s="26" t="n">
        <v>5.0181378476</v>
      </c>
      <c r="AQ1223" s="26" t="s">
        <v>60</v>
      </c>
    </row>
    <row r="1224" customFormat="false" ht="10.5" hidden="false" customHeight="false" outlineLevel="0" collapsed="false">
      <c r="A1224" s="21" t="n">
        <v>3953</v>
      </c>
      <c r="B1224" s="1" t="s">
        <v>1266</v>
      </c>
      <c r="C1224" s="2" t="n">
        <v>2945</v>
      </c>
      <c r="D1224" s="22" t="n">
        <v>15.3093187157</v>
      </c>
      <c r="E1224" s="2" t="n">
        <v>91.0918651407</v>
      </c>
      <c r="F1224" s="22" t="n">
        <v>10.8998302207</v>
      </c>
      <c r="G1224" s="22" t="n">
        <v>18.8455008489</v>
      </c>
      <c r="H1224" s="22" t="n">
        <v>61.6638370119</v>
      </c>
      <c r="I1224" s="22" t="n">
        <v>19.4906621392</v>
      </c>
      <c r="J1224" s="22" t="n">
        <v>5.5124892334</v>
      </c>
      <c r="K1224" s="22" t="n">
        <v>1.7226528854</v>
      </c>
      <c r="L1224" s="22" t="n">
        <v>11.0249784668</v>
      </c>
      <c r="M1224" s="22" t="n">
        <v>9.6468561585</v>
      </c>
      <c r="N1224" s="2" t="n">
        <v>1321</v>
      </c>
      <c r="O1224" s="22" t="n">
        <v>2.2036336109</v>
      </c>
      <c r="P1224" s="23" t="n">
        <v>32.33</v>
      </c>
      <c r="Q1224" s="22" t="n">
        <v>5.7769539697</v>
      </c>
      <c r="R1224" s="2" t="n">
        <v>21</v>
      </c>
      <c r="S1224" s="22" t="n">
        <v>43.0954587581</v>
      </c>
      <c r="T1224" s="2" t="n">
        <v>-67</v>
      </c>
      <c r="U1224" s="22" t="n">
        <v>31.9431572444</v>
      </c>
      <c r="V1224" s="22" t="n">
        <v>19.1844300278</v>
      </c>
      <c r="W1224" s="24" t="n">
        <v>1942</v>
      </c>
      <c r="X1224" s="24" t="n">
        <v>178</v>
      </c>
      <c r="Y1224" s="24" t="n">
        <v>494</v>
      </c>
      <c r="Z1224" s="24" t="n">
        <v>1270</v>
      </c>
      <c r="AA1224" s="24" t="n">
        <v>344</v>
      </c>
      <c r="AB1224" s="24" t="n">
        <v>58</v>
      </c>
      <c r="AC1224" s="24" t="n">
        <v>53</v>
      </c>
      <c r="AD1224" s="24" t="n">
        <v>233</v>
      </c>
      <c r="AE1224" s="25" t="n">
        <v>2.4278215223</v>
      </c>
      <c r="AF1224" s="22" t="n">
        <v>20.811287478</v>
      </c>
      <c r="AG1224" s="26" t="n">
        <v>0.7342657343</v>
      </c>
      <c r="AH1224" s="26" t="n">
        <v>20.6647116325</v>
      </c>
      <c r="AI1224" s="26" t="n">
        <v>8.4848484848</v>
      </c>
      <c r="AJ1224" s="26" t="n">
        <v>12.0039100684</v>
      </c>
      <c r="AK1224" s="26" t="n">
        <v>32.0234604106</v>
      </c>
      <c r="AL1224" s="26" t="s">
        <v>60</v>
      </c>
      <c r="AM1224" s="26" t="n">
        <v>11.6715542522</v>
      </c>
      <c r="AN1224" s="26" t="n">
        <v>9.2277614858</v>
      </c>
      <c r="AO1224" s="26" t="s">
        <v>60</v>
      </c>
      <c r="AP1224" s="26" t="n">
        <v>5.9237536657</v>
      </c>
      <c r="AQ1224" s="26" t="s">
        <v>60</v>
      </c>
    </row>
    <row r="1225" customFormat="false" ht="10.5" hidden="false" customHeight="false" outlineLevel="0" collapsed="false">
      <c r="A1225" s="21" t="n">
        <v>3954</v>
      </c>
      <c r="B1225" s="1" t="s">
        <v>1267</v>
      </c>
      <c r="C1225" s="2" t="n">
        <v>2379</v>
      </c>
      <c r="D1225" s="22" t="n">
        <v>7.5011296882</v>
      </c>
      <c r="E1225" s="2" t="n">
        <v>208.6842105263</v>
      </c>
      <c r="F1225" s="22" t="n">
        <v>8.5750315259</v>
      </c>
      <c r="G1225" s="22" t="n">
        <v>20.5548549811</v>
      </c>
      <c r="H1225" s="22" t="n">
        <v>60.9079445145</v>
      </c>
      <c r="I1225" s="22" t="n">
        <v>18.5372005044</v>
      </c>
      <c r="J1225" s="22" t="n">
        <v>3.3898305085</v>
      </c>
      <c r="K1225" s="22" t="n">
        <v>2.9661016949</v>
      </c>
      <c r="L1225" s="22" t="n">
        <v>8.0508474576</v>
      </c>
      <c r="M1225" s="22" t="n">
        <v>7.2033898305</v>
      </c>
      <c r="N1225" s="2" t="n">
        <v>1002</v>
      </c>
      <c r="O1225" s="22" t="n">
        <v>2.3632734531</v>
      </c>
      <c r="P1225" s="23" t="n">
        <v>11.4</v>
      </c>
      <c r="Q1225" s="22" t="n">
        <v>7.0298769772</v>
      </c>
      <c r="R1225" s="2" t="n">
        <v>20</v>
      </c>
      <c r="S1225" s="22" t="n">
        <v>40.3339191564</v>
      </c>
      <c r="T1225" s="2" t="n">
        <v>-23</v>
      </c>
      <c r="U1225" s="22" t="n">
        <v>43.7609841828</v>
      </c>
      <c r="V1225" s="22" t="n">
        <v>8.8752196837</v>
      </c>
      <c r="W1225" s="24" t="n">
        <v>855</v>
      </c>
      <c r="X1225" s="24" t="n">
        <v>145</v>
      </c>
      <c r="Y1225" s="24" t="n">
        <v>281</v>
      </c>
      <c r="Z1225" s="24" t="n">
        <v>429</v>
      </c>
      <c r="AA1225" s="24" t="n">
        <v>237</v>
      </c>
      <c r="AB1225" s="24" t="n">
        <v>39</v>
      </c>
      <c r="AC1225" s="24" t="n">
        <v>44</v>
      </c>
      <c r="AD1225" s="24" t="n">
        <v>154</v>
      </c>
      <c r="AE1225" s="25" t="n">
        <v>2.1848739496</v>
      </c>
      <c r="AF1225" s="22" t="n">
        <v>10.3896103896</v>
      </c>
      <c r="AG1225" s="26" t="n">
        <v>0.854335754</v>
      </c>
      <c r="AH1225" s="26" t="n">
        <v>20.7747240857</v>
      </c>
      <c r="AI1225" s="26" t="n">
        <v>6.535381952</v>
      </c>
      <c r="AJ1225" s="26" t="n">
        <v>23.3499242588</v>
      </c>
      <c r="AK1225" s="26" t="n">
        <v>23.5663276347</v>
      </c>
      <c r="AL1225" s="26" t="s">
        <v>60</v>
      </c>
      <c r="AM1225" s="26" t="n">
        <v>11.3178965592</v>
      </c>
      <c r="AN1225" s="26" t="n">
        <v>6.9465483662</v>
      </c>
      <c r="AO1225" s="26" t="s">
        <v>60</v>
      </c>
      <c r="AP1225" s="26" t="n">
        <v>7.5091971435</v>
      </c>
      <c r="AQ1225" s="26" t="s">
        <v>60</v>
      </c>
    </row>
    <row r="1226" customFormat="false" ht="10.5" hidden="false" customHeight="false" outlineLevel="0" collapsed="false">
      <c r="A1226" s="21" t="n">
        <v>3955</v>
      </c>
      <c r="B1226" s="1" t="s">
        <v>1268</v>
      </c>
      <c r="C1226" s="2" t="n">
        <v>8889</v>
      </c>
      <c r="D1226" s="22" t="n">
        <v>7.2773352643</v>
      </c>
      <c r="E1226" s="2" t="n">
        <v>471.31495228</v>
      </c>
      <c r="F1226" s="22" t="n">
        <v>20.632242097</v>
      </c>
      <c r="G1226" s="22" t="n">
        <v>19.6872539093</v>
      </c>
      <c r="H1226" s="22" t="n">
        <v>61.9979750253</v>
      </c>
      <c r="I1226" s="22" t="n">
        <v>18.3147710654</v>
      </c>
      <c r="J1226" s="22" t="n">
        <v>4.9611004623</v>
      </c>
      <c r="K1226" s="22" t="n">
        <v>1.8040365317</v>
      </c>
      <c r="L1226" s="22" t="n">
        <v>11.0497237569</v>
      </c>
      <c r="M1226" s="22" t="n">
        <v>7.6671552599</v>
      </c>
      <c r="N1226" s="2" t="n">
        <v>3848</v>
      </c>
      <c r="O1226" s="22" t="n">
        <v>2.2832640333</v>
      </c>
      <c r="P1226" s="23" t="n">
        <v>18.86</v>
      </c>
      <c r="Q1226" s="22" t="n">
        <v>15.0634249471</v>
      </c>
      <c r="R1226" s="2" t="n">
        <v>62</v>
      </c>
      <c r="S1226" s="22" t="n">
        <v>34.6723044397</v>
      </c>
      <c r="T1226" s="2" t="n">
        <v>-58</v>
      </c>
      <c r="U1226" s="22" t="n">
        <v>45.5073995772</v>
      </c>
      <c r="V1226" s="22" t="n">
        <v>4.7568710359</v>
      </c>
      <c r="W1226" s="24" t="n">
        <v>6113</v>
      </c>
      <c r="X1226" s="24" t="n">
        <v>168</v>
      </c>
      <c r="Y1226" s="24" t="n">
        <v>2080</v>
      </c>
      <c r="Z1226" s="24" t="n">
        <v>3865</v>
      </c>
      <c r="AA1226" s="24" t="n">
        <v>632</v>
      </c>
      <c r="AB1226" s="24" t="n">
        <v>31</v>
      </c>
      <c r="AC1226" s="24" t="n">
        <v>99</v>
      </c>
      <c r="AD1226" s="24" t="n">
        <v>502</v>
      </c>
      <c r="AE1226" s="25" t="n">
        <v>1.4799154334</v>
      </c>
      <c r="AF1226" s="22" t="n">
        <v>1.3553196295</v>
      </c>
      <c r="AG1226" s="26" t="n">
        <v>2.6104644593</v>
      </c>
      <c r="AH1226" s="26" t="n">
        <v>10.5363028064</v>
      </c>
      <c r="AI1226" s="26" t="n">
        <v>12.8632777389</v>
      </c>
      <c r="AJ1226" s="26" t="n">
        <v>18.2362928193</v>
      </c>
      <c r="AK1226" s="26" t="n">
        <v>34.8147408369</v>
      </c>
      <c r="AL1226" s="26" t="s">
        <v>60</v>
      </c>
      <c r="AM1226" s="26" t="n">
        <v>10.5962249076</v>
      </c>
      <c r="AN1226" s="26" t="n">
        <v>7.620093878</v>
      </c>
      <c r="AO1226" s="26" t="s">
        <v>60</v>
      </c>
      <c r="AP1226" s="26" t="n">
        <v>5.3330670129</v>
      </c>
      <c r="AQ1226" s="26" t="s">
        <v>60</v>
      </c>
    </row>
    <row r="1227" customFormat="false" ht="10.5" hidden="false" customHeight="false" outlineLevel="0" collapsed="false">
      <c r="A1227" s="21" t="n">
        <v>3961</v>
      </c>
      <c r="B1227" s="1" t="s">
        <v>1269</v>
      </c>
      <c r="C1227" s="2" t="n">
        <v>2076</v>
      </c>
      <c r="D1227" s="22" t="n">
        <v>11.4331723027</v>
      </c>
      <c r="E1227" s="2" t="n">
        <v>47.9445727483</v>
      </c>
      <c r="F1227" s="22" t="n">
        <v>7.0327552987</v>
      </c>
      <c r="G1227" s="22" t="n">
        <v>20.0385356455</v>
      </c>
      <c r="H1227" s="22" t="n">
        <v>60.549132948</v>
      </c>
      <c r="I1227" s="22" t="n">
        <v>19.4123314066</v>
      </c>
      <c r="J1227" s="22" t="n">
        <v>4.8192771084</v>
      </c>
      <c r="K1227" s="22" t="n">
        <v>2.8915662651</v>
      </c>
      <c r="L1227" s="22" t="n">
        <v>8.1927710843</v>
      </c>
      <c r="M1227" s="22" t="n">
        <v>4.3373493976</v>
      </c>
      <c r="N1227" s="2" t="n">
        <v>884</v>
      </c>
      <c r="O1227" s="22" t="n">
        <v>2.3190045249</v>
      </c>
      <c r="P1227" s="23" t="n">
        <v>43.3</v>
      </c>
      <c r="Q1227" s="22" t="n">
        <v>2.8881700555</v>
      </c>
      <c r="R1227" s="2" t="n">
        <v>27</v>
      </c>
      <c r="S1227" s="22" t="n">
        <v>42.7449168207</v>
      </c>
      <c r="T1227" s="2" t="n">
        <v>-108</v>
      </c>
      <c r="U1227" s="22" t="n">
        <v>45.4482439926</v>
      </c>
      <c r="V1227" s="22" t="n">
        <v>8.9186691312</v>
      </c>
      <c r="W1227" s="24" t="n">
        <v>1221</v>
      </c>
      <c r="X1227" s="24" t="n">
        <v>140</v>
      </c>
      <c r="Y1227" s="24" t="n">
        <v>702</v>
      </c>
      <c r="Z1227" s="24" t="n">
        <v>379</v>
      </c>
      <c r="AA1227" s="24" t="n">
        <v>179</v>
      </c>
      <c r="AB1227" s="24" t="n">
        <v>48</v>
      </c>
      <c r="AC1227" s="24" t="n">
        <v>22</v>
      </c>
      <c r="AD1227" s="24" t="n">
        <v>109</v>
      </c>
      <c r="AE1227" s="25" t="n">
        <v>3.1318281136</v>
      </c>
      <c r="AF1227" s="22" t="n">
        <v>9.7608589556</v>
      </c>
      <c r="AG1227" s="26" t="s">
        <v>59</v>
      </c>
      <c r="AH1227" s="26" t="n">
        <v>10.6486796785</v>
      </c>
      <c r="AI1227" s="26" t="n">
        <v>4.7646383467</v>
      </c>
      <c r="AJ1227" s="26" t="n">
        <v>12.8013777268</v>
      </c>
      <c r="AK1227" s="26" t="n">
        <v>43.8576349024</v>
      </c>
      <c r="AL1227" s="26" t="s">
        <v>60</v>
      </c>
      <c r="AM1227" s="26" t="n">
        <v>10.7347876005</v>
      </c>
      <c r="AN1227" s="26" t="n">
        <v>11.251435132</v>
      </c>
      <c r="AO1227" s="26" t="s">
        <v>60</v>
      </c>
      <c r="AP1227" s="26" t="n">
        <v>5.9414466131</v>
      </c>
      <c r="AQ1227" s="26" t="s">
        <v>60</v>
      </c>
    </row>
    <row r="1228" customFormat="false" ht="10.5" hidden="false" customHeight="false" outlineLevel="0" collapsed="false">
      <c r="A1228" s="21" t="n">
        <v>3962</v>
      </c>
      <c r="B1228" s="1" t="s">
        <v>1270</v>
      </c>
      <c r="C1228" s="2" t="n">
        <v>2679</v>
      </c>
      <c r="D1228" s="22" t="n">
        <v>5.1000392311</v>
      </c>
      <c r="E1228" s="2" t="n">
        <v>43.4479403179</v>
      </c>
      <c r="F1228" s="22" t="n">
        <v>16.9839492348</v>
      </c>
      <c r="G1228" s="22" t="n">
        <v>20.6420306084</v>
      </c>
      <c r="H1228" s="22" t="n">
        <v>61.2915266891</v>
      </c>
      <c r="I1228" s="22" t="n">
        <v>18.0664427025</v>
      </c>
      <c r="J1228" s="22" t="n">
        <v>5.291005291</v>
      </c>
      <c r="K1228" s="22" t="n">
        <v>3.4013605442</v>
      </c>
      <c r="L1228" s="22" t="n">
        <v>9.8261526833</v>
      </c>
      <c r="M1228" s="22" t="n">
        <v>7.9365079365</v>
      </c>
      <c r="N1228" s="2" t="n">
        <v>1164</v>
      </c>
      <c r="O1228" s="22" t="n">
        <v>2.2749140893</v>
      </c>
      <c r="P1228" s="23" t="n">
        <v>61.66</v>
      </c>
      <c r="Q1228" s="22" t="n">
        <v>2.397926118</v>
      </c>
      <c r="R1228" s="2" t="n">
        <v>28</v>
      </c>
      <c r="S1228" s="22" t="n">
        <v>36.0337005833</v>
      </c>
      <c r="T1228" s="2" t="n">
        <v>-153</v>
      </c>
      <c r="U1228" s="22" t="n">
        <v>45.4633830201</v>
      </c>
      <c r="V1228" s="22" t="n">
        <v>16.1049902787</v>
      </c>
      <c r="W1228" s="24" t="n">
        <v>1487</v>
      </c>
      <c r="X1228" s="24" t="n">
        <v>101</v>
      </c>
      <c r="Y1228" s="24" t="n">
        <v>347</v>
      </c>
      <c r="Z1228" s="24" t="n">
        <v>1039</v>
      </c>
      <c r="AA1228" s="24" t="n">
        <v>224</v>
      </c>
      <c r="AB1228" s="24" t="n">
        <v>42</v>
      </c>
      <c r="AC1228" s="24" t="n">
        <v>40</v>
      </c>
      <c r="AD1228" s="24" t="n">
        <v>142</v>
      </c>
      <c r="AE1228" s="25" t="n">
        <v>2.6248399488</v>
      </c>
      <c r="AF1228" s="22" t="n">
        <v>19.7944423297</v>
      </c>
      <c r="AG1228" s="26" t="n">
        <v>0.803673938</v>
      </c>
      <c r="AH1228" s="26" t="n">
        <v>11.1305872042</v>
      </c>
      <c r="AI1228" s="26" t="n">
        <v>5.5214723926</v>
      </c>
      <c r="AJ1228" s="26" t="n">
        <v>18.930762489</v>
      </c>
      <c r="AK1228" s="26" t="n">
        <v>43.1492842536</v>
      </c>
      <c r="AL1228" s="26" t="s">
        <v>60</v>
      </c>
      <c r="AM1228" s="26" t="n">
        <v>8.5597429156</v>
      </c>
      <c r="AN1228" s="26" t="n">
        <v>7.8001752848</v>
      </c>
      <c r="AO1228" s="26" t="s">
        <v>60</v>
      </c>
      <c r="AP1228" s="26" t="n">
        <v>4.9079754601</v>
      </c>
      <c r="AQ1228" s="26" t="s">
        <v>60</v>
      </c>
    </row>
    <row r="1229" customFormat="false" ht="10.5" hidden="false" customHeight="false" outlineLevel="0" collapsed="false">
      <c r="A1229" s="21" t="n">
        <v>3972</v>
      </c>
      <c r="B1229" s="1" t="s">
        <v>1271</v>
      </c>
      <c r="C1229" s="2" t="n">
        <v>1342</v>
      </c>
      <c r="D1229" s="22" t="n">
        <v>-3.3141210375</v>
      </c>
      <c r="E1229" s="2" t="n">
        <v>27.0400967157</v>
      </c>
      <c r="F1229" s="22" t="n">
        <v>10.5812220566</v>
      </c>
      <c r="G1229" s="22" t="n">
        <v>20.1192250373</v>
      </c>
      <c r="H1229" s="22" t="n">
        <v>60.2831594635</v>
      </c>
      <c r="I1229" s="22" t="n">
        <v>19.5976154993</v>
      </c>
      <c r="J1229" s="22" t="n">
        <v>2.9379360999</v>
      </c>
      <c r="K1229" s="22" t="n">
        <v>0</v>
      </c>
      <c r="L1229" s="22" t="n">
        <v>5.8758721998</v>
      </c>
      <c r="M1229" s="22" t="n">
        <v>12.4862284245</v>
      </c>
      <c r="N1229" s="2" t="n">
        <v>558</v>
      </c>
      <c r="O1229" s="22" t="n">
        <v>2.3960573477</v>
      </c>
      <c r="P1229" s="23" t="n">
        <v>49.63</v>
      </c>
      <c r="Q1229" s="22" t="n">
        <v>1.875</v>
      </c>
      <c r="R1229" s="2" t="n">
        <v>16</v>
      </c>
      <c r="S1229" s="22" t="n">
        <v>41.0080645161</v>
      </c>
      <c r="T1229" s="2" t="n">
        <v>-117</v>
      </c>
      <c r="U1229" s="22" t="n">
        <v>35.0403225806</v>
      </c>
      <c r="V1229" s="22" t="n">
        <v>22.0766129032</v>
      </c>
      <c r="W1229" s="24" t="n">
        <v>543</v>
      </c>
      <c r="X1229" s="24" t="n">
        <v>89</v>
      </c>
      <c r="Y1229" s="24" t="n">
        <v>218</v>
      </c>
      <c r="Z1229" s="24" t="n">
        <v>236</v>
      </c>
      <c r="AA1229" s="24" t="n">
        <v>102</v>
      </c>
      <c r="AB1229" s="24" t="n">
        <v>33</v>
      </c>
      <c r="AC1229" s="24" t="n">
        <v>19</v>
      </c>
      <c r="AD1229" s="24" t="n">
        <v>50</v>
      </c>
      <c r="AE1229" s="25" t="n">
        <v>1.0309278351</v>
      </c>
      <c r="AF1229" s="22" t="n">
        <v>2.8632784538</v>
      </c>
      <c r="AG1229" s="26" t="n">
        <v>1.3758146271</v>
      </c>
      <c r="AH1229" s="26" t="n">
        <v>10.7392607393</v>
      </c>
      <c r="AI1229" s="26" t="n">
        <v>6.8931068931</v>
      </c>
      <c r="AJ1229" s="26" t="n">
        <v>15.4345654346</v>
      </c>
      <c r="AK1229" s="26" t="n">
        <v>38.7112887113</v>
      </c>
      <c r="AL1229" s="26" t="s">
        <v>60</v>
      </c>
      <c r="AM1229" s="26" t="n">
        <v>10.0899100899</v>
      </c>
      <c r="AN1229" s="26" t="n">
        <v>11.7882117882</v>
      </c>
      <c r="AO1229" s="26" t="s">
        <v>60</v>
      </c>
      <c r="AP1229" s="26" t="n">
        <v>6.3436563437</v>
      </c>
      <c r="AQ1229" s="26" t="s">
        <v>60</v>
      </c>
    </row>
    <row r="1230" customFormat="false" ht="10.5" hidden="false" customHeight="false" outlineLevel="0" collapsed="false">
      <c r="A1230" s="21" t="n">
        <v>3981</v>
      </c>
      <c r="B1230" s="1" t="s">
        <v>1272</v>
      </c>
      <c r="C1230" s="2" t="n">
        <v>1757</v>
      </c>
      <c r="D1230" s="22" t="n">
        <v>-6.7409766454</v>
      </c>
      <c r="E1230" s="2" t="n">
        <v>18.1921722924</v>
      </c>
      <c r="F1230" s="22" t="n">
        <v>7.9112122937</v>
      </c>
      <c r="G1230" s="22" t="n">
        <v>18.8389299943</v>
      </c>
      <c r="H1230" s="22" t="n">
        <v>56.8013659647</v>
      </c>
      <c r="I1230" s="22" t="n">
        <v>24.359704041</v>
      </c>
      <c r="J1230" s="22" t="n">
        <v>1.1296243999</v>
      </c>
      <c r="K1230" s="22" t="n">
        <v>0</v>
      </c>
      <c r="L1230" s="22" t="n">
        <v>7.9073707992</v>
      </c>
      <c r="M1230" s="22" t="n">
        <v>9.601807399</v>
      </c>
      <c r="N1230" s="2" t="n">
        <v>756</v>
      </c>
      <c r="O1230" s="22" t="n">
        <v>2.2830687831</v>
      </c>
      <c r="P1230" s="23" t="n">
        <v>96.58</v>
      </c>
      <c r="Q1230" s="22" t="n">
        <v>2.3089666598</v>
      </c>
      <c r="R1230" s="2" t="n">
        <v>55</v>
      </c>
      <c r="S1230" s="22" t="n">
        <v>36.6431973493</v>
      </c>
      <c r="T1230" s="2" t="n">
        <v>-166</v>
      </c>
      <c r="U1230" s="22" t="n">
        <v>24.3321598675</v>
      </c>
      <c r="V1230" s="22" t="n">
        <v>36.7156761234</v>
      </c>
      <c r="W1230" s="24" t="n">
        <v>718</v>
      </c>
      <c r="X1230" s="24" t="n">
        <v>150</v>
      </c>
      <c r="Y1230" s="24" t="n">
        <v>153</v>
      </c>
      <c r="Z1230" s="24" t="n">
        <v>415</v>
      </c>
      <c r="AA1230" s="24" t="n">
        <v>189</v>
      </c>
      <c r="AB1230" s="24" t="n">
        <v>51</v>
      </c>
      <c r="AC1230" s="24" t="n">
        <v>28</v>
      </c>
      <c r="AD1230" s="24" t="n">
        <v>110</v>
      </c>
      <c r="AE1230" s="25" t="n">
        <v>0.1906577693</v>
      </c>
      <c r="AF1230" s="22" t="n">
        <v>10</v>
      </c>
      <c r="AG1230" s="22" t="n">
        <v>0.7286995516</v>
      </c>
      <c r="AH1230" s="26" t="n">
        <v>4.1338582677</v>
      </c>
      <c r="AI1230" s="26" t="n">
        <v>46.5223097113</v>
      </c>
      <c r="AJ1230" s="26" t="n">
        <v>6.8897637795</v>
      </c>
      <c r="AK1230" s="26" t="n">
        <v>27.2965879265</v>
      </c>
      <c r="AL1230" s="26" t="s">
        <v>60</v>
      </c>
      <c r="AM1230" s="26" t="n">
        <v>3.937007874</v>
      </c>
      <c r="AN1230" s="26" t="n">
        <v>7.5131233596</v>
      </c>
      <c r="AO1230" s="26" t="s">
        <v>60</v>
      </c>
      <c r="AP1230" s="26" t="n">
        <v>3.7073490814</v>
      </c>
      <c r="AQ1230" s="26" t="s">
        <v>60</v>
      </c>
    </row>
    <row r="1231" customFormat="false" ht="10.5" hidden="false" customHeight="false" outlineLevel="0" collapsed="false">
      <c r="A1231" s="21" t="n">
        <v>3982</v>
      </c>
      <c r="B1231" s="1" t="s">
        <v>1273</v>
      </c>
      <c r="C1231" s="2" t="n">
        <v>2080</v>
      </c>
      <c r="D1231" s="22" t="n">
        <v>-1.468498342</v>
      </c>
      <c r="E1231" s="2" t="n">
        <v>22.8596549071</v>
      </c>
      <c r="F1231" s="22" t="n">
        <v>15.625</v>
      </c>
      <c r="G1231" s="22" t="n">
        <v>17.1634615385</v>
      </c>
      <c r="H1231" s="22" t="n">
        <v>56.5865384615</v>
      </c>
      <c r="I1231" s="22" t="n">
        <v>26.25</v>
      </c>
      <c r="J1231" s="22" t="n">
        <v>6.2320230105</v>
      </c>
      <c r="K1231" s="22" t="n">
        <v>0.4793863854</v>
      </c>
      <c r="L1231" s="22" t="n">
        <v>11.0258868648</v>
      </c>
      <c r="M1231" s="22" t="n">
        <v>5.7526366251</v>
      </c>
      <c r="N1231" s="2" t="n">
        <v>918</v>
      </c>
      <c r="O1231" s="22" t="n">
        <v>2.1557734205</v>
      </c>
      <c r="P1231" s="23" t="n">
        <v>90.99</v>
      </c>
      <c r="Q1231" s="22" t="n">
        <v>1.5815485997</v>
      </c>
      <c r="R1231" s="2" t="n">
        <v>19</v>
      </c>
      <c r="S1231" s="22" t="n">
        <v>20.3844041735</v>
      </c>
      <c r="T1231" s="2" t="n">
        <v>-197</v>
      </c>
      <c r="U1231" s="22" t="n">
        <v>24.8434925865</v>
      </c>
      <c r="V1231" s="22" t="n">
        <v>53.1905546403</v>
      </c>
      <c r="W1231" s="24" t="n">
        <v>1174</v>
      </c>
      <c r="X1231" s="24" t="n">
        <v>82</v>
      </c>
      <c r="Y1231" s="24" t="n">
        <v>343</v>
      </c>
      <c r="Z1231" s="24" t="n">
        <v>749</v>
      </c>
      <c r="AA1231" s="24" t="n">
        <v>186</v>
      </c>
      <c r="AB1231" s="24" t="n">
        <v>33</v>
      </c>
      <c r="AC1231" s="24" t="n">
        <v>29</v>
      </c>
      <c r="AD1231" s="24" t="n">
        <v>124</v>
      </c>
      <c r="AE1231" s="25" t="n">
        <v>1.0928961749</v>
      </c>
      <c r="AF1231" s="22" t="n">
        <v>0.4766444233</v>
      </c>
      <c r="AG1231" s="26" t="n">
        <v>0.5736137667</v>
      </c>
      <c r="AH1231" s="26" t="n">
        <v>2.8743891923</v>
      </c>
      <c r="AI1231" s="26" t="n">
        <v>66.7720609371</v>
      </c>
      <c r="AJ1231" s="26" t="n">
        <v>5.23138833</v>
      </c>
      <c r="AK1231" s="26" t="n">
        <v>13.2796780684</v>
      </c>
      <c r="AL1231" s="26" t="s">
        <v>60</v>
      </c>
      <c r="AM1231" s="26" t="n">
        <v>4.48404714</v>
      </c>
      <c r="AN1231" s="26" t="n">
        <v>3.363035355</v>
      </c>
      <c r="AO1231" s="26" t="s">
        <v>60</v>
      </c>
      <c r="AP1231" s="26" t="n">
        <v>3.9954009773</v>
      </c>
      <c r="AQ1231" s="26" t="s">
        <v>60</v>
      </c>
    </row>
    <row r="1232" customFormat="false" ht="10.5" hidden="false" customHeight="false" outlineLevel="0" collapsed="false">
      <c r="A1232" s="21" t="n">
        <v>3983</v>
      </c>
      <c r="B1232" s="1" t="s">
        <v>1274</v>
      </c>
      <c r="C1232" s="2" t="n">
        <v>362</v>
      </c>
      <c r="D1232" s="22" t="n">
        <v>-16.7816091954</v>
      </c>
      <c r="E1232" s="2" t="n">
        <v>2.657465864</v>
      </c>
      <c r="F1232" s="22" t="n">
        <v>3.8674033149</v>
      </c>
      <c r="G1232" s="22" t="n">
        <v>10.4972375691</v>
      </c>
      <c r="H1232" s="22" t="n">
        <v>64.9171270718</v>
      </c>
      <c r="I1232" s="22" t="n">
        <v>24.5856353591</v>
      </c>
      <c r="J1232" s="22" t="n">
        <v>5.3619302949</v>
      </c>
      <c r="K1232" s="22" t="n">
        <v>0</v>
      </c>
      <c r="L1232" s="22" t="n">
        <v>5.3619302949</v>
      </c>
      <c r="M1232" s="22" t="n">
        <v>21.4477211796</v>
      </c>
      <c r="N1232" s="2" t="n">
        <v>149</v>
      </c>
      <c r="O1232" s="22" t="n">
        <v>2.3355704698</v>
      </c>
      <c r="P1232" s="23" t="n">
        <v>136.22</v>
      </c>
      <c r="Q1232" s="22" t="n">
        <v>0.5505799442</v>
      </c>
      <c r="R1232" s="2" t="n">
        <v>19</v>
      </c>
      <c r="S1232" s="22" t="n">
        <v>18.2572309499</v>
      </c>
      <c r="T1232" s="2" t="n">
        <v>-229</v>
      </c>
      <c r="U1232" s="22" t="n">
        <v>16.6495375128</v>
      </c>
      <c r="V1232" s="22" t="n">
        <v>64.542651593</v>
      </c>
      <c r="W1232" s="24" t="n">
        <v>162</v>
      </c>
      <c r="X1232" s="24" t="n">
        <v>57</v>
      </c>
      <c r="Y1232" s="24" t="n">
        <v>25</v>
      </c>
      <c r="Z1232" s="24" t="n">
        <v>80</v>
      </c>
      <c r="AA1232" s="24" t="n">
        <v>50</v>
      </c>
      <c r="AB1232" s="24" t="n">
        <v>20</v>
      </c>
      <c r="AC1232" s="24" t="n">
        <v>6</v>
      </c>
      <c r="AD1232" s="24" t="n">
        <v>24</v>
      </c>
      <c r="AE1232" s="25" t="n">
        <v>4.2857142857</v>
      </c>
      <c r="AF1232" s="22" t="n">
        <v>0</v>
      </c>
      <c r="AG1232" s="26" t="s">
        <v>59</v>
      </c>
      <c r="AH1232" s="26" t="n">
        <v>4.3408360129</v>
      </c>
      <c r="AI1232" s="26" t="n">
        <v>62.2186495177</v>
      </c>
      <c r="AJ1232" s="26" t="n">
        <v>8.3601286174</v>
      </c>
      <c r="AK1232" s="26" t="n">
        <v>9.6463022508</v>
      </c>
      <c r="AL1232" s="26" t="s">
        <v>60</v>
      </c>
      <c r="AM1232" s="26" t="n">
        <v>6.1093247588</v>
      </c>
      <c r="AN1232" s="26" t="n">
        <v>3.8585209003</v>
      </c>
      <c r="AO1232" s="26" t="s">
        <v>60</v>
      </c>
      <c r="AP1232" s="26" t="n">
        <v>5.4662379421</v>
      </c>
      <c r="AQ1232" s="26" t="s">
        <v>60</v>
      </c>
    </row>
    <row r="1233" customFormat="false" ht="10.5" hidden="false" customHeight="false" outlineLevel="0" collapsed="false">
      <c r="A1233" s="21" t="n">
        <v>3985</v>
      </c>
      <c r="B1233" s="1" t="s">
        <v>1275</v>
      </c>
      <c r="C1233" s="2" t="n">
        <v>1158</v>
      </c>
      <c r="D1233" s="22" t="n">
        <v>-9.6018735363</v>
      </c>
      <c r="E1233" s="2" t="n">
        <v>11.3663133098</v>
      </c>
      <c r="F1233" s="22" t="n">
        <v>5.1813471503</v>
      </c>
      <c r="G1233" s="22" t="n">
        <v>15.4576856649</v>
      </c>
      <c r="H1233" s="22" t="n">
        <v>56.0449050086</v>
      </c>
      <c r="I1233" s="22" t="n">
        <v>28.4974093264</v>
      </c>
      <c r="J1233" s="22" t="n">
        <v>5.13478819</v>
      </c>
      <c r="K1233" s="22" t="n">
        <v>0.8557980317</v>
      </c>
      <c r="L1233" s="22" t="n">
        <v>5.13478819</v>
      </c>
      <c r="M1233" s="22" t="n">
        <v>11.9811724433</v>
      </c>
      <c r="N1233" s="2" t="n">
        <v>494</v>
      </c>
      <c r="O1233" s="22" t="n">
        <v>2.2955465587</v>
      </c>
      <c r="P1233" s="23" t="n">
        <v>101.88</v>
      </c>
      <c r="Q1233" s="22" t="n">
        <v>1.1194029851</v>
      </c>
      <c r="R1233" s="2" t="n">
        <v>17</v>
      </c>
      <c r="S1233" s="22" t="n">
        <v>22.7219167321</v>
      </c>
      <c r="T1233" s="2" t="n">
        <v>-181</v>
      </c>
      <c r="U1233" s="22" t="n">
        <v>29.3303220738</v>
      </c>
      <c r="V1233" s="22" t="n">
        <v>46.828358209</v>
      </c>
      <c r="W1233" s="24" t="n">
        <v>471</v>
      </c>
      <c r="X1233" s="24" t="n">
        <v>126</v>
      </c>
      <c r="Y1233" s="24" t="n">
        <v>162</v>
      </c>
      <c r="Z1233" s="24" t="n">
        <v>183</v>
      </c>
      <c r="AA1233" s="24" t="n">
        <v>106</v>
      </c>
      <c r="AB1233" s="24" t="n">
        <v>37</v>
      </c>
      <c r="AC1233" s="24" t="n">
        <v>18</v>
      </c>
      <c r="AD1233" s="24" t="n">
        <v>51</v>
      </c>
      <c r="AE1233" s="25" t="n">
        <v>0.9400705053</v>
      </c>
      <c r="AF1233" s="22" t="n">
        <v>1.6447368421</v>
      </c>
      <c r="AG1233" s="26" t="n">
        <v>0.5089058524</v>
      </c>
      <c r="AH1233" s="26" t="n">
        <v>2.3564064801</v>
      </c>
      <c r="AI1233" s="26" t="n">
        <v>69.6980854197</v>
      </c>
      <c r="AJ1233" s="26" t="n">
        <v>4.3446244477</v>
      </c>
      <c r="AK1233" s="26" t="n">
        <v>13.9543446244</v>
      </c>
      <c r="AL1233" s="26" t="s">
        <v>60</v>
      </c>
      <c r="AM1233" s="26" t="n">
        <v>2.8718703976</v>
      </c>
      <c r="AN1233" s="26" t="n">
        <v>3.4241531664</v>
      </c>
      <c r="AO1233" s="26" t="s">
        <v>60</v>
      </c>
      <c r="AP1233" s="26" t="n">
        <v>3.3505154639</v>
      </c>
      <c r="AQ1233" s="26" t="s">
        <v>60</v>
      </c>
    </row>
    <row r="1234" customFormat="false" ht="10.5" hidden="false" customHeight="false" outlineLevel="0" collapsed="false">
      <c r="A1234" s="21" t="n">
        <v>3986</v>
      </c>
      <c r="B1234" s="1" t="s">
        <v>1276</v>
      </c>
      <c r="C1234" s="2" t="n">
        <v>1238</v>
      </c>
      <c r="D1234" s="22" t="n">
        <v>-28.5219399538</v>
      </c>
      <c r="E1234" s="2" t="n">
        <v>9.2450153088</v>
      </c>
      <c r="F1234" s="22" t="n">
        <v>13.1663974152</v>
      </c>
      <c r="G1234" s="22" t="n">
        <v>16.0743134087</v>
      </c>
      <c r="H1234" s="22" t="n">
        <v>56.2197092084</v>
      </c>
      <c r="I1234" s="22" t="n">
        <v>27.7059773829</v>
      </c>
      <c r="J1234" s="22" t="n">
        <v>3.2076984763</v>
      </c>
      <c r="K1234" s="22" t="n">
        <v>0.8019246191</v>
      </c>
      <c r="L1234" s="22" t="n">
        <v>4.0096230954</v>
      </c>
      <c r="M1234" s="22" t="n">
        <v>12.0288692863</v>
      </c>
      <c r="N1234" s="2" t="n">
        <v>589</v>
      </c>
      <c r="O1234" s="22" t="n">
        <v>2.0814940577</v>
      </c>
      <c r="P1234" s="23" t="n">
        <v>133.91</v>
      </c>
      <c r="Q1234" s="22" t="n">
        <v>1.4112903226</v>
      </c>
      <c r="R1234" s="2" t="n">
        <v>50</v>
      </c>
      <c r="S1234" s="22" t="n">
        <v>24.9551971326</v>
      </c>
      <c r="T1234" s="2" t="n">
        <v>-347</v>
      </c>
      <c r="U1234" s="22" t="n">
        <v>12.6642771804</v>
      </c>
      <c r="V1234" s="22" t="n">
        <v>60.9692353644</v>
      </c>
      <c r="W1234" s="24" t="n">
        <v>638</v>
      </c>
      <c r="X1234" s="24" t="n">
        <v>40</v>
      </c>
      <c r="Y1234" s="24" t="n">
        <v>155</v>
      </c>
      <c r="Z1234" s="24" t="n">
        <v>443</v>
      </c>
      <c r="AA1234" s="24" t="n">
        <v>147</v>
      </c>
      <c r="AB1234" s="24" t="n">
        <v>18</v>
      </c>
      <c r="AC1234" s="24" t="n">
        <v>22</v>
      </c>
      <c r="AD1234" s="24" t="n">
        <v>107</v>
      </c>
      <c r="AE1234" s="25" t="n">
        <v>2.6434195726</v>
      </c>
      <c r="AF1234" s="22" t="n">
        <v>0</v>
      </c>
      <c r="AG1234" s="22" t="n">
        <v>1.0350318471</v>
      </c>
      <c r="AH1234" s="26" t="n">
        <v>3.7054860443</v>
      </c>
      <c r="AI1234" s="26" t="n">
        <v>57.4590952839</v>
      </c>
      <c r="AJ1234" s="26" t="n">
        <v>7.4109720885</v>
      </c>
      <c r="AK1234" s="26" t="n">
        <v>20.9335899904</v>
      </c>
      <c r="AL1234" s="26" t="s">
        <v>60</v>
      </c>
      <c r="AM1234" s="26" t="n">
        <v>3.9461020212</v>
      </c>
      <c r="AN1234" s="26" t="n">
        <v>3.5611164581</v>
      </c>
      <c r="AO1234" s="26" t="s">
        <v>60</v>
      </c>
      <c r="AP1234" s="26" t="n">
        <v>2.9836381136</v>
      </c>
      <c r="AQ1234" s="26" t="s">
        <v>60</v>
      </c>
    </row>
    <row r="1235" customFormat="false" ht="10.5" hidden="false" customHeight="false" outlineLevel="0" collapsed="false">
      <c r="A1235" s="21" t="n">
        <v>3987</v>
      </c>
      <c r="B1235" s="1" t="s">
        <v>1277</v>
      </c>
      <c r="C1235" s="2" t="n">
        <v>1170</v>
      </c>
      <c r="D1235" s="22" t="n">
        <v>-5.1863857374</v>
      </c>
      <c r="E1235" s="2" t="n">
        <v>22.5433526012</v>
      </c>
      <c r="F1235" s="22" t="n">
        <v>8.8034188034</v>
      </c>
      <c r="G1235" s="22" t="n">
        <v>16.0683760684</v>
      </c>
      <c r="H1235" s="22" t="n">
        <v>57.8632478632</v>
      </c>
      <c r="I1235" s="22" t="n">
        <v>26.0683760684</v>
      </c>
      <c r="J1235" s="22" t="n">
        <v>1.70794193</v>
      </c>
      <c r="K1235" s="22" t="n">
        <v>0.853970965</v>
      </c>
      <c r="L1235" s="22" t="n">
        <v>5.9777967549</v>
      </c>
      <c r="M1235" s="22" t="n">
        <v>9.3936806149</v>
      </c>
      <c r="N1235" s="2" t="n">
        <v>515</v>
      </c>
      <c r="O1235" s="22" t="n">
        <v>2.213592233</v>
      </c>
      <c r="P1235" s="23" t="n">
        <v>51.9</v>
      </c>
      <c r="Q1235" s="22" t="n">
        <v>1.966075559</v>
      </c>
      <c r="R1235" s="2" t="n">
        <v>20</v>
      </c>
      <c r="S1235" s="22" t="n">
        <v>24.0362374711</v>
      </c>
      <c r="T1235" s="2" t="n">
        <v>-111</v>
      </c>
      <c r="U1235" s="22" t="n">
        <v>34.8882035466</v>
      </c>
      <c r="V1235" s="22" t="n">
        <v>39.1094834233</v>
      </c>
      <c r="W1235" s="24" t="n">
        <v>586</v>
      </c>
      <c r="X1235" s="24" t="n">
        <v>68</v>
      </c>
      <c r="Y1235" s="24" t="n">
        <v>106</v>
      </c>
      <c r="Z1235" s="24" t="n">
        <v>412</v>
      </c>
      <c r="AA1235" s="24" t="n">
        <v>114</v>
      </c>
      <c r="AB1235" s="24" t="n">
        <v>24</v>
      </c>
      <c r="AC1235" s="24" t="n">
        <v>23</v>
      </c>
      <c r="AD1235" s="24" t="n">
        <v>67</v>
      </c>
      <c r="AE1235" s="25" t="n">
        <v>1.1070110701</v>
      </c>
      <c r="AF1235" s="22" t="n">
        <v>0.8474576271</v>
      </c>
      <c r="AG1235" s="26" t="s">
        <v>59</v>
      </c>
      <c r="AH1235" s="26" t="n">
        <v>1.8666666667</v>
      </c>
      <c r="AI1235" s="26" t="n">
        <v>60.5777777778</v>
      </c>
      <c r="AJ1235" s="26" t="n">
        <v>4.0888888889</v>
      </c>
      <c r="AK1235" s="26" t="n">
        <v>21.3777777778</v>
      </c>
      <c r="AL1235" s="26" t="s">
        <v>60</v>
      </c>
      <c r="AM1235" s="26" t="n">
        <v>3.2888888889</v>
      </c>
      <c r="AN1235" s="26" t="n">
        <v>4.0888888889</v>
      </c>
      <c r="AO1235" s="26" t="s">
        <v>60</v>
      </c>
      <c r="AP1235" s="26" t="n">
        <v>4.7111111111</v>
      </c>
      <c r="AQ1235" s="26" t="s">
        <v>60</v>
      </c>
    </row>
    <row r="1236" customFormat="false" ht="10.5" hidden="false" customHeight="false" outlineLevel="0" collapsed="false">
      <c r="A1236" s="21" t="n">
        <v>3988</v>
      </c>
      <c r="B1236" s="1" t="s">
        <v>1278</v>
      </c>
      <c r="C1236" s="2" t="n">
        <v>1188</v>
      </c>
      <c r="D1236" s="22" t="n">
        <v>4.1191936897</v>
      </c>
      <c r="E1236" s="2" t="n">
        <v>16.884593519</v>
      </c>
      <c r="F1236" s="22" t="n">
        <v>9.3434343434</v>
      </c>
      <c r="G1236" s="22" t="n">
        <v>16.9191919192</v>
      </c>
      <c r="H1236" s="22" t="n">
        <v>57.9966329966</v>
      </c>
      <c r="I1236" s="22" t="n">
        <v>25.0841750842</v>
      </c>
      <c r="J1236" s="22" t="n">
        <v>5.1107325383</v>
      </c>
      <c r="K1236" s="22" t="n">
        <v>2.5553662692</v>
      </c>
      <c r="L1236" s="22" t="n">
        <v>9.3696763203</v>
      </c>
      <c r="M1236" s="22" t="n">
        <v>9.3696763203</v>
      </c>
      <c r="N1236" s="2" t="n">
        <v>535</v>
      </c>
      <c r="O1236" s="22" t="n">
        <v>2.1794392523</v>
      </c>
      <c r="P1236" s="23" t="n">
        <v>70.36</v>
      </c>
      <c r="Q1236" s="22" t="n">
        <v>2.3751955625</v>
      </c>
      <c r="R1236" s="2" t="n">
        <v>38</v>
      </c>
      <c r="S1236" s="22" t="n">
        <v>53.4063433367</v>
      </c>
      <c r="T1236" s="2" t="n">
        <v>-126</v>
      </c>
      <c r="U1236" s="22" t="n">
        <v>24.8755511307</v>
      </c>
      <c r="V1236" s="22" t="n">
        <v>19.3429099701</v>
      </c>
      <c r="W1236" s="24" t="n">
        <v>605</v>
      </c>
      <c r="X1236" s="24" t="n">
        <v>100</v>
      </c>
      <c r="Y1236" s="24" t="n">
        <v>133</v>
      </c>
      <c r="Z1236" s="24" t="n">
        <v>372</v>
      </c>
      <c r="AA1236" s="24" t="n">
        <v>144</v>
      </c>
      <c r="AB1236" s="24" t="n">
        <v>45</v>
      </c>
      <c r="AC1236" s="24" t="n">
        <v>9</v>
      </c>
      <c r="AD1236" s="24" t="n">
        <v>90</v>
      </c>
      <c r="AE1236" s="25" t="n">
        <v>0</v>
      </c>
      <c r="AF1236" s="22" t="n">
        <v>3.4873583261</v>
      </c>
      <c r="AG1236" s="26" t="n">
        <v>0.8620689655</v>
      </c>
      <c r="AH1236" s="26" t="n">
        <v>3.6856127886</v>
      </c>
      <c r="AI1236" s="26" t="n">
        <v>46.4476021314</v>
      </c>
      <c r="AJ1236" s="26" t="n">
        <v>5.5506216696</v>
      </c>
      <c r="AK1236" s="26" t="n">
        <v>30.0621669627</v>
      </c>
      <c r="AL1236" s="26" t="s">
        <v>60</v>
      </c>
      <c r="AM1236" s="26" t="n">
        <v>4.3960923623</v>
      </c>
      <c r="AN1236" s="26" t="n">
        <v>7.0603907638</v>
      </c>
      <c r="AO1236" s="26" t="s">
        <v>60</v>
      </c>
      <c r="AP1236" s="26" t="n">
        <v>2.7975133215</v>
      </c>
      <c r="AQ1236" s="26" t="s">
        <v>60</v>
      </c>
    </row>
    <row r="1237" customFormat="false" ht="10.5" hidden="false" customHeight="false" outlineLevel="0" collapsed="false">
      <c r="A1237" s="21" t="n">
        <v>4001</v>
      </c>
      <c r="B1237" s="1" t="s">
        <v>1279</v>
      </c>
      <c r="C1237" s="2" t="n">
        <v>21506</v>
      </c>
      <c r="D1237" s="22" t="n">
        <v>10.3041493563</v>
      </c>
      <c r="E1237" s="2" t="n">
        <v>1742.7876823339</v>
      </c>
      <c r="F1237" s="22" t="n">
        <v>21.0917883381</v>
      </c>
      <c r="G1237" s="22" t="n">
        <v>17.3439970241</v>
      </c>
      <c r="H1237" s="22" t="n">
        <v>64.5354784711</v>
      </c>
      <c r="I1237" s="22" t="n">
        <v>18.1205245048</v>
      </c>
      <c r="J1237" s="22" t="n">
        <v>5.7043998691</v>
      </c>
      <c r="K1237" s="22" t="n">
        <v>1.5897507832</v>
      </c>
      <c r="L1237" s="22" t="n">
        <v>10.8477112264</v>
      </c>
      <c r="M1237" s="22" t="n">
        <v>9.4917473231</v>
      </c>
      <c r="N1237" s="2" t="n">
        <v>10472</v>
      </c>
      <c r="O1237" s="22" t="n">
        <v>2.0123185638</v>
      </c>
      <c r="P1237" s="23" t="n">
        <v>12.34</v>
      </c>
      <c r="Q1237" s="22" t="n">
        <v>49.1909385113</v>
      </c>
      <c r="R1237" s="2" t="n">
        <v>44</v>
      </c>
      <c r="S1237" s="22" t="n">
        <v>11.4077669903</v>
      </c>
      <c r="T1237" s="2" t="n">
        <v>-37</v>
      </c>
      <c r="U1237" s="22" t="n">
        <v>32.2815533981</v>
      </c>
      <c r="V1237" s="22" t="n">
        <v>7.1197411003</v>
      </c>
      <c r="W1237" s="24" t="n">
        <v>34391</v>
      </c>
      <c r="X1237" s="24" t="n">
        <v>37</v>
      </c>
      <c r="Y1237" s="24" t="n">
        <v>3098</v>
      </c>
      <c r="Z1237" s="24" t="n">
        <v>31256</v>
      </c>
      <c r="AA1237" s="24" t="n">
        <v>2684</v>
      </c>
      <c r="AB1237" s="24" t="n">
        <v>13</v>
      </c>
      <c r="AC1237" s="24" t="n">
        <v>183</v>
      </c>
      <c r="AD1237" s="24" t="n">
        <v>2488</v>
      </c>
      <c r="AE1237" s="25" t="n">
        <v>0.9797464186</v>
      </c>
      <c r="AF1237" s="22" t="n">
        <v>7.2257083096</v>
      </c>
      <c r="AG1237" s="22" t="n">
        <v>3.488809479</v>
      </c>
      <c r="AH1237" s="26" t="n">
        <v>16.6807037607</v>
      </c>
      <c r="AI1237" s="26" t="n">
        <v>5.6606835163</v>
      </c>
      <c r="AJ1237" s="26" t="n">
        <v>26.4281133373</v>
      </c>
      <c r="AK1237" s="26" t="n">
        <v>16.3476769253</v>
      </c>
      <c r="AL1237" s="26" t="n">
        <v>3.6231156167</v>
      </c>
      <c r="AM1237" s="26" t="n">
        <v>10.8531204846</v>
      </c>
      <c r="AN1237" s="26" t="n">
        <v>2.5390398628</v>
      </c>
      <c r="AO1237" s="26" t="s">
        <v>60</v>
      </c>
      <c r="AP1237" s="26" t="n">
        <v>14.6802246965</v>
      </c>
      <c r="AQ1237" s="26" t="n">
        <v>0.6297375192</v>
      </c>
    </row>
    <row r="1238" customFormat="false" ht="10.5" hidden="false" customHeight="false" outlineLevel="0" collapsed="false">
      <c r="A1238" s="21" t="n">
        <v>4002</v>
      </c>
      <c r="B1238" s="1" t="s">
        <v>1280</v>
      </c>
      <c r="C1238" s="2" t="n">
        <v>1571</v>
      </c>
      <c r="D1238" s="22" t="n">
        <v>11.4975159688</v>
      </c>
      <c r="E1238" s="2" t="n">
        <v>383.1707317073</v>
      </c>
      <c r="F1238" s="22" t="n">
        <v>8.5932527053</v>
      </c>
      <c r="G1238" s="22" t="n">
        <v>17.6320814768</v>
      </c>
      <c r="H1238" s="22" t="n">
        <v>57.670273711</v>
      </c>
      <c r="I1238" s="22" t="n">
        <v>24.6976448122</v>
      </c>
      <c r="J1238" s="22" t="n">
        <v>2.5332488917</v>
      </c>
      <c r="K1238" s="22" t="n">
        <v>1.2666244459</v>
      </c>
      <c r="L1238" s="22" t="n">
        <v>10.7663077897</v>
      </c>
      <c r="M1238" s="22" t="n">
        <v>2.5332488917</v>
      </c>
      <c r="N1238" s="2" t="n">
        <v>689</v>
      </c>
      <c r="O1238" s="22" t="n">
        <v>2.2510885341</v>
      </c>
      <c r="P1238" s="23" t="n">
        <v>4.1</v>
      </c>
      <c r="Q1238" s="22" t="n">
        <v>13.4146341463</v>
      </c>
      <c r="R1238" s="2" t="n">
        <v>20</v>
      </c>
      <c r="S1238" s="22" t="n">
        <v>30.9756097561</v>
      </c>
      <c r="T1238" s="2" t="n">
        <v>-18</v>
      </c>
      <c r="U1238" s="22" t="n">
        <v>50.9756097561</v>
      </c>
      <c r="V1238" s="22" t="n">
        <v>4.6341463415</v>
      </c>
      <c r="W1238" s="24" t="n">
        <v>313</v>
      </c>
      <c r="X1238" s="24" t="n">
        <v>17</v>
      </c>
      <c r="Y1238" s="24" t="n">
        <v>8</v>
      </c>
      <c r="Z1238" s="24" t="n">
        <v>288</v>
      </c>
      <c r="AA1238" s="24" t="s">
        <v>59</v>
      </c>
      <c r="AB1238" s="24" t="s">
        <v>59</v>
      </c>
      <c r="AC1238" s="24" t="n">
        <v>6</v>
      </c>
      <c r="AD1238" s="24" t="n">
        <v>72</v>
      </c>
      <c r="AE1238" s="25" t="n">
        <v>3.6129032258</v>
      </c>
      <c r="AF1238" s="22" t="n">
        <v>7.7669902913</v>
      </c>
      <c r="AG1238" s="22" t="n">
        <v>1.9533711405</v>
      </c>
      <c r="AH1238" s="26" t="n">
        <v>20.1089968594</v>
      </c>
      <c r="AI1238" s="26" t="n">
        <v>5.2743395529</v>
      </c>
      <c r="AJ1238" s="26" t="n">
        <v>18.8158137816</v>
      </c>
      <c r="AK1238" s="26" t="n">
        <v>22.3443561796</v>
      </c>
      <c r="AL1238" s="26" t="n">
        <v>3.5839645298</v>
      </c>
      <c r="AM1238" s="26" t="n">
        <v>8.710511731</v>
      </c>
      <c r="AN1238" s="26" t="n">
        <v>3.3807500462</v>
      </c>
      <c r="AO1238" s="26" t="s">
        <v>60</v>
      </c>
      <c r="AP1238" s="26" t="n">
        <v>12.5992979863</v>
      </c>
      <c r="AQ1238" s="26" t="n">
        <v>0.0923702198</v>
      </c>
    </row>
    <row r="1239" customFormat="false" ht="10.5" hidden="false" customHeight="false" outlineLevel="0" collapsed="false">
      <c r="A1239" s="21" t="n">
        <v>4003</v>
      </c>
      <c r="B1239" s="1" t="s">
        <v>1281</v>
      </c>
      <c r="C1239" s="2" t="n">
        <v>7966</v>
      </c>
      <c r="D1239" s="22" t="n">
        <v>13.7187723055</v>
      </c>
      <c r="E1239" s="2" t="n">
        <v>1497.3684210526</v>
      </c>
      <c r="F1239" s="22" t="n">
        <v>34.5091639468</v>
      </c>
      <c r="G1239" s="22" t="n">
        <v>20.913884007</v>
      </c>
      <c r="H1239" s="22" t="n">
        <v>63.8212402712</v>
      </c>
      <c r="I1239" s="22" t="n">
        <v>15.2648757218</v>
      </c>
      <c r="J1239" s="22" t="n">
        <v>5.2870090634</v>
      </c>
      <c r="K1239" s="22" t="n">
        <v>2.139979859</v>
      </c>
      <c r="L1239" s="22" t="n">
        <v>12.7139979859</v>
      </c>
      <c r="M1239" s="22" t="n">
        <v>6.7975830816</v>
      </c>
      <c r="N1239" s="2" t="n">
        <v>3471</v>
      </c>
      <c r="O1239" s="22" t="n">
        <v>2.2558340536</v>
      </c>
      <c r="P1239" s="23" t="n">
        <v>5.32</v>
      </c>
      <c r="Q1239" s="22" t="n">
        <v>45.8646616541</v>
      </c>
      <c r="R1239" s="2" t="n">
        <v>35</v>
      </c>
      <c r="S1239" s="22" t="n">
        <v>11.4661654135</v>
      </c>
      <c r="T1239" s="2" t="n">
        <v>-28</v>
      </c>
      <c r="U1239" s="22" t="n">
        <v>42.1052631579</v>
      </c>
      <c r="V1239" s="22" t="n">
        <v>0.5639097744</v>
      </c>
      <c r="W1239" s="24" t="s">
        <v>59</v>
      </c>
      <c r="X1239" s="24" t="s">
        <v>59</v>
      </c>
      <c r="Y1239" s="24" t="n">
        <v>2336</v>
      </c>
      <c r="Z1239" s="24" t="n">
        <v>2965</v>
      </c>
      <c r="AA1239" s="24" t="s">
        <v>59</v>
      </c>
      <c r="AB1239" s="24" t="s">
        <v>59</v>
      </c>
      <c r="AC1239" s="24" t="n">
        <v>72</v>
      </c>
      <c r="AD1239" s="24" t="n">
        <v>326</v>
      </c>
      <c r="AE1239" s="25" t="n">
        <v>4.4720825615</v>
      </c>
      <c r="AF1239" s="22" t="n">
        <v>1.2640626975</v>
      </c>
      <c r="AG1239" s="22" t="n">
        <v>3.5470840697</v>
      </c>
      <c r="AH1239" s="26" t="n">
        <v>15.1207115629</v>
      </c>
      <c r="AI1239" s="26" t="n">
        <v>7.7810472815</v>
      </c>
      <c r="AJ1239" s="26" t="n">
        <v>19.5011034575</v>
      </c>
      <c r="AK1239" s="26" t="n">
        <v>26.8106734435</v>
      </c>
      <c r="AL1239" s="26" t="n">
        <v>7.2360061526</v>
      </c>
      <c r="AM1239" s="26" t="n">
        <v>8.2190864709</v>
      </c>
      <c r="AN1239" s="26" t="n">
        <v>2.3674179094</v>
      </c>
      <c r="AO1239" s="26" t="s">
        <v>60</v>
      </c>
      <c r="AP1239" s="26" t="n">
        <v>9.8341469939</v>
      </c>
      <c r="AQ1239" s="26" t="n">
        <v>0.4547582425</v>
      </c>
    </row>
    <row r="1240" customFormat="false" ht="10.5" hidden="false" customHeight="false" outlineLevel="0" collapsed="false">
      <c r="A1240" s="21" t="n">
        <v>4004</v>
      </c>
      <c r="B1240" s="1" t="s">
        <v>1282</v>
      </c>
      <c r="C1240" s="2" t="n">
        <v>730</v>
      </c>
      <c r="D1240" s="22" t="n">
        <v>2.6722925457</v>
      </c>
      <c r="E1240" s="2" t="n">
        <v>58.3067092652</v>
      </c>
      <c r="F1240" s="22" t="n">
        <v>10.5479452055</v>
      </c>
      <c r="G1240" s="22" t="n">
        <v>15.8904109589</v>
      </c>
      <c r="H1240" s="22" t="n">
        <v>63.4246575342</v>
      </c>
      <c r="I1240" s="22" t="n">
        <v>20.6849315068</v>
      </c>
      <c r="J1240" s="22" t="n">
        <v>4.1208791209</v>
      </c>
      <c r="K1240" s="22" t="n">
        <v>0</v>
      </c>
      <c r="L1240" s="22" t="n">
        <v>6.8681318681</v>
      </c>
      <c r="M1240" s="22" t="n">
        <v>9.6153846154</v>
      </c>
      <c r="N1240" s="2" t="n">
        <v>311</v>
      </c>
      <c r="O1240" s="22" t="n">
        <v>2.2990353698</v>
      </c>
      <c r="P1240" s="23" t="n">
        <v>12.52</v>
      </c>
      <c r="Q1240" s="22" t="n">
        <v>4.746835443</v>
      </c>
      <c r="R1240" s="2" t="n">
        <v>20</v>
      </c>
      <c r="S1240" s="22" t="n">
        <v>40.5063291139</v>
      </c>
      <c r="T1240" s="2" t="n">
        <v>-19</v>
      </c>
      <c r="U1240" s="22" t="n">
        <v>54.5886075949</v>
      </c>
      <c r="V1240" s="22" t="n">
        <v>0.1582278481</v>
      </c>
      <c r="W1240" s="24" t="n">
        <v>357</v>
      </c>
      <c r="X1240" s="24" t="n">
        <v>64</v>
      </c>
      <c r="Y1240" s="24" t="n">
        <v>102</v>
      </c>
      <c r="Z1240" s="24" t="n">
        <v>191</v>
      </c>
      <c r="AA1240" s="24" t="n">
        <v>72</v>
      </c>
      <c r="AB1240" s="24" t="n">
        <v>24</v>
      </c>
      <c r="AC1240" s="24" t="n">
        <v>11</v>
      </c>
      <c r="AD1240" s="24" t="n">
        <v>37</v>
      </c>
      <c r="AE1240" s="25" t="n">
        <v>4.1899441341</v>
      </c>
      <c r="AF1240" s="22" t="n">
        <v>8.4745762712</v>
      </c>
      <c r="AG1240" s="22" t="n">
        <v>3.4435261708</v>
      </c>
      <c r="AH1240" s="26" t="n">
        <v>10.2349869452</v>
      </c>
      <c r="AI1240" s="26" t="n">
        <v>5.2219321149</v>
      </c>
      <c r="AJ1240" s="26" t="n">
        <v>12.5326370757</v>
      </c>
      <c r="AK1240" s="26" t="n">
        <v>48.3812010444</v>
      </c>
      <c r="AL1240" s="26" t="n">
        <v>1.9321148825</v>
      </c>
      <c r="AM1240" s="26" t="n">
        <v>5.8485639687</v>
      </c>
      <c r="AN1240" s="26" t="n">
        <v>4.0992167102</v>
      </c>
      <c r="AO1240" s="26" t="s">
        <v>60</v>
      </c>
      <c r="AP1240" s="26" t="n">
        <v>8.8772845953</v>
      </c>
      <c r="AQ1240" s="26" t="n">
        <v>0.6788511749</v>
      </c>
    </row>
    <row r="1241" customFormat="false" ht="10.5" hidden="false" customHeight="false" outlineLevel="0" collapsed="false">
      <c r="A1241" s="21" t="n">
        <v>4005</v>
      </c>
      <c r="B1241" s="1" t="s">
        <v>1283</v>
      </c>
      <c r="C1241" s="2" t="n">
        <v>4196</v>
      </c>
      <c r="D1241" s="22" t="n">
        <v>17.600896861</v>
      </c>
      <c r="E1241" s="2" t="n">
        <v>425.5578093306</v>
      </c>
      <c r="F1241" s="22" t="n">
        <v>17.8026692088</v>
      </c>
      <c r="G1241" s="22" t="n">
        <v>19.590085796</v>
      </c>
      <c r="H1241" s="22" t="n">
        <v>58.5795996187</v>
      </c>
      <c r="I1241" s="22" t="n">
        <v>21.8303145853</v>
      </c>
      <c r="J1241" s="22" t="n">
        <v>3.8392321536</v>
      </c>
      <c r="K1241" s="22" t="n">
        <v>0.9598080384</v>
      </c>
      <c r="L1241" s="22" t="n">
        <v>9.1181763647</v>
      </c>
      <c r="M1241" s="22" t="n">
        <v>8.6382723455</v>
      </c>
      <c r="N1241" s="2" t="n">
        <v>1806</v>
      </c>
      <c r="O1241" s="22" t="n">
        <v>2.2707641196</v>
      </c>
      <c r="P1241" s="23" t="n">
        <v>9.86</v>
      </c>
      <c r="Q1241" s="22" t="n">
        <v>12.5633232016</v>
      </c>
      <c r="R1241" s="2" t="n">
        <v>29</v>
      </c>
      <c r="S1241" s="22" t="n">
        <v>32.928064843</v>
      </c>
      <c r="T1241" s="2" t="n">
        <v>-31</v>
      </c>
      <c r="U1241" s="22" t="n">
        <v>53.2928064843</v>
      </c>
      <c r="V1241" s="22" t="n">
        <v>1.2158054711</v>
      </c>
      <c r="W1241" s="24" t="n">
        <v>984</v>
      </c>
      <c r="X1241" s="24" t="n">
        <v>61</v>
      </c>
      <c r="Y1241" s="24" t="n">
        <v>92</v>
      </c>
      <c r="Z1241" s="24" t="n">
        <v>831</v>
      </c>
      <c r="AA1241" s="24" t="n">
        <v>177</v>
      </c>
      <c r="AB1241" s="24" t="n">
        <v>23</v>
      </c>
      <c r="AC1241" s="24" t="n">
        <v>21</v>
      </c>
      <c r="AD1241" s="24" t="n">
        <v>133</v>
      </c>
      <c r="AE1241" s="25" t="n">
        <v>2.3394723743</v>
      </c>
      <c r="AF1241" s="22" t="n">
        <v>7.5776093865</v>
      </c>
      <c r="AG1241" s="26" t="n">
        <v>2.6576467746</v>
      </c>
      <c r="AH1241" s="26" t="n">
        <v>18.6845145612</v>
      </c>
      <c r="AI1241" s="26" t="n">
        <v>7.5933229752</v>
      </c>
      <c r="AJ1241" s="26" t="n">
        <v>16.8200470101</v>
      </c>
      <c r="AK1241" s="26" t="n">
        <v>31.425042827</v>
      </c>
      <c r="AL1241" s="26" t="n">
        <v>2.681168081</v>
      </c>
      <c r="AM1241" s="26" t="n">
        <v>8.2944902594</v>
      </c>
      <c r="AN1241" s="26" t="n">
        <v>2.9122345723</v>
      </c>
      <c r="AO1241" s="26" t="s">
        <v>60</v>
      </c>
      <c r="AP1241" s="26" t="n">
        <v>8.6928807617</v>
      </c>
      <c r="AQ1241" s="26" t="n">
        <v>0.7051511892</v>
      </c>
    </row>
    <row r="1242" customFormat="false" ht="10.5" hidden="false" customHeight="false" outlineLevel="0" collapsed="false">
      <c r="A1242" s="21" t="n">
        <v>4006</v>
      </c>
      <c r="B1242" s="1" t="s">
        <v>1284</v>
      </c>
      <c r="C1242" s="2" t="n">
        <v>7735</v>
      </c>
      <c r="D1242" s="22" t="n">
        <v>14.6775389177</v>
      </c>
      <c r="E1242" s="2" t="n">
        <v>448.9262913523</v>
      </c>
      <c r="F1242" s="22" t="n">
        <v>21.7323852618</v>
      </c>
      <c r="G1242" s="22" t="n">
        <v>19.7155785391</v>
      </c>
      <c r="H1242" s="22" t="n">
        <v>61.6548157725</v>
      </c>
      <c r="I1242" s="22" t="n">
        <v>18.6296056884</v>
      </c>
      <c r="J1242" s="22" t="n">
        <v>4.0145040145</v>
      </c>
      <c r="K1242" s="22" t="n">
        <v>1.813001813</v>
      </c>
      <c r="L1242" s="22" t="n">
        <v>9.7125097125</v>
      </c>
      <c r="M1242" s="22" t="n">
        <v>8.1585081585</v>
      </c>
      <c r="N1242" s="2" t="n">
        <v>3264</v>
      </c>
      <c r="O1242" s="22" t="n">
        <v>2.3489583333</v>
      </c>
      <c r="P1242" s="23" t="n">
        <v>17.23</v>
      </c>
      <c r="Q1242" s="22" t="n">
        <v>13.6574074074</v>
      </c>
      <c r="R1242" s="2" t="n">
        <v>61</v>
      </c>
      <c r="S1242" s="22" t="n">
        <v>28.7615740741</v>
      </c>
      <c r="T1242" s="2" t="n">
        <v>-58</v>
      </c>
      <c r="U1242" s="22" t="n">
        <v>57.349537037</v>
      </c>
      <c r="V1242" s="22" t="n">
        <v>0.2314814815</v>
      </c>
      <c r="W1242" s="24" t="n">
        <v>2663</v>
      </c>
      <c r="X1242" s="24" t="n">
        <v>84</v>
      </c>
      <c r="Y1242" s="24" t="n">
        <v>1231</v>
      </c>
      <c r="Z1242" s="24" t="n">
        <v>1348</v>
      </c>
      <c r="AA1242" s="24" t="n">
        <v>407</v>
      </c>
      <c r="AB1242" s="24" t="n">
        <v>38</v>
      </c>
      <c r="AC1242" s="24" t="n">
        <v>78</v>
      </c>
      <c r="AD1242" s="24" t="n">
        <v>291</v>
      </c>
      <c r="AE1242" s="25" t="n">
        <v>7.1964434565</v>
      </c>
      <c r="AF1242" s="22" t="n">
        <v>3.5414480588</v>
      </c>
      <c r="AG1242" s="22" t="n">
        <v>2.0884680244</v>
      </c>
      <c r="AH1242" s="26" t="n">
        <v>14.0233819733</v>
      </c>
      <c r="AI1242" s="26" t="n">
        <v>5.2914043689</v>
      </c>
      <c r="AJ1242" s="26" t="n">
        <v>16.9736880276</v>
      </c>
      <c r="AK1242" s="26" t="n">
        <v>34.286791796</v>
      </c>
      <c r="AL1242" s="26" t="n">
        <v>6.3763743437</v>
      </c>
      <c r="AM1242" s="26" t="n">
        <v>6.8260276754</v>
      </c>
      <c r="AN1242" s="26" t="n">
        <v>3.2839198167</v>
      </c>
      <c r="AO1242" s="26" t="s">
        <v>60</v>
      </c>
      <c r="AP1242" s="26" t="n">
        <v>8.4534826376</v>
      </c>
      <c r="AQ1242" s="26" t="n">
        <v>1.7289895854</v>
      </c>
    </row>
    <row r="1243" customFormat="false" ht="10.5" hidden="false" customHeight="false" outlineLevel="0" collapsed="false">
      <c r="A1243" s="21" t="n">
        <v>4007</v>
      </c>
      <c r="B1243" s="1" t="s">
        <v>1285</v>
      </c>
      <c r="C1243" s="2" t="n">
        <v>1590</v>
      </c>
      <c r="D1243" s="22" t="n">
        <v>9.2032967033</v>
      </c>
      <c r="E1243" s="2" t="n">
        <v>450.4249291785</v>
      </c>
      <c r="F1243" s="22" t="n">
        <v>10.5031446541</v>
      </c>
      <c r="G1243" s="22" t="n">
        <v>21.2578616352</v>
      </c>
      <c r="H1243" s="22" t="n">
        <v>61.1949685535</v>
      </c>
      <c r="I1243" s="22" t="n">
        <v>17.5471698113</v>
      </c>
      <c r="J1243" s="22" t="n">
        <v>3.7926675095</v>
      </c>
      <c r="K1243" s="22" t="n">
        <v>1.2642225032</v>
      </c>
      <c r="L1243" s="22" t="n">
        <v>9.4816687737</v>
      </c>
      <c r="M1243" s="22" t="n">
        <v>6.9532237674</v>
      </c>
      <c r="N1243" s="2" t="n">
        <v>677</v>
      </c>
      <c r="O1243" s="22" t="n">
        <v>2.3367799114</v>
      </c>
      <c r="P1243" s="23" t="n">
        <v>3.53</v>
      </c>
      <c r="Q1243" s="22" t="n">
        <v>16.1016949153</v>
      </c>
      <c r="R1243" s="2" t="n">
        <v>13</v>
      </c>
      <c r="S1243" s="22" t="n">
        <v>32.4858757062</v>
      </c>
      <c r="T1243" s="2" t="n">
        <v>-15</v>
      </c>
      <c r="U1243" s="22" t="n">
        <v>51.1299435028</v>
      </c>
      <c r="V1243" s="22" t="n">
        <v>0.2824858757</v>
      </c>
      <c r="W1243" s="24" t="n">
        <v>806</v>
      </c>
      <c r="X1243" s="24" t="n">
        <v>70</v>
      </c>
      <c r="Y1243" s="24" t="n">
        <v>220</v>
      </c>
      <c r="Z1243" s="24" t="n">
        <v>516</v>
      </c>
      <c r="AA1243" s="24" t="n">
        <v>96</v>
      </c>
      <c r="AB1243" s="24" t="n">
        <v>8</v>
      </c>
      <c r="AC1243" s="24" t="n">
        <v>17</v>
      </c>
      <c r="AD1243" s="24" t="n">
        <v>71</v>
      </c>
      <c r="AE1243" s="25" t="n">
        <v>2.3035230352</v>
      </c>
      <c r="AF1243" s="22" t="n">
        <v>3.1565656566</v>
      </c>
      <c r="AG1243" s="22" t="n">
        <v>1.7153748412</v>
      </c>
      <c r="AH1243" s="26" t="n">
        <v>18.8853704877</v>
      </c>
      <c r="AI1243" s="26" t="n">
        <v>4.3698543382</v>
      </c>
      <c r="AJ1243" s="26" t="n">
        <v>11.5262824573</v>
      </c>
      <c r="AK1243" s="26" t="n">
        <v>39.7846738442</v>
      </c>
      <c r="AL1243" s="26" t="n">
        <v>5.7758074731</v>
      </c>
      <c r="AM1243" s="26" t="n">
        <v>5.661811273</v>
      </c>
      <c r="AN1243" s="26" t="n">
        <v>2.7485750475</v>
      </c>
      <c r="AO1243" s="26" t="s">
        <v>60</v>
      </c>
      <c r="AP1243" s="26" t="n">
        <v>6.8271057631</v>
      </c>
      <c r="AQ1243" s="26" t="n">
        <v>1.98860038</v>
      </c>
    </row>
    <row r="1244" customFormat="false" ht="10.5" hidden="false" customHeight="false" outlineLevel="0" collapsed="false">
      <c r="A1244" s="21" t="n">
        <v>4008</v>
      </c>
      <c r="B1244" s="1" t="s">
        <v>1286</v>
      </c>
      <c r="C1244" s="2" t="n">
        <v>6182</v>
      </c>
      <c r="D1244" s="22" t="n">
        <v>9.9022222222</v>
      </c>
      <c r="E1244" s="2" t="n">
        <v>519.4957983193</v>
      </c>
      <c r="F1244" s="22" t="n">
        <v>16.0304108703</v>
      </c>
      <c r="G1244" s="22" t="n">
        <v>19.4758977677</v>
      </c>
      <c r="H1244" s="22" t="n">
        <v>60.3202846975</v>
      </c>
      <c r="I1244" s="22" t="n">
        <v>20.2038175348</v>
      </c>
      <c r="J1244" s="22" t="n">
        <v>4.2369428828</v>
      </c>
      <c r="K1244" s="22" t="n">
        <v>1.7925527581</v>
      </c>
      <c r="L1244" s="22" t="n">
        <v>8.6368451071</v>
      </c>
      <c r="M1244" s="22" t="n">
        <v>8.6368451071</v>
      </c>
      <c r="N1244" s="2" t="n">
        <v>2724</v>
      </c>
      <c r="O1244" s="22" t="n">
        <v>2.2455947137</v>
      </c>
      <c r="P1244" s="23" t="n">
        <v>11.9</v>
      </c>
      <c r="Q1244" s="22" t="n">
        <v>15.9798149706</v>
      </c>
      <c r="R1244" s="2" t="n">
        <v>43</v>
      </c>
      <c r="S1244" s="22" t="n">
        <v>33.1370899916</v>
      </c>
      <c r="T1244" s="2" t="n">
        <v>-38</v>
      </c>
      <c r="U1244" s="22" t="n">
        <v>49.7056349874</v>
      </c>
      <c r="V1244" s="22" t="n">
        <v>1.1774600505</v>
      </c>
      <c r="W1244" s="24" t="n">
        <v>1390</v>
      </c>
      <c r="X1244" s="24" t="n">
        <v>76</v>
      </c>
      <c r="Y1244" s="24" t="n">
        <v>341</v>
      </c>
      <c r="Z1244" s="24" t="n">
        <v>973</v>
      </c>
      <c r="AA1244" s="24" t="n">
        <v>319</v>
      </c>
      <c r="AB1244" s="24" t="n">
        <v>15</v>
      </c>
      <c r="AC1244" s="24" t="n">
        <v>46</v>
      </c>
      <c r="AD1244" s="24" t="n">
        <v>258</v>
      </c>
      <c r="AE1244" s="25" t="n">
        <v>0.9686038744</v>
      </c>
      <c r="AF1244" s="22" t="n">
        <v>6.2489722085</v>
      </c>
      <c r="AG1244" s="22" t="n">
        <v>1.4775898867</v>
      </c>
      <c r="AH1244" s="26" t="n">
        <v>17.2199500717</v>
      </c>
      <c r="AI1244" s="26" t="n">
        <v>5.5585064004</v>
      </c>
      <c r="AJ1244" s="26" t="n">
        <v>20.8158495777</v>
      </c>
      <c r="AK1244" s="26" t="n">
        <v>22.2712062463</v>
      </c>
      <c r="AL1244" s="26" t="n">
        <v>4.9662718436</v>
      </c>
      <c r="AM1244" s="26" t="n">
        <v>10.4291708716</v>
      </c>
      <c r="AN1244" s="26" t="n">
        <v>2.9452382217</v>
      </c>
      <c r="AO1244" s="26" t="s">
        <v>60</v>
      </c>
      <c r="AP1244" s="26" t="n">
        <v>12.2536782281</v>
      </c>
      <c r="AQ1244" s="26" t="n">
        <v>0.7436128964</v>
      </c>
    </row>
    <row r="1245" customFormat="false" ht="10.5" hidden="false" customHeight="false" outlineLevel="0" collapsed="false">
      <c r="A1245" s="21" t="n">
        <v>4009</v>
      </c>
      <c r="B1245" s="1" t="s">
        <v>1287</v>
      </c>
      <c r="C1245" s="2" t="n">
        <v>3878</v>
      </c>
      <c r="D1245" s="22" t="n">
        <v>8.3845723868</v>
      </c>
      <c r="E1245" s="2" t="n">
        <v>551.6358463727</v>
      </c>
      <c r="F1245" s="22" t="n">
        <v>13.9762764312</v>
      </c>
      <c r="G1245" s="22" t="n">
        <v>20.6549767922</v>
      </c>
      <c r="H1245" s="22" t="n">
        <v>60.1856627127</v>
      </c>
      <c r="I1245" s="22" t="n">
        <v>19.1593604951</v>
      </c>
      <c r="J1245" s="22" t="n">
        <v>4.3910628955</v>
      </c>
      <c r="K1245" s="22" t="n">
        <v>2.3246803565</v>
      </c>
      <c r="L1245" s="22" t="n">
        <v>9.0404236084</v>
      </c>
      <c r="M1245" s="22" t="n">
        <v>7.4906367041</v>
      </c>
      <c r="N1245" s="2" t="n">
        <v>1603</v>
      </c>
      <c r="O1245" s="22" t="n">
        <v>2.3786650031</v>
      </c>
      <c r="P1245" s="23" t="n">
        <v>7.03</v>
      </c>
      <c r="Q1245" s="22" t="n">
        <v>17.094017094</v>
      </c>
      <c r="R1245" s="2" t="n">
        <v>26</v>
      </c>
      <c r="S1245" s="22" t="n">
        <v>40.5982905983</v>
      </c>
      <c r="T1245" s="2" t="n">
        <v>-27</v>
      </c>
      <c r="U1245" s="22" t="n">
        <v>41.1680911681</v>
      </c>
      <c r="V1245" s="22" t="n">
        <v>1.1396011396</v>
      </c>
      <c r="W1245" s="24" t="n">
        <v>1488</v>
      </c>
      <c r="X1245" s="24" t="n">
        <v>83</v>
      </c>
      <c r="Y1245" s="24" t="n">
        <v>244</v>
      </c>
      <c r="Z1245" s="24" t="n">
        <v>1161</v>
      </c>
      <c r="AA1245" s="24" t="n">
        <v>252</v>
      </c>
      <c r="AB1245" s="24" t="n">
        <v>22</v>
      </c>
      <c r="AC1245" s="24" t="n">
        <v>51</v>
      </c>
      <c r="AD1245" s="24" t="n">
        <v>179</v>
      </c>
      <c r="AE1245" s="25" t="n">
        <v>3.4090909091</v>
      </c>
      <c r="AF1245" s="22" t="n">
        <v>7.2183552462</v>
      </c>
      <c r="AG1245" s="22" t="n">
        <v>1.7593790427</v>
      </c>
      <c r="AH1245" s="26" t="n">
        <v>15.0994865212</v>
      </c>
      <c r="AI1245" s="26" t="n">
        <v>4.851305092</v>
      </c>
      <c r="AJ1245" s="26" t="n">
        <v>14.5164741121</v>
      </c>
      <c r="AK1245" s="26" t="n">
        <v>40.6771501926</v>
      </c>
      <c r="AL1245" s="26" t="n">
        <v>5.4022250749</v>
      </c>
      <c r="AM1245" s="26" t="n">
        <v>5.9210526316</v>
      </c>
      <c r="AN1245" s="26" t="n">
        <v>4.0275994865</v>
      </c>
      <c r="AO1245" s="26" t="s">
        <v>60</v>
      </c>
      <c r="AP1245" s="26" t="n">
        <v>5.1508344031</v>
      </c>
      <c r="AQ1245" s="26" t="n">
        <v>1.6527599487</v>
      </c>
    </row>
    <row r="1246" customFormat="false" ht="10.5" hidden="false" customHeight="false" outlineLevel="0" collapsed="false">
      <c r="A1246" s="21" t="n">
        <v>4010</v>
      </c>
      <c r="B1246" s="1" t="s">
        <v>1288</v>
      </c>
      <c r="C1246" s="2" t="n">
        <v>8363</v>
      </c>
      <c r="D1246" s="22" t="n">
        <v>11.5661686233</v>
      </c>
      <c r="E1246" s="2" t="n">
        <v>1168.0167597765</v>
      </c>
      <c r="F1246" s="22" t="n">
        <v>31.053449719</v>
      </c>
      <c r="G1246" s="22" t="n">
        <v>20.5787396867</v>
      </c>
      <c r="H1246" s="22" t="n">
        <v>61.1144326199</v>
      </c>
      <c r="I1246" s="22" t="n">
        <v>18.3068276934</v>
      </c>
      <c r="J1246" s="22" t="n">
        <v>4.8567265663</v>
      </c>
      <c r="K1246" s="22" t="n">
        <v>1.4570179699</v>
      </c>
      <c r="L1246" s="22" t="n">
        <v>11.8989800874</v>
      </c>
      <c r="M1246" s="22" t="n">
        <v>9.7134531326</v>
      </c>
      <c r="N1246" s="2" t="n">
        <v>3617</v>
      </c>
      <c r="O1246" s="22" t="n">
        <v>2.2825546033</v>
      </c>
      <c r="P1246" s="23" t="n">
        <v>7.16</v>
      </c>
      <c r="Q1246" s="22" t="n">
        <v>32.7323162275</v>
      </c>
      <c r="R1246" s="2" t="n">
        <v>64</v>
      </c>
      <c r="S1246" s="22" t="n">
        <v>24.826629681</v>
      </c>
      <c r="T1246" s="2" t="n">
        <v>-63</v>
      </c>
      <c r="U1246" s="22" t="n">
        <v>41.3314840499</v>
      </c>
      <c r="V1246" s="22" t="n">
        <v>1.1095700416</v>
      </c>
      <c r="W1246" s="24" t="n">
        <v>3998</v>
      </c>
      <c r="X1246" s="24" t="n">
        <v>26</v>
      </c>
      <c r="Y1246" s="24" t="n">
        <v>1499</v>
      </c>
      <c r="Z1246" s="24" t="n">
        <v>2473</v>
      </c>
      <c r="AA1246" s="24" t="n">
        <v>458</v>
      </c>
      <c r="AB1246" s="24" t="n">
        <v>9</v>
      </c>
      <c r="AC1246" s="24" t="n">
        <v>92</v>
      </c>
      <c r="AD1246" s="24" t="n">
        <v>357</v>
      </c>
      <c r="AE1246" s="25" t="n">
        <v>3.0703944084</v>
      </c>
      <c r="AF1246" s="22" t="n">
        <v>38.3572258814</v>
      </c>
      <c r="AG1246" s="22" t="n">
        <v>4.6121593291</v>
      </c>
      <c r="AH1246" s="26" t="n">
        <v>15.1650491957</v>
      </c>
      <c r="AI1246" s="26" t="n">
        <v>6.7799455992</v>
      </c>
      <c r="AJ1246" s="26" t="n">
        <v>17.0052721717</v>
      </c>
      <c r="AK1246" s="26" t="n">
        <v>31.9184660331</v>
      </c>
      <c r="AL1246" s="26" t="n">
        <v>4.5636186574</v>
      </c>
      <c r="AM1246" s="26" t="n">
        <v>6.8504650929</v>
      </c>
      <c r="AN1246" s="26" t="n">
        <v>3.8013365123</v>
      </c>
      <c r="AO1246" s="26" t="s">
        <v>60</v>
      </c>
      <c r="AP1246" s="26" t="n">
        <v>8.3213002451</v>
      </c>
      <c r="AQ1246" s="26" t="n">
        <v>2.0987944525</v>
      </c>
    </row>
    <row r="1247" customFormat="false" ht="10.5" hidden="false" customHeight="false" outlineLevel="0" collapsed="false">
      <c r="A1247" s="21" t="n">
        <v>4012</v>
      </c>
      <c r="B1247" s="1" t="s">
        <v>1289</v>
      </c>
      <c r="C1247" s="2" t="n">
        <v>10431</v>
      </c>
      <c r="D1247" s="22" t="n">
        <v>8.4980237154</v>
      </c>
      <c r="E1247" s="2" t="n">
        <v>982.2033898305</v>
      </c>
      <c r="F1247" s="22" t="n">
        <v>33.5634167386</v>
      </c>
      <c r="G1247" s="22" t="n">
        <v>22.3947847761</v>
      </c>
      <c r="H1247" s="22" t="n">
        <v>61.508963666</v>
      </c>
      <c r="I1247" s="22" t="n">
        <v>16.0962515579</v>
      </c>
      <c r="J1247" s="22" t="n">
        <v>3.9834831188</v>
      </c>
      <c r="K1247" s="22" t="n">
        <v>1.263055623</v>
      </c>
      <c r="L1247" s="22" t="n">
        <v>10.6873937333</v>
      </c>
      <c r="M1247" s="22" t="n">
        <v>7.0925431139</v>
      </c>
      <c r="N1247" s="2" t="n">
        <v>4478</v>
      </c>
      <c r="O1247" s="22" t="n">
        <v>2.2900848593</v>
      </c>
      <c r="P1247" s="23" t="n">
        <v>10.62</v>
      </c>
      <c r="Q1247" s="22" t="n">
        <v>26.5786993402</v>
      </c>
      <c r="R1247" s="2" t="n">
        <v>43</v>
      </c>
      <c r="S1247" s="22" t="n">
        <v>27.8039585297</v>
      </c>
      <c r="T1247" s="2" t="n">
        <v>-49</v>
      </c>
      <c r="U1247" s="22" t="n">
        <v>44.5805843544</v>
      </c>
      <c r="V1247" s="22" t="n">
        <v>1.0367577757</v>
      </c>
      <c r="W1247" s="24" t="n">
        <v>4793</v>
      </c>
      <c r="X1247" s="24" t="n">
        <v>42</v>
      </c>
      <c r="Y1247" s="24" t="n">
        <v>1047</v>
      </c>
      <c r="Z1247" s="24" t="n">
        <v>3704</v>
      </c>
      <c r="AA1247" s="24" t="n">
        <v>468</v>
      </c>
      <c r="AB1247" s="24" t="n">
        <v>11</v>
      </c>
      <c r="AC1247" s="24" t="n">
        <v>75</v>
      </c>
      <c r="AD1247" s="24" t="n">
        <v>382</v>
      </c>
      <c r="AE1247" s="25" t="n">
        <v>1.5403323875</v>
      </c>
      <c r="AF1247" s="22" t="n">
        <v>25.8258258258</v>
      </c>
      <c r="AG1247" s="22" t="n">
        <v>4.6287177467</v>
      </c>
      <c r="AH1247" s="26" t="n">
        <v>14.9817626183</v>
      </c>
      <c r="AI1247" s="26" t="n">
        <v>5.4613564669</v>
      </c>
      <c r="AJ1247" s="26" t="n">
        <v>23.8786474763</v>
      </c>
      <c r="AK1247" s="26" t="n">
        <v>22.594637224</v>
      </c>
      <c r="AL1247" s="26" t="n">
        <v>6.2943611987</v>
      </c>
      <c r="AM1247" s="26" t="n">
        <v>8.6085370662</v>
      </c>
      <c r="AN1247" s="26" t="n">
        <v>2.5951301262</v>
      </c>
      <c r="AO1247" s="26" t="s">
        <v>60</v>
      </c>
      <c r="AP1247" s="26" t="n">
        <v>12.7563091483</v>
      </c>
      <c r="AQ1247" s="26" t="n">
        <v>0.9759463722</v>
      </c>
    </row>
    <row r="1248" customFormat="false" ht="10.5" hidden="false" customHeight="false" outlineLevel="0" collapsed="false">
      <c r="A1248" s="21" t="n">
        <v>4013</v>
      </c>
      <c r="B1248" s="1" t="s">
        <v>1290</v>
      </c>
      <c r="C1248" s="2" t="n">
        <v>4157</v>
      </c>
      <c r="D1248" s="22" t="n">
        <v>6.8637532134</v>
      </c>
      <c r="E1248" s="2" t="n">
        <v>1443.4027777778</v>
      </c>
      <c r="F1248" s="22" t="n">
        <v>27.4476786144</v>
      </c>
      <c r="G1248" s="22" t="n">
        <v>21.4337262449</v>
      </c>
      <c r="H1248" s="22" t="n">
        <v>59.7305749338</v>
      </c>
      <c r="I1248" s="22" t="n">
        <v>18.8356988213</v>
      </c>
      <c r="J1248" s="22" t="n">
        <v>3.3869602032</v>
      </c>
      <c r="K1248" s="22" t="n">
        <v>2.419257288</v>
      </c>
      <c r="L1248" s="22" t="n">
        <v>8.7093262368</v>
      </c>
      <c r="M1248" s="22" t="n">
        <v>9.6770291521</v>
      </c>
      <c r="N1248" s="2" t="n">
        <v>1740</v>
      </c>
      <c r="O1248" s="22" t="n">
        <v>2.2936781609</v>
      </c>
      <c r="P1248" s="23" t="n">
        <v>2.88</v>
      </c>
      <c r="Q1248" s="22" t="n">
        <v>43.0555555556</v>
      </c>
      <c r="R1248" s="2" t="n">
        <v>22</v>
      </c>
      <c r="S1248" s="22" t="n">
        <v>26.3888888889</v>
      </c>
      <c r="T1248" s="2" t="n">
        <v>-23</v>
      </c>
      <c r="U1248" s="22" t="n">
        <v>29.8611111111</v>
      </c>
      <c r="V1248" s="22" t="n">
        <v>0.6944444444</v>
      </c>
      <c r="W1248" s="24" t="n">
        <v>2260</v>
      </c>
      <c r="X1248" s="24" t="n">
        <v>28</v>
      </c>
      <c r="Y1248" s="24" t="n">
        <v>617</v>
      </c>
      <c r="Z1248" s="24" t="n">
        <v>1615</v>
      </c>
      <c r="AA1248" s="24" t="n">
        <v>223</v>
      </c>
      <c r="AB1248" s="24" t="n">
        <v>5</v>
      </c>
      <c r="AC1248" s="24" t="n">
        <v>30</v>
      </c>
      <c r="AD1248" s="24" t="n">
        <v>188</v>
      </c>
      <c r="AE1248" s="25" t="n">
        <v>2.5012506253</v>
      </c>
      <c r="AF1248" s="22" t="n">
        <v>0.7313505607</v>
      </c>
      <c r="AG1248" s="22" t="n">
        <v>2.0681265207</v>
      </c>
      <c r="AH1248" s="26" t="n">
        <v>17.8190354247</v>
      </c>
      <c r="AI1248" s="26" t="n">
        <v>6.8875373453</v>
      </c>
      <c r="AJ1248" s="26" t="n">
        <v>17.8563807085</v>
      </c>
      <c r="AK1248" s="26" t="n">
        <v>26.3230900555</v>
      </c>
      <c r="AL1248" s="26" t="n">
        <v>6.6367904396</v>
      </c>
      <c r="AM1248" s="26" t="n">
        <v>8.4186939821</v>
      </c>
      <c r="AN1248" s="26" t="n">
        <v>3.4677763551</v>
      </c>
      <c r="AO1248" s="26" t="s">
        <v>60</v>
      </c>
      <c r="AP1248" s="26" t="n">
        <v>8.8028169014</v>
      </c>
      <c r="AQ1248" s="26" t="n">
        <v>1.1790439607</v>
      </c>
    </row>
    <row r="1249" customFormat="false" ht="10.5" hidden="false" customHeight="false" outlineLevel="0" collapsed="false">
      <c r="A1249" s="21" t="n">
        <v>4021</v>
      </c>
      <c r="B1249" s="1" t="s">
        <v>1291</v>
      </c>
      <c r="C1249" s="2" t="n">
        <v>19342</v>
      </c>
      <c r="D1249" s="22" t="n">
        <v>7.8810865079</v>
      </c>
      <c r="E1249" s="2" t="n">
        <v>1468.6408504176</v>
      </c>
      <c r="F1249" s="22" t="n">
        <v>26.9723916865</v>
      </c>
      <c r="G1249" s="22" t="n">
        <v>17.8678523421</v>
      </c>
      <c r="H1249" s="22" t="n">
        <v>65.8515148382</v>
      </c>
      <c r="I1249" s="22" t="n">
        <v>16.2806328198</v>
      </c>
      <c r="J1249" s="22" t="n">
        <v>6.1271646286</v>
      </c>
      <c r="K1249" s="22" t="n">
        <v>1.817379339</v>
      </c>
      <c r="L1249" s="22" t="n">
        <v>10.748500662</v>
      </c>
      <c r="M1249" s="22" t="n">
        <v>6.4387153724</v>
      </c>
      <c r="N1249" s="2" t="n">
        <v>9171</v>
      </c>
      <c r="O1249" s="22" t="n">
        <v>2.0790535383</v>
      </c>
      <c r="P1249" s="23" t="n">
        <v>13.17</v>
      </c>
      <c r="Q1249" s="22" t="n">
        <v>33.6618650493</v>
      </c>
      <c r="R1249" s="2" t="n">
        <v>54</v>
      </c>
      <c r="S1249" s="22" t="n">
        <v>8.6429112964</v>
      </c>
      <c r="T1249" s="2" t="n">
        <v>-49</v>
      </c>
      <c r="U1249" s="22" t="n">
        <v>55.8756633813</v>
      </c>
      <c r="V1249" s="22" t="n">
        <v>1.8195602729</v>
      </c>
      <c r="W1249" s="24" t="n">
        <v>29564</v>
      </c>
      <c r="X1249" s="24" t="n">
        <v>52</v>
      </c>
      <c r="Y1249" s="24" t="n">
        <v>7904</v>
      </c>
      <c r="Z1249" s="24" t="n">
        <v>21608</v>
      </c>
      <c r="AA1249" s="24" t="n">
        <v>2418</v>
      </c>
      <c r="AB1249" s="24" t="n">
        <v>8</v>
      </c>
      <c r="AC1249" s="24" t="n">
        <v>180</v>
      </c>
      <c r="AD1249" s="24" t="n">
        <v>2230</v>
      </c>
      <c r="AE1249" s="25" t="n">
        <v>0.6413324399</v>
      </c>
      <c r="AF1249" s="22" t="n">
        <v>4.5260638851</v>
      </c>
      <c r="AG1249" s="26" t="n">
        <v>1.7940026076</v>
      </c>
      <c r="AH1249" s="26" t="n">
        <v>14.8236552537</v>
      </c>
      <c r="AI1249" s="26" t="n">
        <v>9.4001010231</v>
      </c>
      <c r="AJ1249" s="26" t="n">
        <v>24.3762813593</v>
      </c>
      <c r="AK1249" s="26" t="n">
        <v>14.7345172185</v>
      </c>
      <c r="AL1249" s="26" t="n">
        <v>2.4859607595</v>
      </c>
      <c r="AM1249" s="26" t="n">
        <v>13.5638376895</v>
      </c>
      <c r="AN1249" s="26" t="n">
        <v>2.1987382016</v>
      </c>
      <c r="AO1249" s="26" t="s">
        <v>60</v>
      </c>
      <c r="AP1249" s="26" t="n">
        <v>15.4327651609</v>
      </c>
      <c r="AQ1249" s="26" t="n">
        <v>0.266423683</v>
      </c>
    </row>
    <row r="1250" customFormat="false" ht="10.5" hidden="false" customHeight="false" outlineLevel="0" collapsed="false">
      <c r="A1250" s="21" t="n">
        <v>4022</v>
      </c>
      <c r="B1250" s="1" t="s">
        <v>1292</v>
      </c>
      <c r="C1250" s="2" t="n">
        <v>1562</v>
      </c>
      <c r="D1250" s="22" t="n">
        <v>-0.6993006993</v>
      </c>
      <c r="E1250" s="2" t="n">
        <v>316.1943319838</v>
      </c>
      <c r="F1250" s="22" t="n">
        <v>11.2035851472</v>
      </c>
      <c r="G1250" s="22" t="n">
        <v>17.7336747759</v>
      </c>
      <c r="H1250" s="22" t="n">
        <v>63.0601792574</v>
      </c>
      <c r="I1250" s="22" t="n">
        <v>19.2061459667</v>
      </c>
      <c r="J1250" s="22" t="n">
        <v>3.2154340836</v>
      </c>
      <c r="K1250" s="22" t="n">
        <v>1.9292604502</v>
      </c>
      <c r="L1250" s="22" t="n">
        <v>10.2893890675</v>
      </c>
      <c r="M1250" s="22" t="n">
        <v>5.1446945338</v>
      </c>
      <c r="N1250" s="2" t="n">
        <v>709</v>
      </c>
      <c r="O1250" s="22" t="n">
        <v>2.1889985896</v>
      </c>
      <c r="P1250" s="23" t="n">
        <v>4.94</v>
      </c>
      <c r="Q1250" s="22" t="n">
        <v>10.2040816327</v>
      </c>
      <c r="R1250" s="2" t="n">
        <v>11</v>
      </c>
      <c r="S1250" s="22" t="n">
        <v>61.0204081633</v>
      </c>
      <c r="T1250" s="2" t="n">
        <v>-9</v>
      </c>
      <c r="U1250" s="22" t="n">
        <v>28.5714285714</v>
      </c>
      <c r="V1250" s="22" t="n">
        <v>0.2040816327</v>
      </c>
      <c r="W1250" s="24" t="n">
        <v>697</v>
      </c>
      <c r="X1250" s="24" t="n">
        <v>31</v>
      </c>
      <c r="Y1250" s="24" t="n">
        <v>27</v>
      </c>
      <c r="Z1250" s="24" t="n">
        <v>639</v>
      </c>
      <c r="AA1250" s="24" t="n">
        <v>80</v>
      </c>
      <c r="AB1250" s="24" t="n">
        <v>12</v>
      </c>
      <c r="AC1250" s="24" t="n">
        <v>9</v>
      </c>
      <c r="AD1250" s="24" t="n">
        <v>59</v>
      </c>
      <c r="AE1250" s="25" t="n">
        <v>2.0618556701</v>
      </c>
      <c r="AF1250" s="22" t="n">
        <v>0</v>
      </c>
      <c r="AG1250" s="22" t="n">
        <v>1.2273901809</v>
      </c>
      <c r="AH1250" s="26" t="n">
        <v>14.6695715323</v>
      </c>
      <c r="AI1250" s="26" t="n">
        <v>10.0529100529</v>
      </c>
      <c r="AJ1250" s="26" t="n">
        <v>11.5260919182</v>
      </c>
      <c r="AK1250" s="26" t="n">
        <v>33.8313103019</v>
      </c>
      <c r="AL1250" s="26" t="n">
        <v>2.5936300446</v>
      </c>
      <c r="AM1250" s="26" t="n">
        <v>11.5468409586</v>
      </c>
      <c r="AN1250" s="26" t="n">
        <v>5.0731403673</v>
      </c>
      <c r="AO1250" s="26" t="s">
        <v>60</v>
      </c>
      <c r="AP1250" s="26" t="n">
        <v>7.6460213715</v>
      </c>
      <c r="AQ1250" s="26" t="n">
        <v>0.3319846457</v>
      </c>
    </row>
    <row r="1251" customFormat="false" ht="10.5" hidden="false" customHeight="false" outlineLevel="0" collapsed="false">
      <c r="A1251" s="21" t="n">
        <v>4023</v>
      </c>
      <c r="B1251" s="1" t="s">
        <v>1293</v>
      </c>
      <c r="C1251" s="2" t="n">
        <v>2829</v>
      </c>
      <c r="D1251" s="22" t="n">
        <v>19.2664418212</v>
      </c>
      <c r="E1251" s="2" t="n">
        <v>476.2626262626</v>
      </c>
      <c r="F1251" s="22" t="n">
        <v>17.9922234005</v>
      </c>
      <c r="G1251" s="22" t="n">
        <v>20.3605514316</v>
      </c>
      <c r="H1251" s="22" t="n">
        <v>59.4556380346</v>
      </c>
      <c r="I1251" s="22" t="n">
        <v>20.1838105338</v>
      </c>
      <c r="J1251" s="22" t="n">
        <v>4.5968882603</v>
      </c>
      <c r="K1251" s="22" t="n">
        <v>2.828854314</v>
      </c>
      <c r="L1251" s="22" t="n">
        <v>11.315417256</v>
      </c>
      <c r="M1251" s="22" t="n">
        <v>8.1329561528</v>
      </c>
      <c r="N1251" s="2" t="n">
        <v>1223</v>
      </c>
      <c r="O1251" s="22" t="n">
        <v>2.3041700736</v>
      </c>
      <c r="P1251" s="23" t="n">
        <v>5.94</v>
      </c>
      <c r="Q1251" s="22" t="n">
        <v>17.3267326733</v>
      </c>
      <c r="R1251" s="2" t="n">
        <v>23</v>
      </c>
      <c r="S1251" s="22" t="n">
        <v>54.1254125413</v>
      </c>
      <c r="T1251" s="2" t="n">
        <v>-18</v>
      </c>
      <c r="U1251" s="22" t="n">
        <v>27.0627062706</v>
      </c>
      <c r="V1251" s="22" t="n">
        <v>1.4851485149</v>
      </c>
      <c r="W1251" s="24" t="n">
        <v>1037</v>
      </c>
      <c r="X1251" s="24" t="n">
        <v>48</v>
      </c>
      <c r="Y1251" s="24" t="n">
        <v>558</v>
      </c>
      <c r="Z1251" s="24" t="n">
        <v>431</v>
      </c>
      <c r="AA1251" s="24" t="n">
        <v>189</v>
      </c>
      <c r="AB1251" s="24" t="n">
        <v>19</v>
      </c>
      <c r="AC1251" s="24" t="n">
        <v>37</v>
      </c>
      <c r="AD1251" s="24" t="n">
        <v>133</v>
      </c>
      <c r="AE1251" s="25" t="n">
        <v>1.5267175573</v>
      </c>
      <c r="AF1251" s="22" t="n">
        <v>0.3635041803</v>
      </c>
      <c r="AG1251" s="22" t="n">
        <v>0.4244782455</v>
      </c>
      <c r="AH1251" s="26" t="n">
        <v>15.6828126199</v>
      </c>
      <c r="AI1251" s="26" t="n">
        <v>5.8110079067</v>
      </c>
      <c r="AJ1251" s="26" t="n">
        <v>11.0232593844</v>
      </c>
      <c r="AK1251" s="26" t="n">
        <v>39.663775236</v>
      </c>
      <c r="AL1251" s="26" t="n">
        <v>2.5332002763</v>
      </c>
      <c r="AM1251" s="26" t="n">
        <v>11.8753358409</v>
      </c>
      <c r="AN1251" s="26" t="n">
        <v>3.7767713211</v>
      </c>
      <c r="AO1251" s="26" t="s">
        <v>60</v>
      </c>
      <c r="AP1251" s="26" t="n">
        <v>7.4921317264</v>
      </c>
      <c r="AQ1251" s="26" t="n">
        <v>0.8060182697</v>
      </c>
    </row>
    <row r="1252" customFormat="false" ht="10.5" hidden="false" customHeight="false" outlineLevel="0" collapsed="false">
      <c r="A1252" s="21" t="n">
        <v>4024</v>
      </c>
      <c r="B1252" s="1" t="s">
        <v>1294</v>
      </c>
      <c r="C1252" s="2" t="n">
        <v>2991</v>
      </c>
      <c r="D1252" s="22" t="n">
        <v>16.0651920838</v>
      </c>
      <c r="E1252" s="2" t="n">
        <v>383.4615384615</v>
      </c>
      <c r="F1252" s="22" t="n">
        <v>20.4279505182</v>
      </c>
      <c r="G1252" s="22" t="n">
        <v>21.5646940822</v>
      </c>
      <c r="H1252" s="22" t="n">
        <v>62.5543296556</v>
      </c>
      <c r="I1252" s="22" t="n">
        <v>15.8809762621</v>
      </c>
      <c r="J1252" s="22" t="n">
        <v>5.701827939</v>
      </c>
      <c r="K1252" s="22" t="n">
        <v>0.6708032869</v>
      </c>
      <c r="L1252" s="22" t="n">
        <v>8.3850410867</v>
      </c>
      <c r="M1252" s="22" t="n">
        <v>7.7142377998</v>
      </c>
      <c r="N1252" s="2" t="n">
        <v>1238</v>
      </c>
      <c r="O1252" s="22" t="n">
        <v>2.3957996769</v>
      </c>
      <c r="P1252" s="23" t="n">
        <v>7.8</v>
      </c>
      <c r="Q1252" s="22" t="n">
        <v>15.3350515464</v>
      </c>
      <c r="R1252" s="2" t="n">
        <v>3</v>
      </c>
      <c r="S1252" s="22" t="n">
        <v>44.2010309278</v>
      </c>
      <c r="T1252" s="2" t="n">
        <v>-9</v>
      </c>
      <c r="U1252" s="22" t="n">
        <v>36.3402061856</v>
      </c>
      <c r="V1252" s="22" t="n">
        <v>4.1237113402</v>
      </c>
      <c r="W1252" s="24" t="n">
        <v>1139</v>
      </c>
      <c r="X1252" s="24" t="n">
        <v>140</v>
      </c>
      <c r="Y1252" s="24" t="n">
        <v>293</v>
      </c>
      <c r="Z1252" s="24" t="n">
        <v>706</v>
      </c>
      <c r="AA1252" s="24" t="n">
        <v>178</v>
      </c>
      <c r="AB1252" s="24" t="n">
        <v>17</v>
      </c>
      <c r="AC1252" s="24" t="n">
        <v>30</v>
      </c>
      <c r="AD1252" s="24" t="n">
        <v>131</v>
      </c>
      <c r="AE1252" s="25" t="n">
        <v>1.411589896</v>
      </c>
      <c r="AF1252" s="22" t="n">
        <v>7.7519379845</v>
      </c>
      <c r="AG1252" s="22" t="n">
        <v>1.3795423957</v>
      </c>
      <c r="AH1252" s="26" t="n">
        <v>12.3381622227</v>
      </c>
      <c r="AI1252" s="26" t="n">
        <v>23.6685562321</v>
      </c>
      <c r="AJ1252" s="26" t="n">
        <v>9.8257400798</v>
      </c>
      <c r="AK1252" s="26" t="n">
        <v>28.8193715445</v>
      </c>
      <c r="AL1252" s="26" t="n">
        <v>2.6733851214</v>
      </c>
      <c r="AM1252" s="26" t="n">
        <v>7.0193855413</v>
      </c>
      <c r="AN1252" s="26" t="n">
        <v>3.9330953881</v>
      </c>
      <c r="AO1252" s="26" t="s">
        <v>60</v>
      </c>
      <c r="AP1252" s="26" t="n">
        <v>8.5100426902</v>
      </c>
      <c r="AQ1252" s="26" t="n">
        <v>0.4758905452</v>
      </c>
    </row>
    <row r="1253" customFormat="false" ht="10.5" hidden="false" customHeight="false" outlineLevel="0" collapsed="false">
      <c r="A1253" s="21" t="n">
        <v>4026</v>
      </c>
      <c r="B1253" s="1" t="s">
        <v>1295</v>
      </c>
      <c r="C1253" s="2" t="n">
        <v>3499</v>
      </c>
      <c r="D1253" s="22" t="n">
        <v>14.3464052288</v>
      </c>
      <c r="E1253" s="2" t="n">
        <v>1658.2938388626</v>
      </c>
      <c r="F1253" s="22" t="n">
        <v>22.9779937125</v>
      </c>
      <c r="G1253" s="22" t="n">
        <v>19.8913975422</v>
      </c>
      <c r="H1253" s="22" t="n">
        <v>61.6461846242</v>
      </c>
      <c r="I1253" s="22" t="n">
        <v>18.4624178337</v>
      </c>
      <c r="J1253" s="22" t="n">
        <v>3.1451036455</v>
      </c>
      <c r="K1253" s="22" t="n">
        <v>2.8591851322</v>
      </c>
      <c r="L1253" s="22" t="n">
        <v>12.8663330951</v>
      </c>
      <c r="M1253" s="22" t="n">
        <v>6.5761258041</v>
      </c>
      <c r="N1253" s="2" t="n">
        <v>1587</v>
      </c>
      <c r="O1253" s="22" t="n">
        <v>2.1783238815</v>
      </c>
      <c r="P1253" s="23" t="n">
        <v>2.11</v>
      </c>
      <c r="Q1253" s="22" t="n">
        <v>36.6197183099</v>
      </c>
      <c r="R1253" s="2" t="n">
        <v>11</v>
      </c>
      <c r="S1253" s="22" t="n">
        <v>19.7183098592</v>
      </c>
      <c r="T1253" s="2" t="n">
        <v>-7</v>
      </c>
      <c r="U1253" s="22" t="n">
        <v>41.3145539906</v>
      </c>
      <c r="V1253" s="22" t="n">
        <v>2.3474178404</v>
      </c>
      <c r="W1253" s="24" t="n">
        <v>782</v>
      </c>
      <c r="X1253" s="24" t="n">
        <v>27</v>
      </c>
      <c r="Y1253" s="24" t="n">
        <v>35</v>
      </c>
      <c r="Z1253" s="24" t="n">
        <v>720</v>
      </c>
      <c r="AA1253" s="24" t="n">
        <v>232</v>
      </c>
      <c r="AB1253" s="24" t="n">
        <v>5</v>
      </c>
      <c r="AC1253" s="24" t="n">
        <v>14</v>
      </c>
      <c r="AD1253" s="24" t="n">
        <v>213</v>
      </c>
      <c r="AE1253" s="25" t="n">
        <v>1.3888888889</v>
      </c>
      <c r="AF1253" s="22" t="n">
        <v>6.7349926794</v>
      </c>
      <c r="AG1253" s="26" t="n">
        <v>0.9153318078</v>
      </c>
      <c r="AH1253" s="26" t="n">
        <v>17.2517730496</v>
      </c>
      <c r="AI1253" s="26" t="n">
        <v>9.0647163121</v>
      </c>
      <c r="AJ1253" s="26" t="n">
        <v>29.1046099291</v>
      </c>
      <c r="AK1253" s="26" t="n">
        <v>10.9352836879</v>
      </c>
      <c r="AL1253" s="26" t="n">
        <v>2.6196808511</v>
      </c>
      <c r="AM1253" s="26" t="n">
        <v>12.4645390071</v>
      </c>
      <c r="AN1253" s="26" t="n">
        <v>1.835106383</v>
      </c>
      <c r="AO1253" s="26" t="s">
        <v>60</v>
      </c>
      <c r="AP1253" s="26" t="n">
        <v>14.4946808511</v>
      </c>
      <c r="AQ1253" s="26" t="n">
        <v>0.1462765957</v>
      </c>
    </row>
    <row r="1254" customFormat="false" ht="10.5" hidden="false" customHeight="false" outlineLevel="0" collapsed="false">
      <c r="A1254" s="21" t="n">
        <v>4027</v>
      </c>
      <c r="B1254" s="1" t="s">
        <v>1296</v>
      </c>
      <c r="C1254" s="2" t="n">
        <v>5546</v>
      </c>
      <c r="D1254" s="22" t="n">
        <v>5.6783536585</v>
      </c>
      <c r="E1254" s="2" t="n">
        <v>1098.2178217822</v>
      </c>
      <c r="F1254" s="22" t="n">
        <v>25.4958528669</v>
      </c>
      <c r="G1254" s="22" t="n">
        <v>20.4291381176</v>
      </c>
      <c r="H1254" s="22" t="n">
        <v>59.5023440317</v>
      </c>
      <c r="I1254" s="22" t="n">
        <v>20.0685178507</v>
      </c>
      <c r="J1254" s="22" t="n">
        <v>3.4258925352</v>
      </c>
      <c r="K1254" s="22" t="n">
        <v>1.4424810674</v>
      </c>
      <c r="L1254" s="22" t="n">
        <v>8.2942661378</v>
      </c>
      <c r="M1254" s="22" t="n">
        <v>8.835196538</v>
      </c>
      <c r="N1254" s="2" t="n">
        <v>2463</v>
      </c>
      <c r="O1254" s="22" t="n">
        <v>2.2159967519</v>
      </c>
      <c r="P1254" s="23" t="n">
        <v>5.05</v>
      </c>
      <c r="Q1254" s="22" t="n">
        <v>25.390625</v>
      </c>
      <c r="R1254" s="2" t="n">
        <v>37</v>
      </c>
      <c r="S1254" s="22" t="n">
        <v>44.7265625</v>
      </c>
      <c r="T1254" s="2" t="n">
        <v>-35</v>
      </c>
      <c r="U1254" s="22" t="n">
        <v>29.8828125</v>
      </c>
      <c r="V1254" s="22" t="n">
        <v>0</v>
      </c>
      <c r="W1254" s="24" t="n">
        <v>1369</v>
      </c>
      <c r="X1254" s="24" t="n">
        <v>11</v>
      </c>
      <c r="Y1254" s="24" t="n">
        <v>324</v>
      </c>
      <c r="Z1254" s="24" t="n">
        <v>1034</v>
      </c>
      <c r="AA1254" s="24" t="n">
        <v>260</v>
      </c>
      <c r="AB1254" s="24" t="n">
        <v>7</v>
      </c>
      <c r="AC1254" s="24" t="n">
        <v>45</v>
      </c>
      <c r="AD1254" s="24" t="n">
        <v>208</v>
      </c>
      <c r="AE1254" s="25" t="n">
        <v>2.2805017104</v>
      </c>
      <c r="AF1254" s="22" t="n">
        <v>2.5334781035</v>
      </c>
      <c r="AG1254" s="22" t="n">
        <v>1.785070321</v>
      </c>
      <c r="AH1254" s="26" t="n">
        <v>14.3181110765</v>
      </c>
      <c r="AI1254" s="26" t="n">
        <v>13.3354084219</v>
      </c>
      <c r="AJ1254" s="26" t="n">
        <v>16.7726444039</v>
      </c>
      <c r="AK1254" s="26" t="n">
        <v>26.6174574236</v>
      </c>
      <c r="AL1254" s="26" t="n">
        <v>4.3665792165</v>
      </c>
      <c r="AM1254" s="26" t="n">
        <v>9.5468895905</v>
      </c>
      <c r="AN1254" s="26" t="n">
        <v>5.1091644804</v>
      </c>
      <c r="AO1254" s="26" t="s">
        <v>60</v>
      </c>
      <c r="AP1254" s="26" t="n">
        <v>6.9589577127</v>
      </c>
      <c r="AQ1254" s="26" t="n">
        <v>0.5113611099</v>
      </c>
    </row>
    <row r="1255" customFormat="false" ht="10.5" hidden="false" customHeight="false" outlineLevel="0" collapsed="false">
      <c r="A1255" s="21" t="n">
        <v>4028</v>
      </c>
      <c r="B1255" s="1" t="s">
        <v>1297</v>
      </c>
      <c r="C1255" s="2" t="n">
        <v>1053</v>
      </c>
      <c r="D1255" s="22" t="n">
        <v>14.8309705562</v>
      </c>
      <c r="E1255" s="2" t="n">
        <v>263.9097744361</v>
      </c>
      <c r="F1255" s="22" t="n">
        <v>13.0104463438</v>
      </c>
      <c r="G1255" s="22" t="n">
        <v>24.2165242165</v>
      </c>
      <c r="H1255" s="22" t="n">
        <v>62.2032288699</v>
      </c>
      <c r="I1255" s="22" t="n">
        <v>13.5802469136</v>
      </c>
      <c r="J1255" s="22" t="n">
        <v>4.7846889952</v>
      </c>
      <c r="K1255" s="22" t="n">
        <v>1.9138755981</v>
      </c>
      <c r="L1255" s="22" t="n">
        <v>6.6985645933</v>
      </c>
      <c r="M1255" s="22" t="n">
        <v>1.9138755981</v>
      </c>
      <c r="N1255" s="2" t="n">
        <v>399</v>
      </c>
      <c r="O1255" s="22" t="n">
        <v>2.6240601504</v>
      </c>
      <c r="P1255" s="23" t="n">
        <v>3.99</v>
      </c>
      <c r="Q1255" s="22" t="n">
        <v>9.5</v>
      </c>
      <c r="R1255" s="2" t="n">
        <v>8</v>
      </c>
      <c r="S1255" s="22" t="n">
        <v>52</v>
      </c>
      <c r="T1255" s="2" t="n">
        <v>-9</v>
      </c>
      <c r="U1255" s="22" t="n">
        <v>38.5</v>
      </c>
      <c r="V1255" s="22" t="n">
        <v>0</v>
      </c>
      <c r="W1255" s="24" t="n">
        <v>121</v>
      </c>
      <c r="X1255" s="24" t="n">
        <v>32</v>
      </c>
      <c r="Y1255" s="24" t="n">
        <v>7</v>
      </c>
      <c r="Z1255" s="24" t="n">
        <v>82</v>
      </c>
      <c r="AA1255" s="24" t="s">
        <v>59</v>
      </c>
      <c r="AB1255" s="24" t="n">
        <v>12</v>
      </c>
      <c r="AC1255" s="24" t="s">
        <v>59</v>
      </c>
      <c r="AD1255" s="24" t="n">
        <v>42</v>
      </c>
      <c r="AE1255" s="25" t="n">
        <v>0.4576659039</v>
      </c>
      <c r="AF1255" s="22" t="n">
        <v>0</v>
      </c>
      <c r="AG1255" s="26" t="s">
        <v>59</v>
      </c>
      <c r="AH1255" s="26" t="n">
        <v>17.7072202717</v>
      </c>
      <c r="AI1255" s="26" t="n">
        <v>9.7847656846</v>
      </c>
      <c r="AJ1255" s="26" t="n">
        <v>17.0966264692</v>
      </c>
      <c r="AK1255" s="26" t="n">
        <v>20.2259197069</v>
      </c>
      <c r="AL1255" s="26" t="n">
        <v>5.3274309266</v>
      </c>
      <c r="AM1255" s="26" t="n">
        <v>8.2124866433</v>
      </c>
      <c r="AN1255" s="26" t="n">
        <v>4.6252480537</v>
      </c>
      <c r="AO1255" s="26" t="s">
        <v>60</v>
      </c>
      <c r="AP1255" s="26" t="n">
        <v>13.9062738513</v>
      </c>
      <c r="AQ1255" s="26" t="n">
        <v>1.9539001679</v>
      </c>
    </row>
    <row r="1256" customFormat="false" ht="10.5" hidden="false" customHeight="false" outlineLevel="0" collapsed="false">
      <c r="A1256" s="21" t="n">
        <v>4029</v>
      </c>
      <c r="B1256" s="1" t="s">
        <v>1298</v>
      </c>
      <c r="C1256" s="2" t="n">
        <v>5414</v>
      </c>
      <c r="D1256" s="22" t="n">
        <v>15.8322635858</v>
      </c>
      <c r="E1256" s="2" t="n">
        <v>958.2300884956</v>
      </c>
      <c r="F1256" s="22" t="n">
        <v>27.244181751</v>
      </c>
      <c r="G1256" s="22" t="n">
        <v>18.5814554858</v>
      </c>
      <c r="H1256" s="22" t="n">
        <v>63.0402659771</v>
      </c>
      <c r="I1256" s="22" t="n">
        <v>18.3782785371</v>
      </c>
      <c r="J1256" s="22" t="n">
        <v>7.3088455772</v>
      </c>
      <c r="K1256" s="22" t="n">
        <v>1.1244377811</v>
      </c>
      <c r="L1256" s="22" t="n">
        <v>11.9940029985</v>
      </c>
      <c r="M1256" s="22" t="n">
        <v>5.8095952024</v>
      </c>
      <c r="N1256" s="2" t="n">
        <v>2360</v>
      </c>
      <c r="O1256" s="22" t="n">
        <v>2.2783898305</v>
      </c>
      <c r="P1256" s="23" t="n">
        <v>5.65</v>
      </c>
      <c r="Q1256" s="22" t="n">
        <v>27.4647887324</v>
      </c>
      <c r="R1256" s="2" t="n">
        <v>28</v>
      </c>
      <c r="S1256" s="22" t="n">
        <v>26.9366197183</v>
      </c>
      <c r="T1256" s="2" t="n">
        <v>-25</v>
      </c>
      <c r="U1256" s="22" t="n">
        <v>39.7887323944</v>
      </c>
      <c r="V1256" s="22" t="n">
        <v>5.8098591549</v>
      </c>
      <c r="W1256" s="24" t="n">
        <v>1801</v>
      </c>
      <c r="X1256" s="24" t="n">
        <v>36</v>
      </c>
      <c r="Y1256" s="24" t="n">
        <v>563</v>
      </c>
      <c r="Z1256" s="24" t="n">
        <v>1202</v>
      </c>
      <c r="AA1256" s="24" t="n">
        <v>291</v>
      </c>
      <c r="AB1256" s="24" t="n">
        <v>13</v>
      </c>
      <c r="AC1256" s="24" t="n">
        <v>62</v>
      </c>
      <c r="AD1256" s="24" t="n">
        <v>216</v>
      </c>
      <c r="AE1256" s="25" t="n">
        <v>1.8984889578</v>
      </c>
      <c r="AF1256" s="22" t="n">
        <v>19.3911188676</v>
      </c>
      <c r="AG1256" s="22" t="n">
        <v>2.510460251</v>
      </c>
      <c r="AH1256" s="26" t="n">
        <v>13.9908458762</v>
      </c>
      <c r="AI1256" s="26" t="n">
        <v>11.451456738</v>
      </c>
      <c r="AJ1256" s="26" t="n">
        <v>17.7361147786</v>
      </c>
      <c r="AK1256" s="26" t="n">
        <v>26.7009946308</v>
      </c>
      <c r="AL1256" s="26" t="n">
        <v>3.8817005545</v>
      </c>
      <c r="AM1256" s="26" t="n">
        <v>9.8846932488</v>
      </c>
      <c r="AN1256" s="26" t="n">
        <v>3.2479535252</v>
      </c>
      <c r="AO1256" s="26" t="s">
        <v>60</v>
      </c>
      <c r="AP1256" s="26" t="n">
        <v>10.5228412992</v>
      </c>
      <c r="AQ1256" s="26" t="n">
        <v>0.114426547</v>
      </c>
    </row>
    <row r="1257" customFormat="false" ht="10.5" hidden="false" customHeight="false" outlineLevel="0" collapsed="false">
      <c r="A1257" s="21" t="n">
        <v>4030</v>
      </c>
      <c r="B1257" s="1" t="s">
        <v>1299</v>
      </c>
      <c r="C1257" s="2" t="n">
        <v>2074</v>
      </c>
      <c r="D1257" s="22" t="n">
        <v>14.4591611479</v>
      </c>
      <c r="E1257" s="2" t="n">
        <v>853.4979423868</v>
      </c>
      <c r="F1257" s="22" t="n">
        <v>27.4831243973</v>
      </c>
      <c r="G1257" s="22" t="n">
        <v>21.456123433</v>
      </c>
      <c r="H1257" s="22" t="n">
        <v>61.8611378978</v>
      </c>
      <c r="I1257" s="22" t="n">
        <v>16.6827386692</v>
      </c>
      <c r="J1257" s="22" t="n">
        <v>5.3037608486</v>
      </c>
      <c r="K1257" s="22" t="n">
        <v>1.4464802314</v>
      </c>
      <c r="L1257" s="22" t="n">
        <v>7.7145612343</v>
      </c>
      <c r="M1257" s="22" t="n">
        <v>2.8929604629</v>
      </c>
      <c r="N1257" s="2" t="n">
        <v>782</v>
      </c>
      <c r="O1257" s="22" t="n">
        <v>2.6291560102</v>
      </c>
      <c r="P1257" s="23" t="n">
        <v>2.43</v>
      </c>
      <c r="Q1257" s="22" t="n">
        <v>24.4813278008</v>
      </c>
      <c r="R1257" s="2" t="n">
        <v>12</v>
      </c>
      <c r="S1257" s="22" t="n">
        <v>24.8962655602</v>
      </c>
      <c r="T1257" s="2" t="n">
        <v>-14</v>
      </c>
      <c r="U1257" s="22" t="n">
        <v>48.9626556017</v>
      </c>
      <c r="V1257" s="22" t="n">
        <v>1.6597510373</v>
      </c>
      <c r="W1257" s="24" t="n">
        <v>654</v>
      </c>
      <c r="X1257" s="24" t="n">
        <v>18</v>
      </c>
      <c r="Y1257" s="24" t="n">
        <v>375</v>
      </c>
      <c r="Z1257" s="24" t="n">
        <v>261</v>
      </c>
      <c r="AA1257" s="24" t="n">
        <v>121</v>
      </c>
      <c r="AB1257" s="24" t="n">
        <v>6</v>
      </c>
      <c r="AC1257" s="24" t="n">
        <v>26</v>
      </c>
      <c r="AD1257" s="24" t="n">
        <v>89</v>
      </c>
      <c r="AE1257" s="25" t="n">
        <v>0.6993006993</v>
      </c>
      <c r="AF1257" s="22" t="n">
        <v>11.6102978294</v>
      </c>
      <c r="AG1257" s="22" t="n">
        <v>0.9643201543</v>
      </c>
      <c r="AH1257" s="26" t="n">
        <v>9.9626567085</v>
      </c>
      <c r="AI1257" s="26" t="n">
        <v>14.0304081088</v>
      </c>
      <c r="AJ1257" s="26" t="n">
        <v>15.3107495332</v>
      </c>
      <c r="AK1257" s="26" t="n">
        <v>30.6881835156</v>
      </c>
      <c r="AL1257" s="26" t="n">
        <v>2.9607895439</v>
      </c>
      <c r="AM1257" s="26" t="n">
        <v>9.669245132</v>
      </c>
      <c r="AN1257" s="26" t="n">
        <v>3.2542011203</v>
      </c>
      <c r="AO1257" s="26" t="s">
        <v>60</v>
      </c>
      <c r="AP1257" s="26" t="n">
        <v>9.6025606828</v>
      </c>
      <c r="AQ1257" s="26" t="n">
        <v>0.4534542545</v>
      </c>
    </row>
    <row r="1258" customFormat="false" ht="10.5" hidden="false" customHeight="false" outlineLevel="0" collapsed="false">
      <c r="A1258" s="21" t="n">
        <v>4031</v>
      </c>
      <c r="B1258" s="1" t="s">
        <v>1300</v>
      </c>
      <c r="C1258" s="2" t="n">
        <v>1750</v>
      </c>
      <c r="D1258" s="22" t="n">
        <v>10.1321585903</v>
      </c>
      <c r="E1258" s="2" t="n">
        <v>357.8732106339</v>
      </c>
      <c r="F1258" s="22" t="n">
        <v>15.6571428571</v>
      </c>
      <c r="G1258" s="22" t="n">
        <v>21.3142857143</v>
      </c>
      <c r="H1258" s="22" t="n">
        <v>63.0857142857</v>
      </c>
      <c r="I1258" s="22" t="n">
        <v>15.6</v>
      </c>
      <c r="J1258" s="22" t="n">
        <v>4.0034315127</v>
      </c>
      <c r="K1258" s="22" t="n">
        <v>1.7157563626</v>
      </c>
      <c r="L1258" s="22" t="n">
        <v>6.8630254504</v>
      </c>
      <c r="M1258" s="22" t="n">
        <v>7.4349442379</v>
      </c>
      <c r="N1258" s="2" t="n">
        <v>698</v>
      </c>
      <c r="O1258" s="22" t="n">
        <v>2.4957020057</v>
      </c>
      <c r="P1258" s="23" t="n">
        <v>4.89</v>
      </c>
      <c r="Q1258" s="22" t="n">
        <v>12.8834355828</v>
      </c>
      <c r="R1258" s="2" t="n">
        <v>0</v>
      </c>
      <c r="S1258" s="22" t="n">
        <v>56.4417177914</v>
      </c>
      <c r="T1258" s="2" t="n">
        <v>-3</v>
      </c>
      <c r="U1258" s="22" t="n">
        <v>26.9938650307</v>
      </c>
      <c r="V1258" s="22" t="n">
        <v>3.6809815951</v>
      </c>
      <c r="W1258" s="24" t="n">
        <v>413</v>
      </c>
      <c r="X1258" s="24" t="n">
        <v>48</v>
      </c>
      <c r="Y1258" s="24" t="n">
        <v>117</v>
      </c>
      <c r="Z1258" s="24" t="n">
        <v>248</v>
      </c>
      <c r="AA1258" s="24" t="n">
        <v>108</v>
      </c>
      <c r="AB1258" s="24" t="n">
        <v>13</v>
      </c>
      <c r="AC1258" s="24" t="n">
        <v>15</v>
      </c>
      <c r="AD1258" s="24" t="n">
        <v>80</v>
      </c>
      <c r="AE1258" s="25" t="n">
        <v>3.7283621838</v>
      </c>
      <c r="AF1258" s="22" t="n">
        <v>1.1764705882</v>
      </c>
      <c r="AG1258" s="26" t="n">
        <v>1.7172295363</v>
      </c>
      <c r="AH1258" s="26" t="n">
        <v>8.5859181507</v>
      </c>
      <c r="AI1258" s="26" t="n">
        <v>12.1004835476</v>
      </c>
      <c r="AJ1258" s="26" t="n">
        <v>11.5225852105</v>
      </c>
      <c r="AK1258" s="26" t="n">
        <v>40.8892558085</v>
      </c>
      <c r="AL1258" s="26" t="n">
        <v>1.7219011676</v>
      </c>
      <c r="AM1258" s="26" t="n">
        <v>8.609505838</v>
      </c>
      <c r="AN1258" s="26" t="n">
        <v>4.3519282934</v>
      </c>
      <c r="AO1258" s="26" t="s">
        <v>60</v>
      </c>
      <c r="AP1258" s="26" t="n">
        <v>8.7392381177</v>
      </c>
      <c r="AQ1258" s="26" t="n">
        <v>0.2948460903</v>
      </c>
    </row>
    <row r="1259" customFormat="false" ht="10.5" hidden="false" customHeight="false" outlineLevel="0" collapsed="false">
      <c r="A1259" s="21" t="n">
        <v>4032</v>
      </c>
      <c r="B1259" s="1" t="s">
        <v>1301</v>
      </c>
      <c r="C1259" s="2" t="n">
        <v>2112</v>
      </c>
      <c r="D1259" s="22" t="n">
        <v>8.1413210445</v>
      </c>
      <c r="E1259" s="2" t="n">
        <v>606.8965517241</v>
      </c>
      <c r="F1259" s="22" t="n">
        <v>23.2007575758</v>
      </c>
      <c r="G1259" s="22" t="n">
        <v>23.5321969697</v>
      </c>
      <c r="H1259" s="22" t="n">
        <v>63.1628787879</v>
      </c>
      <c r="I1259" s="22" t="n">
        <v>13.3049242424</v>
      </c>
      <c r="J1259" s="22" t="n">
        <v>4.7303689688</v>
      </c>
      <c r="K1259" s="22" t="n">
        <v>1.8921475875</v>
      </c>
      <c r="L1259" s="22" t="n">
        <v>10.8798486282</v>
      </c>
      <c r="M1259" s="22" t="n">
        <v>3.3112582781</v>
      </c>
      <c r="N1259" s="2" t="n">
        <v>834</v>
      </c>
      <c r="O1259" s="22" t="n">
        <v>2.5167865707</v>
      </c>
      <c r="P1259" s="23" t="n">
        <v>3.48</v>
      </c>
      <c r="Q1259" s="22" t="n">
        <v>30.3724928367</v>
      </c>
      <c r="R1259" s="2" t="n">
        <v>24</v>
      </c>
      <c r="S1259" s="22" t="n">
        <v>38.6819484241</v>
      </c>
      <c r="T1259" s="2" t="n">
        <v>-27</v>
      </c>
      <c r="U1259" s="22" t="n">
        <v>30.659025788</v>
      </c>
      <c r="V1259" s="22" t="n">
        <v>0.2865329513</v>
      </c>
      <c r="W1259" s="24" t="n">
        <v>2735</v>
      </c>
      <c r="X1259" s="24" t="n">
        <v>34</v>
      </c>
      <c r="Y1259" s="24" t="n">
        <v>513</v>
      </c>
      <c r="Z1259" s="24" t="n">
        <v>2188</v>
      </c>
      <c r="AA1259" s="24" t="n">
        <v>203</v>
      </c>
      <c r="AB1259" s="24" t="n">
        <v>10</v>
      </c>
      <c r="AC1259" s="24" t="n">
        <v>31</v>
      </c>
      <c r="AD1259" s="24" t="n">
        <v>162</v>
      </c>
      <c r="AE1259" s="25" t="n">
        <v>1.5503875969</v>
      </c>
      <c r="AF1259" s="22" t="n">
        <v>1.4191106906</v>
      </c>
      <c r="AG1259" s="22" t="n">
        <v>1.7485822306</v>
      </c>
      <c r="AH1259" s="26" t="n">
        <v>16.1862527716</v>
      </c>
      <c r="AI1259" s="26" t="n">
        <v>15.0776053215</v>
      </c>
      <c r="AJ1259" s="26" t="n">
        <v>12.4414880512</v>
      </c>
      <c r="AK1259" s="26" t="n">
        <v>34.8854397635</v>
      </c>
      <c r="AL1259" s="26" t="n">
        <v>2.6484355753</v>
      </c>
      <c r="AM1259" s="26" t="n">
        <v>6.8982508007</v>
      </c>
      <c r="AN1259" s="26" t="n">
        <v>3.1904409953</v>
      </c>
      <c r="AO1259" s="26" t="s">
        <v>60</v>
      </c>
      <c r="AP1259" s="26" t="n">
        <v>5.8635131806</v>
      </c>
      <c r="AQ1259" s="26" t="n">
        <v>0.8253264351</v>
      </c>
    </row>
    <row r="1260" customFormat="false" ht="10.5" hidden="false" customHeight="false" outlineLevel="0" collapsed="false">
      <c r="A1260" s="21" t="n">
        <v>4033</v>
      </c>
      <c r="B1260" s="1" t="s">
        <v>1302</v>
      </c>
      <c r="C1260" s="2" t="n">
        <v>5633</v>
      </c>
      <c r="D1260" s="22" t="n">
        <v>21.1919104991</v>
      </c>
      <c r="E1260" s="2" t="n">
        <v>1156.6735112936</v>
      </c>
      <c r="F1260" s="22" t="n">
        <v>33.5877862595</v>
      </c>
      <c r="G1260" s="22" t="n">
        <v>21.6403337476</v>
      </c>
      <c r="H1260" s="22" t="n">
        <v>63.3765311557</v>
      </c>
      <c r="I1260" s="22" t="n">
        <v>14.9831350968</v>
      </c>
      <c r="J1260" s="22" t="n">
        <v>5.2134831461</v>
      </c>
      <c r="K1260" s="22" t="n">
        <v>2.3370786517</v>
      </c>
      <c r="L1260" s="22" t="n">
        <v>12.404494382</v>
      </c>
      <c r="M1260" s="22" t="n">
        <v>5.9325842697</v>
      </c>
      <c r="N1260" s="2" t="n">
        <v>2433</v>
      </c>
      <c r="O1260" s="22" t="n">
        <v>2.2963419647</v>
      </c>
      <c r="P1260" s="23" t="n">
        <v>4.87</v>
      </c>
      <c r="Q1260" s="22" t="n">
        <v>29.4605809129</v>
      </c>
      <c r="R1260" s="2" t="n">
        <v>28</v>
      </c>
      <c r="S1260" s="22" t="n">
        <v>33.6099585062</v>
      </c>
      <c r="T1260" s="2" t="n">
        <v>-25</v>
      </c>
      <c r="U1260" s="22" t="n">
        <v>31.5352697095</v>
      </c>
      <c r="V1260" s="22" t="n">
        <v>5.3941908714</v>
      </c>
      <c r="W1260" s="24" t="n">
        <v>1790</v>
      </c>
      <c r="X1260" s="24" t="n">
        <v>24</v>
      </c>
      <c r="Y1260" s="24" t="n">
        <v>490</v>
      </c>
      <c r="Z1260" s="24" t="n">
        <v>1276</v>
      </c>
      <c r="AA1260" s="24" t="n">
        <v>341</v>
      </c>
      <c r="AB1260" s="24" t="n">
        <v>7</v>
      </c>
      <c r="AC1260" s="24" t="n">
        <v>59</v>
      </c>
      <c r="AD1260" s="24" t="n">
        <v>275</v>
      </c>
      <c r="AE1260" s="25" t="n">
        <v>7.1265243902</v>
      </c>
      <c r="AF1260" s="22" t="n">
        <v>5.2151238592</v>
      </c>
      <c r="AG1260" s="22" t="n">
        <v>2.3488710852</v>
      </c>
      <c r="AH1260" s="26" t="n">
        <v>14.034557453</v>
      </c>
      <c r="AI1260" s="26" t="n">
        <v>11.9288700821</v>
      </c>
      <c r="AJ1260" s="26" t="n">
        <v>13.3242657801</v>
      </c>
      <c r="AK1260" s="26" t="n">
        <v>32.104176112</v>
      </c>
      <c r="AL1260" s="26" t="n">
        <v>2.8462042214</v>
      </c>
      <c r="AM1260" s="26" t="n">
        <v>10.3773109667</v>
      </c>
      <c r="AN1260" s="26" t="n">
        <v>4.1106241499</v>
      </c>
      <c r="AO1260" s="26" t="s">
        <v>60</v>
      </c>
      <c r="AP1260" s="26" t="n">
        <v>8.3270364213</v>
      </c>
      <c r="AQ1260" s="26" t="n">
        <v>0.6145786106</v>
      </c>
    </row>
    <row r="1261" customFormat="false" ht="10.5" hidden="false" customHeight="false" outlineLevel="0" collapsed="false">
      <c r="A1261" s="21" t="n">
        <v>4034</v>
      </c>
      <c r="B1261" s="1" t="s">
        <v>1303</v>
      </c>
      <c r="C1261" s="2" t="n">
        <v>8825</v>
      </c>
      <c r="D1261" s="22" t="n">
        <v>8.2423647737</v>
      </c>
      <c r="E1261" s="2" t="n">
        <v>1640.3345724907</v>
      </c>
      <c r="F1261" s="22" t="n">
        <v>48.9631728045</v>
      </c>
      <c r="G1261" s="22" t="n">
        <v>20.1813031161</v>
      </c>
      <c r="H1261" s="22" t="n">
        <v>62.3116147309</v>
      </c>
      <c r="I1261" s="22" t="n">
        <v>17.507082153</v>
      </c>
      <c r="J1261" s="22" t="n">
        <v>4.7849615494</v>
      </c>
      <c r="K1261" s="22" t="n">
        <v>1.936770151</v>
      </c>
      <c r="L1261" s="22" t="n">
        <v>13.4434634007</v>
      </c>
      <c r="M1261" s="22" t="n">
        <v>5.2406721732</v>
      </c>
      <c r="N1261" s="2" t="n">
        <v>3804</v>
      </c>
      <c r="O1261" s="22" t="n">
        <v>2.2818086225</v>
      </c>
      <c r="P1261" s="23" t="n">
        <v>5.38</v>
      </c>
      <c r="Q1261" s="22" t="n">
        <v>27.1719038817</v>
      </c>
      <c r="R1261" s="2" t="n">
        <v>14</v>
      </c>
      <c r="S1261" s="22" t="n">
        <v>17.5600739372</v>
      </c>
      <c r="T1261" s="2" t="n">
        <v>-16</v>
      </c>
      <c r="U1261" s="22" t="n">
        <v>49.7227356747</v>
      </c>
      <c r="V1261" s="22" t="n">
        <v>5.5452865065</v>
      </c>
      <c r="W1261" s="24" t="n">
        <v>2587</v>
      </c>
      <c r="X1261" s="24" t="n">
        <v>9</v>
      </c>
      <c r="Y1261" s="24" t="n">
        <v>682</v>
      </c>
      <c r="Z1261" s="24" t="n">
        <v>1896</v>
      </c>
      <c r="AA1261" s="24" t="n">
        <v>396</v>
      </c>
      <c r="AB1261" s="24" t="n">
        <v>6</v>
      </c>
      <c r="AC1261" s="24" t="n">
        <v>80</v>
      </c>
      <c r="AD1261" s="24" t="n">
        <v>310</v>
      </c>
      <c r="AE1261" s="25" t="n">
        <v>4.3312708234</v>
      </c>
      <c r="AF1261" s="22" t="n">
        <v>0</v>
      </c>
      <c r="AG1261" s="22" t="n">
        <v>2.3024054983</v>
      </c>
      <c r="AH1261" s="26" t="n">
        <v>10.0521407801</v>
      </c>
      <c r="AI1261" s="26" t="n">
        <v>15.6723152512</v>
      </c>
      <c r="AJ1261" s="26" t="n">
        <v>17.6526621879</v>
      </c>
      <c r="AK1261" s="26" t="n">
        <v>32.0465256192</v>
      </c>
      <c r="AL1261" s="26" t="n">
        <v>3.0031083927</v>
      </c>
      <c r="AM1261" s="26" t="n">
        <v>7.6707109195</v>
      </c>
      <c r="AN1261" s="26" t="n">
        <v>2.4466058358</v>
      </c>
      <c r="AO1261" s="26" t="s">
        <v>60</v>
      </c>
      <c r="AP1261" s="26" t="n">
        <v>7.1643437281</v>
      </c>
      <c r="AQ1261" s="26" t="n">
        <v>0.7921387747</v>
      </c>
    </row>
    <row r="1262" customFormat="false" ht="10.5" hidden="false" customHeight="false" outlineLevel="0" collapsed="false">
      <c r="A1262" s="21" t="n">
        <v>4035</v>
      </c>
      <c r="B1262" s="1" t="s">
        <v>1304</v>
      </c>
      <c r="C1262" s="2" t="n">
        <v>4105</v>
      </c>
      <c r="D1262" s="22" t="n">
        <v>18.7445762222</v>
      </c>
      <c r="E1262" s="2" t="n">
        <v>1232.7327327327</v>
      </c>
      <c r="F1262" s="22" t="n">
        <v>18.7576126675</v>
      </c>
      <c r="G1262" s="22" t="n">
        <v>20.1705237515</v>
      </c>
      <c r="H1262" s="22" t="n">
        <v>61.1693057247</v>
      </c>
      <c r="I1262" s="22" t="n">
        <v>18.6601705238</v>
      </c>
      <c r="J1262" s="22" t="n">
        <v>5.1660516605</v>
      </c>
      <c r="K1262" s="22" t="n">
        <v>1.4760147601</v>
      </c>
      <c r="L1262" s="22" t="n">
        <v>12.0541205412</v>
      </c>
      <c r="M1262" s="22" t="n">
        <v>6.1500615006</v>
      </c>
      <c r="N1262" s="2" t="n">
        <v>1800</v>
      </c>
      <c r="O1262" s="22" t="n">
        <v>2.2622222222</v>
      </c>
      <c r="P1262" s="23" t="n">
        <v>3.33</v>
      </c>
      <c r="Q1262" s="22" t="n">
        <v>26.6467065868</v>
      </c>
      <c r="R1262" s="2" t="n">
        <v>14</v>
      </c>
      <c r="S1262" s="22" t="n">
        <v>42.2155688623</v>
      </c>
      <c r="T1262" s="2" t="n">
        <v>-14</v>
      </c>
      <c r="U1262" s="22" t="n">
        <v>29.6407185629</v>
      </c>
      <c r="V1262" s="22" t="n">
        <v>1.497005988</v>
      </c>
      <c r="W1262" s="24" t="n">
        <v>777</v>
      </c>
      <c r="X1262" s="24" t="n">
        <v>21</v>
      </c>
      <c r="Y1262" s="24" t="n">
        <v>113</v>
      </c>
      <c r="Z1262" s="24" t="n">
        <v>643</v>
      </c>
      <c r="AA1262" s="24" t="n">
        <v>226</v>
      </c>
      <c r="AB1262" s="24" t="n">
        <v>9</v>
      </c>
      <c r="AC1262" s="24" t="n">
        <v>27</v>
      </c>
      <c r="AD1262" s="24" t="n">
        <v>190</v>
      </c>
      <c r="AE1262" s="25" t="n">
        <v>2.0671834625</v>
      </c>
      <c r="AF1262" s="22" t="n">
        <v>8.8070456365</v>
      </c>
      <c r="AG1262" s="22" t="n">
        <v>0.8695652174</v>
      </c>
      <c r="AH1262" s="26" t="n">
        <v>17.1592168452</v>
      </c>
      <c r="AI1262" s="26" t="n">
        <v>10.6714074621</v>
      </c>
      <c r="AJ1262" s="26" t="n">
        <v>13.5990025859</v>
      </c>
      <c r="AK1262" s="26" t="n">
        <v>24.5890284448</v>
      </c>
      <c r="AL1262" s="26" t="n">
        <v>2.853712597</v>
      </c>
      <c r="AM1262" s="26" t="n">
        <v>9.6647580347</v>
      </c>
      <c r="AN1262" s="26" t="n">
        <v>11.3963797562</v>
      </c>
      <c r="AO1262" s="26" t="s">
        <v>60</v>
      </c>
      <c r="AP1262" s="26" t="n">
        <v>7.4944588105</v>
      </c>
      <c r="AQ1262" s="26" t="n">
        <v>0.4802364241</v>
      </c>
    </row>
    <row r="1263" customFormat="false" ht="10.5" hidden="false" customHeight="false" outlineLevel="0" collapsed="false">
      <c r="A1263" s="21" t="n">
        <v>4037</v>
      </c>
      <c r="B1263" s="1" t="s">
        <v>1305</v>
      </c>
      <c r="C1263" s="2" t="n">
        <v>4072</v>
      </c>
      <c r="D1263" s="22" t="n">
        <v>4.4102564103</v>
      </c>
      <c r="E1263" s="2" t="n">
        <v>946.976744186</v>
      </c>
      <c r="F1263" s="22" t="n">
        <v>17.2888015717</v>
      </c>
      <c r="G1263" s="22" t="n">
        <v>18.0746561886</v>
      </c>
      <c r="H1263" s="22" t="n">
        <v>58.2760314342</v>
      </c>
      <c r="I1263" s="22" t="n">
        <v>23.6493123772</v>
      </c>
      <c r="J1263" s="22" t="n">
        <v>5.125076266</v>
      </c>
      <c r="K1263" s="22" t="n">
        <v>2.1964612569</v>
      </c>
      <c r="L1263" s="22" t="n">
        <v>8.0536912752</v>
      </c>
      <c r="M1263" s="22" t="n">
        <v>8.2977425259</v>
      </c>
      <c r="N1263" s="2" t="n">
        <v>1819</v>
      </c>
      <c r="O1263" s="22" t="n">
        <v>2.2182517867</v>
      </c>
      <c r="P1263" s="23" t="n">
        <v>4.3</v>
      </c>
      <c r="Q1263" s="22" t="n">
        <v>21.9907407407</v>
      </c>
      <c r="R1263" s="2" t="n">
        <v>17</v>
      </c>
      <c r="S1263" s="22" t="n">
        <v>40.0462962963</v>
      </c>
      <c r="T1263" s="2" t="n">
        <v>-17</v>
      </c>
      <c r="U1263" s="22" t="n">
        <v>37.962962963</v>
      </c>
      <c r="V1263" s="22" t="n">
        <v>0</v>
      </c>
      <c r="W1263" s="24" t="n">
        <v>770</v>
      </c>
      <c r="X1263" s="24" t="n">
        <v>21</v>
      </c>
      <c r="Y1263" s="24" t="n">
        <v>152</v>
      </c>
      <c r="Z1263" s="24" t="n">
        <v>597</v>
      </c>
      <c r="AA1263" s="24" t="n">
        <v>202</v>
      </c>
      <c r="AB1263" s="24" t="n">
        <v>13</v>
      </c>
      <c r="AC1263" s="24" t="n">
        <v>25</v>
      </c>
      <c r="AD1263" s="24" t="n">
        <v>164</v>
      </c>
      <c r="AE1263" s="25" t="n">
        <v>2.2692109335</v>
      </c>
      <c r="AF1263" s="22" t="n">
        <v>0</v>
      </c>
      <c r="AG1263" s="22" t="n">
        <v>0.9701673539</v>
      </c>
      <c r="AH1263" s="26" t="n">
        <v>19.9333164514</v>
      </c>
      <c r="AI1263" s="26" t="n">
        <v>13.7629779691</v>
      </c>
      <c r="AJ1263" s="26" t="n">
        <v>11.5598885794</v>
      </c>
      <c r="AK1263" s="26" t="n">
        <v>25.1667088714</v>
      </c>
      <c r="AL1263" s="26" t="n">
        <v>2.1355617456</v>
      </c>
      <c r="AM1263" s="26" t="n">
        <v>10.4583438845</v>
      </c>
      <c r="AN1263" s="26" t="n">
        <v>6.1534565713</v>
      </c>
      <c r="AO1263" s="26" t="s">
        <v>60</v>
      </c>
      <c r="AP1263" s="26" t="n">
        <v>6.9764497341</v>
      </c>
      <c r="AQ1263" s="26" t="n">
        <v>0.4178272981</v>
      </c>
    </row>
    <row r="1264" customFormat="false" ht="10.5" hidden="false" customHeight="false" outlineLevel="0" collapsed="false">
      <c r="A1264" s="21" t="n">
        <v>4038</v>
      </c>
      <c r="B1264" s="1" t="s">
        <v>1306</v>
      </c>
      <c r="C1264" s="2" t="n">
        <v>8568</v>
      </c>
      <c r="D1264" s="22" t="n">
        <v>4.7432762836</v>
      </c>
      <c r="E1264" s="2" t="n">
        <v>1024.8803827751</v>
      </c>
      <c r="F1264" s="22" t="n">
        <v>31.4309056956</v>
      </c>
      <c r="G1264" s="22" t="n">
        <v>20.2147525677</v>
      </c>
      <c r="H1264" s="22" t="n">
        <v>58.4033613445</v>
      </c>
      <c r="I1264" s="22" t="n">
        <v>21.3818860878</v>
      </c>
      <c r="J1264" s="22" t="n">
        <v>3.2679738562</v>
      </c>
      <c r="K1264" s="22" t="n">
        <v>1.6339869281</v>
      </c>
      <c r="L1264" s="22" t="n">
        <v>10.6209150327</v>
      </c>
      <c r="M1264" s="22" t="n">
        <v>8.6367880486</v>
      </c>
      <c r="N1264" s="2" t="n">
        <v>3745</v>
      </c>
      <c r="O1264" s="22" t="n">
        <v>2.2608811749</v>
      </c>
      <c r="P1264" s="23" t="n">
        <v>8.36</v>
      </c>
      <c r="Q1264" s="22" t="n">
        <v>20.5495818399</v>
      </c>
      <c r="R1264" s="2" t="n">
        <v>17</v>
      </c>
      <c r="S1264" s="22" t="n">
        <v>35.1254480287</v>
      </c>
      <c r="T1264" s="2" t="n">
        <v>-10</v>
      </c>
      <c r="U1264" s="22" t="n">
        <v>42.8912783751</v>
      </c>
      <c r="V1264" s="22" t="n">
        <v>1.4336917563</v>
      </c>
      <c r="W1264" s="24" t="n">
        <v>1973</v>
      </c>
      <c r="X1264" s="24" t="n">
        <v>36</v>
      </c>
      <c r="Y1264" s="24" t="n">
        <v>355</v>
      </c>
      <c r="Z1264" s="24" t="n">
        <v>1582</v>
      </c>
      <c r="AA1264" s="24" t="n">
        <v>393</v>
      </c>
      <c r="AB1264" s="24" t="n">
        <v>17</v>
      </c>
      <c r="AC1264" s="24" t="n">
        <v>64</v>
      </c>
      <c r="AD1264" s="24" t="n">
        <v>312</v>
      </c>
      <c r="AE1264" s="25" t="n">
        <v>3.396042023</v>
      </c>
      <c r="AF1264" s="22" t="n">
        <v>2.8858363154</v>
      </c>
      <c r="AG1264" s="26" t="n">
        <v>2.4859943978</v>
      </c>
      <c r="AH1264" s="26" t="n">
        <v>15.0394194121</v>
      </c>
      <c r="AI1264" s="26" t="n">
        <v>12.5045684749</v>
      </c>
      <c r="AJ1264" s="26" t="n">
        <v>20.4511042657</v>
      </c>
      <c r="AK1264" s="26" t="n">
        <v>23.4088654519</v>
      </c>
      <c r="AL1264" s="26" t="n">
        <v>3.2997441654</v>
      </c>
      <c r="AM1264" s="26" t="n">
        <v>8.6905445622</v>
      </c>
      <c r="AN1264" s="26" t="n">
        <v>2.558345951</v>
      </c>
      <c r="AO1264" s="26" t="s">
        <v>60</v>
      </c>
      <c r="AP1264" s="26" t="n">
        <v>11.3611444682</v>
      </c>
      <c r="AQ1264" s="26" t="n">
        <v>0.3837518927</v>
      </c>
    </row>
    <row r="1265" customFormat="false" ht="10.5" hidden="false" customHeight="false" outlineLevel="0" collapsed="false">
      <c r="A1265" s="21" t="n">
        <v>4039</v>
      </c>
      <c r="B1265" s="1" t="s">
        <v>1307</v>
      </c>
      <c r="C1265" s="2" t="n">
        <v>1991</v>
      </c>
      <c r="D1265" s="22" t="n">
        <v>-1.3379583746</v>
      </c>
      <c r="E1265" s="2" t="n">
        <v>513.1443298969</v>
      </c>
      <c r="F1265" s="22" t="n">
        <v>13.5610246107</v>
      </c>
      <c r="G1265" s="22" t="n">
        <v>21.6474133601</v>
      </c>
      <c r="H1265" s="22" t="n">
        <v>60.8739326971</v>
      </c>
      <c r="I1265" s="22" t="n">
        <v>17.4786539427</v>
      </c>
      <c r="J1265" s="22" t="n">
        <v>0.9835259405</v>
      </c>
      <c r="K1265" s="22" t="n">
        <v>0.9835259405</v>
      </c>
      <c r="L1265" s="22" t="n">
        <v>5.4093926727</v>
      </c>
      <c r="M1265" s="22" t="n">
        <v>8.3599704942</v>
      </c>
      <c r="N1265" s="2" t="n">
        <v>799</v>
      </c>
      <c r="O1265" s="22" t="n">
        <v>2.4843554443</v>
      </c>
      <c r="P1265" s="23" t="n">
        <v>3.88</v>
      </c>
      <c r="Q1265" s="22" t="n">
        <v>19.4805194805</v>
      </c>
      <c r="R1265" s="2" t="n">
        <v>24</v>
      </c>
      <c r="S1265" s="22" t="n">
        <v>57.1428571429</v>
      </c>
      <c r="T1265" s="2" t="n">
        <v>-21</v>
      </c>
      <c r="U1265" s="22" t="n">
        <v>23.3766233766</v>
      </c>
      <c r="V1265" s="22" t="n">
        <v>0</v>
      </c>
      <c r="W1265" s="24" t="n">
        <v>528</v>
      </c>
      <c r="X1265" s="24" t="n">
        <v>49</v>
      </c>
      <c r="Y1265" s="24" t="n">
        <v>165</v>
      </c>
      <c r="Z1265" s="24" t="n">
        <v>314</v>
      </c>
      <c r="AA1265" s="24" t="n">
        <v>129</v>
      </c>
      <c r="AB1265" s="24" t="n">
        <v>17</v>
      </c>
      <c r="AC1265" s="24" t="n">
        <v>25</v>
      </c>
      <c r="AD1265" s="24" t="n">
        <v>87</v>
      </c>
      <c r="AE1265" s="25" t="n">
        <v>2.3917995444</v>
      </c>
      <c r="AF1265" s="22" t="n">
        <v>0</v>
      </c>
      <c r="AG1265" s="22" t="n">
        <v>1.1078998073</v>
      </c>
      <c r="AH1265" s="26" t="n">
        <v>17.7579104216</v>
      </c>
      <c r="AI1265" s="26" t="n">
        <v>11.543518275</v>
      </c>
      <c r="AJ1265" s="26" t="n">
        <v>7.5116136384</v>
      </c>
      <c r="AK1265" s="26" t="n">
        <v>30.3795249365</v>
      </c>
      <c r="AL1265" s="26" t="n">
        <v>2.9801034271</v>
      </c>
      <c r="AM1265" s="26" t="n">
        <v>11.4646331843</v>
      </c>
      <c r="AN1265" s="26" t="n">
        <v>7.8885090718</v>
      </c>
      <c r="AO1265" s="26" t="s">
        <v>60</v>
      </c>
      <c r="AP1265" s="26" t="n">
        <v>6.8454728723</v>
      </c>
      <c r="AQ1265" s="26" t="n">
        <v>1.0430361995</v>
      </c>
    </row>
    <row r="1266" customFormat="false" ht="10.5" hidden="false" customHeight="false" outlineLevel="0" collapsed="false">
      <c r="A1266" s="21" t="n">
        <v>4040</v>
      </c>
      <c r="B1266" s="1" t="s">
        <v>1308</v>
      </c>
      <c r="C1266" s="2" t="n">
        <v>11881</v>
      </c>
      <c r="D1266" s="22" t="n">
        <v>9.8465236686</v>
      </c>
      <c r="E1266" s="2" t="n">
        <v>1381.511627907</v>
      </c>
      <c r="F1266" s="22" t="n">
        <v>50.2735459978</v>
      </c>
      <c r="G1266" s="22" t="n">
        <v>22.8347782173</v>
      </c>
      <c r="H1266" s="22" t="n">
        <v>63.3364194933</v>
      </c>
      <c r="I1266" s="22" t="n">
        <v>13.8288022894</v>
      </c>
      <c r="J1266" s="22" t="n">
        <v>5.4924162407</v>
      </c>
      <c r="K1266" s="22" t="n">
        <v>2.4504626304</v>
      </c>
      <c r="L1266" s="22" t="n">
        <v>13.4352951117</v>
      </c>
      <c r="M1266" s="22" t="n">
        <v>6.2529046432</v>
      </c>
      <c r="N1266" s="2" t="n">
        <v>4808</v>
      </c>
      <c r="O1266" s="22" t="n">
        <v>2.4500831947</v>
      </c>
      <c r="P1266" s="23" t="n">
        <v>8.6</v>
      </c>
      <c r="Q1266" s="22" t="n">
        <v>37.9350348028</v>
      </c>
      <c r="R1266" s="2" t="n">
        <v>61</v>
      </c>
      <c r="S1266" s="22" t="n">
        <v>24.5939675174</v>
      </c>
      <c r="T1266" s="2" t="n">
        <v>-63</v>
      </c>
      <c r="U1266" s="22" t="n">
        <v>35.7308584687</v>
      </c>
      <c r="V1266" s="22" t="n">
        <v>1.7401392111</v>
      </c>
      <c r="W1266" s="24" t="n">
        <v>8725</v>
      </c>
      <c r="X1266" s="24" t="n">
        <v>44</v>
      </c>
      <c r="Y1266" s="24" t="n">
        <v>1275</v>
      </c>
      <c r="Z1266" s="24" t="n">
        <v>7406</v>
      </c>
      <c r="AA1266" s="24" t="n">
        <v>745</v>
      </c>
      <c r="AB1266" s="24" t="n">
        <v>13</v>
      </c>
      <c r="AC1266" s="24" t="n">
        <v>106</v>
      </c>
      <c r="AD1266" s="24" t="n">
        <v>626</v>
      </c>
      <c r="AE1266" s="25" t="n">
        <v>2.582807571</v>
      </c>
      <c r="AF1266" s="22" t="n">
        <v>16.0437082647</v>
      </c>
      <c r="AG1266" s="22" t="n">
        <v>5.0559891415</v>
      </c>
      <c r="AH1266" s="26" t="n">
        <v>10.2685961446</v>
      </c>
      <c r="AI1266" s="26" t="n">
        <v>10.5943290436</v>
      </c>
      <c r="AJ1266" s="26" t="n">
        <v>19.9070860255</v>
      </c>
      <c r="AK1266" s="26" t="n">
        <v>35.2699311155</v>
      </c>
      <c r="AL1266" s="26" t="n">
        <v>2.5364447055</v>
      </c>
      <c r="AM1266" s="26" t="n">
        <v>8.111283174</v>
      </c>
      <c r="AN1266" s="26" t="n">
        <v>2.5524643563</v>
      </c>
      <c r="AO1266" s="26" t="s">
        <v>60</v>
      </c>
      <c r="AP1266" s="26" t="n">
        <v>7.5078763283</v>
      </c>
      <c r="AQ1266" s="26" t="n">
        <v>0.5179687083</v>
      </c>
    </row>
    <row r="1267" customFormat="false" ht="10.5" hidden="false" customHeight="false" outlineLevel="0" collapsed="false">
      <c r="A1267" s="21" t="n">
        <v>4041</v>
      </c>
      <c r="B1267" s="1" t="s">
        <v>1309</v>
      </c>
      <c r="C1267" s="2" t="n">
        <v>2202</v>
      </c>
      <c r="D1267" s="22" t="n">
        <v>34.2682926829</v>
      </c>
      <c r="E1267" s="2" t="n">
        <v>499.3197278912</v>
      </c>
      <c r="F1267" s="22" t="n">
        <v>21.889191644</v>
      </c>
      <c r="G1267" s="22" t="n">
        <v>22.1162579473</v>
      </c>
      <c r="H1267" s="22" t="n">
        <v>63.4423251589</v>
      </c>
      <c r="I1267" s="22" t="n">
        <v>14.4414168937</v>
      </c>
      <c r="J1267" s="22" t="n">
        <v>4.9773755656</v>
      </c>
      <c r="K1267" s="22" t="n">
        <v>0.9049773756</v>
      </c>
      <c r="L1267" s="22" t="n">
        <v>12.2171945701</v>
      </c>
      <c r="M1267" s="22" t="n">
        <v>2.7149321267</v>
      </c>
      <c r="N1267" s="2" t="n">
        <v>880</v>
      </c>
      <c r="O1267" s="22" t="n">
        <v>2.4977272727</v>
      </c>
      <c r="P1267" s="23" t="n">
        <v>4.41</v>
      </c>
      <c r="Q1267" s="22" t="n">
        <v>17.9775280899</v>
      </c>
      <c r="R1267" s="2" t="n">
        <v>17</v>
      </c>
      <c r="S1267" s="22" t="n">
        <v>48.3146067416</v>
      </c>
      <c r="T1267" s="2" t="n">
        <v>-21</v>
      </c>
      <c r="U1267" s="22" t="n">
        <v>27.191011236</v>
      </c>
      <c r="V1267" s="22" t="n">
        <v>6.5168539326</v>
      </c>
      <c r="W1267" s="24" t="n">
        <v>874</v>
      </c>
      <c r="X1267" s="24" t="n">
        <v>65</v>
      </c>
      <c r="Y1267" s="24" t="n">
        <v>570</v>
      </c>
      <c r="Z1267" s="24" t="n">
        <v>239</v>
      </c>
      <c r="AA1267" s="24" t="n">
        <v>139</v>
      </c>
      <c r="AB1267" s="24" t="n">
        <v>16</v>
      </c>
      <c r="AC1267" s="24" t="n">
        <v>38</v>
      </c>
      <c r="AD1267" s="24" t="n">
        <v>85</v>
      </c>
      <c r="AE1267" s="25" t="n">
        <v>0.8350730689</v>
      </c>
      <c r="AF1267" s="22" t="n">
        <v>5.447117567</v>
      </c>
      <c r="AG1267" s="22" t="n">
        <v>0.8566275924</v>
      </c>
      <c r="AH1267" s="26" t="n">
        <v>13.4619750284</v>
      </c>
      <c r="AI1267" s="26" t="n">
        <v>11.9409761635</v>
      </c>
      <c r="AJ1267" s="26" t="n">
        <v>12.8263337117</v>
      </c>
      <c r="AK1267" s="26" t="n">
        <v>35.4256526674</v>
      </c>
      <c r="AL1267" s="26" t="n">
        <v>3.7003405221</v>
      </c>
      <c r="AM1267" s="26" t="n">
        <v>7.0147559591</v>
      </c>
      <c r="AN1267" s="26" t="n">
        <v>5.6072644722</v>
      </c>
      <c r="AO1267" s="26" t="s">
        <v>60</v>
      </c>
      <c r="AP1267" s="26" t="n">
        <v>7.0828603859</v>
      </c>
      <c r="AQ1267" s="26" t="n">
        <v>0.3859250851</v>
      </c>
    </row>
    <row r="1268" customFormat="false" ht="10.5" hidden="false" customHeight="false" outlineLevel="0" collapsed="false">
      <c r="A1268" s="21" t="n">
        <v>4042</v>
      </c>
      <c r="B1268" s="1" t="s">
        <v>1310</v>
      </c>
      <c r="C1268" s="2" t="n">
        <v>3013</v>
      </c>
      <c r="D1268" s="22" t="n">
        <v>4.5454545455</v>
      </c>
      <c r="E1268" s="2" t="n">
        <v>1943.8709677419</v>
      </c>
      <c r="F1268" s="22" t="n">
        <v>38.9976767342</v>
      </c>
      <c r="G1268" s="22" t="n">
        <v>19.7145701958</v>
      </c>
      <c r="H1268" s="22" t="n">
        <v>65.6156654497</v>
      </c>
      <c r="I1268" s="22" t="n">
        <v>14.6697643545</v>
      </c>
      <c r="J1268" s="22" t="n">
        <v>6.7069081154</v>
      </c>
      <c r="K1268" s="22" t="n">
        <v>4.0241448692</v>
      </c>
      <c r="L1268" s="22" t="n">
        <v>12.7431254192</v>
      </c>
      <c r="M1268" s="22" t="n">
        <v>6.7069081154</v>
      </c>
      <c r="N1268" s="2" t="n">
        <v>1356</v>
      </c>
      <c r="O1268" s="22" t="n">
        <v>2.1983775811</v>
      </c>
      <c r="P1268" s="23" t="n">
        <v>1.55</v>
      </c>
      <c r="Q1268" s="22" t="n">
        <v>44.7368421053</v>
      </c>
      <c r="R1268" s="2" t="n">
        <v>6</v>
      </c>
      <c r="S1268" s="22" t="n">
        <v>15.7894736842</v>
      </c>
      <c r="T1268" s="2" t="n">
        <v>-6</v>
      </c>
      <c r="U1268" s="22" t="n">
        <v>36.8421052632</v>
      </c>
      <c r="V1268" s="22" t="n">
        <v>2.6315789474</v>
      </c>
      <c r="W1268" s="24" t="s">
        <v>59</v>
      </c>
      <c r="X1268" s="24" t="s">
        <v>59</v>
      </c>
      <c r="Y1268" s="24" t="n">
        <v>322</v>
      </c>
      <c r="Z1268" s="24" t="n">
        <v>508</v>
      </c>
      <c r="AA1268" s="24" t="s">
        <v>59</v>
      </c>
      <c r="AB1268" s="24" t="s">
        <v>59</v>
      </c>
      <c r="AC1268" s="24" t="n">
        <v>28</v>
      </c>
      <c r="AD1268" s="24" t="n">
        <v>127</v>
      </c>
      <c r="AE1268" s="25" t="n">
        <v>7.42162508</v>
      </c>
      <c r="AF1268" s="22" t="n">
        <v>0</v>
      </c>
      <c r="AG1268" s="22" t="n">
        <v>4.1341917994</v>
      </c>
      <c r="AH1268" s="26" t="n">
        <v>12.7112914131</v>
      </c>
      <c r="AI1268" s="26" t="n">
        <v>7.9010914711</v>
      </c>
      <c r="AJ1268" s="26" t="n">
        <v>28.0498406259</v>
      </c>
      <c r="AK1268" s="26" t="n">
        <v>21.0760166135</v>
      </c>
      <c r="AL1268" s="26" t="n">
        <v>1.4391963682</v>
      </c>
      <c r="AM1268" s="26" t="n">
        <v>8.3164300203</v>
      </c>
      <c r="AN1268" s="26" t="n">
        <v>2.0960108181</v>
      </c>
      <c r="AO1268" s="26" t="s">
        <v>60</v>
      </c>
      <c r="AP1268" s="26" t="n">
        <v>15.5800251135</v>
      </c>
      <c r="AQ1268" s="26" t="n">
        <v>0.5312469816</v>
      </c>
    </row>
    <row r="1269" customFormat="false" ht="10.5" hidden="false" customHeight="false" outlineLevel="0" collapsed="false">
      <c r="A1269" s="21" t="n">
        <v>4044</v>
      </c>
      <c r="B1269" s="1" t="s">
        <v>1311</v>
      </c>
      <c r="C1269" s="2" t="n">
        <v>7240</v>
      </c>
      <c r="D1269" s="22" t="n">
        <v>8.22122571</v>
      </c>
      <c r="E1269" s="2" t="n">
        <v>874.3961352657</v>
      </c>
      <c r="F1269" s="22" t="n">
        <v>28.4116022099</v>
      </c>
      <c r="G1269" s="22" t="n">
        <v>20.9668508287</v>
      </c>
      <c r="H1269" s="22" t="n">
        <v>60.8425414365</v>
      </c>
      <c r="I1269" s="22" t="n">
        <v>18.1906077348</v>
      </c>
      <c r="J1269" s="22" t="n">
        <v>5.8095303963</v>
      </c>
      <c r="K1269" s="22" t="n">
        <v>0.6916107615</v>
      </c>
      <c r="L1269" s="22" t="n">
        <v>10.6508057265</v>
      </c>
      <c r="M1269" s="22" t="n">
        <v>6.63946331</v>
      </c>
      <c r="N1269" s="2" t="n">
        <v>3031</v>
      </c>
      <c r="O1269" s="22" t="n">
        <v>2.345430551</v>
      </c>
      <c r="P1269" s="23" t="n">
        <v>8.28</v>
      </c>
      <c r="Q1269" s="22" t="n">
        <v>22.4909310762</v>
      </c>
      <c r="R1269" s="2" t="n">
        <v>37</v>
      </c>
      <c r="S1269" s="22" t="n">
        <v>30.4715840387</v>
      </c>
      <c r="T1269" s="2" t="n">
        <v>-41</v>
      </c>
      <c r="U1269" s="22" t="n">
        <v>43.2889963724</v>
      </c>
      <c r="V1269" s="22" t="n">
        <v>3.7484885127</v>
      </c>
      <c r="W1269" s="24" t="n">
        <v>2540</v>
      </c>
      <c r="X1269" s="24" t="n">
        <v>56</v>
      </c>
      <c r="Y1269" s="24" t="n">
        <v>1592</v>
      </c>
      <c r="Z1269" s="24" t="n">
        <v>892</v>
      </c>
      <c r="AA1269" s="24" t="n">
        <v>290</v>
      </c>
      <c r="AB1269" s="24" t="n">
        <v>13</v>
      </c>
      <c r="AC1269" s="24" t="n">
        <v>58</v>
      </c>
      <c r="AD1269" s="24" t="n">
        <v>219</v>
      </c>
      <c r="AE1269" s="25" t="n">
        <v>3.1183772328</v>
      </c>
      <c r="AF1269" s="22" t="n">
        <v>0.8305647841</v>
      </c>
      <c r="AG1269" s="22" t="n">
        <v>2.6319434825</v>
      </c>
      <c r="AH1269" s="26" t="n">
        <v>15.0420954163</v>
      </c>
      <c r="AI1269" s="26" t="n">
        <v>11.6682257562</v>
      </c>
      <c r="AJ1269" s="26" t="n">
        <v>17.549111319</v>
      </c>
      <c r="AK1269" s="26" t="n">
        <v>27.1531025881</v>
      </c>
      <c r="AL1269" s="26" t="n">
        <v>2.7284066105</v>
      </c>
      <c r="AM1269" s="26" t="n">
        <v>8.2662924852</v>
      </c>
      <c r="AN1269" s="26" t="n">
        <v>2.1265980667</v>
      </c>
      <c r="AO1269" s="26" t="s">
        <v>60</v>
      </c>
      <c r="AP1269" s="26" t="n">
        <v>12.5787340193</v>
      </c>
      <c r="AQ1269" s="26" t="n">
        <v>0.4521359526</v>
      </c>
    </row>
    <row r="1270" customFormat="false" ht="10.5" hidden="false" customHeight="false" outlineLevel="0" collapsed="false">
      <c r="A1270" s="21" t="n">
        <v>4045</v>
      </c>
      <c r="B1270" s="1" t="s">
        <v>1312</v>
      </c>
      <c r="C1270" s="2" t="n">
        <v>20852</v>
      </c>
      <c r="D1270" s="22" t="n">
        <v>4.3591411841</v>
      </c>
      <c r="E1270" s="2" t="n">
        <v>1967.1698113208</v>
      </c>
      <c r="F1270" s="22" t="n">
        <v>27.7239593324</v>
      </c>
      <c r="G1270" s="22" t="n">
        <v>18.5641665068</v>
      </c>
      <c r="H1270" s="22" t="n">
        <v>61.6343755995</v>
      </c>
      <c r="I1270" s="22" t="n">
        <v>19.8014578937</v>
      </c>
      <c r="J1270" s="22" t="n">
        <v>4.8108147115</v>
      </c>
      <c r="K1270" s="22" t="n">
        <v>1.9243258846</v>
      </c>
      <c r="L1270" s="22" t="n">
        <v>10.6319005124</v>
      </c>
      <c r="M1270" s="22" t="n">
        <v>8.5632501864</v>
      </c>
      <c r="N1270" s="2" t="n">
        <v>9787</v>
      </c>
      <c r="O1270" s="22" t="n">
        <v>2.0950240114</v>
      </c>
      <c r="P1270" s="23" t="n">
        <v>10.6</v>
      </c>
      <c r="Q1270" s="22" t="n">
        <v>39.3796992481</v>
      </c>
      <c r="R1270" s="2" t="n">
        <v>43</v>
      </c>
      <c r="S1270" s="22" t="n">
        <v>20.3947368421</v>
      </c>
      <c r="T1270" s="2" t="n">
        <v>-42</v>
      </c>
      <c r="U1270" s="22" t="n">
        <v>38.0639097744</v>
      </c>
      <c r="V1270" s="22" t="n">
        <v>2.1616541353</v>
      </c>
      <c r="W1270" s="24" t="n">
        <v>8427</v>
      </c>
      <c r="X1270" s="24" t="n">
        <v>121</v>
      </c>
      <c r="Y1270" s="24" t="n">
        <v>1828</v>
      </c>
      <c r="Z1270" s="24" t="n">
        <v>6478</v>
      </c>
      <c r="AA1270" s="24" t="n">
        <v>1279</v>
      </c>
      <c r="AB1270" s="24" t="n">
        <v>22</v>
      </c>
      <c r="AC1270" s="24" t="n">
        <v>170</v>
      </c>
      <c r="AD1270" s="24" t="n">
        <v>1087</v>
      </c>
      <c r="AE1270" s="25" t="n">
        <v>0.4866412214</v>
      </c>
      <c r="AF1270" s="22" t="n">
        <v>5.8436815194</v>
      </c>
      <c r="AG1270" s="22" t="n">
        <v>2.9728294966</v>
      </c>
      <c r="AH1270" s="26" t="n">
        <v>12.0912750575</v>
      </c>
      <c r="AI1270" s="26" t="n">
        <v>13.5618632928</v>
      </c>
      <c r="AJ1270" s="26" t="n">
        <v>19.1392129477</v>
      </c>
      <c r="AK1270" s="26" t="n">
        <v>22.3669076569</v>
      </c>
      <c r="AL1270" s="26" t="n">
        <v>5.4304962208</v>
      </c>
      <c r="AM1270" s="26" t="n">
        <v>11.4525139665</v>
      </c>
      <c r="AN1270" s="26" t="n">
        <v>2.2880381203</v>
      </c>
      <c r="AO1270" s="26" t="s">
        <v>60</v>
      </c>
      <c r="AP1270" s="26" t="n">
        <v>10.8034834045</v>
      </c>
      <c r="AQ1270" s="26" t="n">
        <v>0.2978146566</v>
      </c>
    </row>
    <row r="1271" customFormat="false" ht="10.5" hidden="false" customHeight="false" outlineLevel="0" collapsed="false">
      <c r="A1271" s="21" t="n">
        <v>4046</v>
      </c>
      <c r="B1271" s="1" t="s">
        <v>1313</v>
      </c>
      <c r="C1271" s="2" t="n">
        <v>1566</v>
      </c>
      <c r="D1271" s="22" t="n">
        <v>9.8176718093</v>
      </c>
      <c r="E1271" s="2" t="n">
        <v>356.7198177677</v>
      </c>
      <c r="F1271" s="22" t="n">
        <v>18.0715197957</v>
      </c>
      <c r="G1271" s="22" t="n">
        <v>22.7969348659</v>
      </c>
      <c r="H1271" s="22" t="n">
        <v>60.472541507</v>
      </c>
      <c r="I1271" s="22" t="n">
        <v>16.7305236271</v>
      </c>
      <c r="J1271" s="22" t="n">
        <v>3.8436899423</v>
      </c>
      <c r="K1271" s="22" t="n">
        <v>1.9218449712</v>
      </c>
      <c r="L1271" s="22" t="n">
        <v>8.3279948751</v>
      </c>
      <c r="M1271" s="22" t="n">
        <v>5.1249199231</v>
      </c>
      <c r="N1271" s="2" t="n">
        <v>642</v>
      </c>
      <c r="O1271" s="22" t="n">
        <v>2.4205607477</v>
      </c>
      <c r="P1271" s="23" t="n">
        <v>4.39</v>
      </c>
      <c r="Q1271" s="22" t="n">
        <v>16.5158371041</v>
      </c>
      <c r="R1271" s="2" t="n">
        <v>25</v>
      </c>
      <c r="S1271" s="22" t="n">
        <v>45.92760181</v>
      </c>
      <c r="T1271" s="2" t="n">
        <v>-27</v>
      </c>
      <c r="U1271" s="22" t="n">
        <v>34.8416289593</v>
      </c>
      <c r="V1271" s="22" t="n">
        <v>2.7149321267</v>
      </c>
      <c r="W1271" s="24" t="n">
        <v>313</v>
      </c>
      <c r="X1271" s="24" t="n">
        <v>58</v>
      </c>
      <c r="Y1271" s="24" t="n">
        <v>53</v>
      </c>
      <c r="Z1271" s="24" t="n">
        <v>202</v>
      </c>
      <c r="AA1271" s="24" t="n">
        <v>102</v>
      </c>
      <c r="AB1271" s="24" t="n">
        <v>9</v>
      </c>
      <c r="AC1271" s="24" t="n">
        <v>19</v>
      </c>
      <c r="AD1271" s="24" t="n">
        <v>74</v>
      </c>
      <c r="AE1271" s="25" t="n">
        <v>1.8731988473</v>
      </c>
      <c r="AF1271" s="22" t="n">
        <v>8.4525357607</v>
      </c>
      <c r="AG1271" s="22" t="n">
        <v>1.2853470437</v>
      </c>
      <c r="AH1271" s="26" t="n">
        <v>9.2838559496</v>
      </c>
      <c r="AI1271" s="26" t="n">
        <v>15.9797343557</v>
      </c>
      <c r="AJ1271" s="26" t="n">
        <v>12.9535807203</v>
      </c>
      <c r="AK1271" s="26" t="n">
        <v>28.8100780501</v>
      </c>
      <c r="AL1271" s="26" t="n">
        <v>5.2444201013</v>
      </c>
      <c r="AM1271" s="26" t="n">
        <v>10.9133232918</v>
      </c>
      <c r="AN1271" s="26" t="n">
        <v>4.9431740381</v>
      </c>
      <c r="AO1271" s="26" t="s">
        <v>60</v>
      </c>
      <c r="AP1271" s="26" t="n">
        <v>9.57140901</v>
      </c>
      <c r="AQ1271" s="26" t="n">
        <v>0.0410790086</v>
      </c>
    </row>
    <row r="1272" customFormat="false" ht="10.5" hidden="false" customHeight="false" outlineLevel="0" collapsed="false">
      <c r="A1272" s="21" t="n">
        <v>4047</v>
      </c>
      <c r="B1272" s="1" t="s">
        <v>1314</v>
      </c>
      <c r="C1272" s="2" t="n">
        <v>4702</v>
      </c>
      <c r="D1272" s="22" t="n">
        <v>11.1058601134</v>
      </c>
      <c r="E1272" s="2" t="n">
        <v>501.8143009605</v>
      </c>
      <c r="F1272" s="22" t="n">
        <v>24.9468311357</v>
      </c>
      <c r="G1272" s="22" t="n">
        <v>22.28838792</v>
      </c>
      <c r="H1272" s="22" t="n">
        <v>61.2079965972</v>
      </c>
      <c r="I1272" s="22" t="n">
        <v>16.5036154828</v>
      </c>
      <c r="J1272" s="22" t="n">
        <v>5.7692307692</v>
      </c>
      <c r="K1272" s="22" t="n">
        <v>1.2820512821</v>
      </c>
      <c r="L1272" s="22" t="n">
        <v>13.4615384615</v>
      </c>
      <c r="M1272" s="22" t="n">
        <v>5.1282051282</v>
      </c>
      <c r="N1272" s="2" t="n">
        <v>1930</v>
      </c>
      <c r="O1272" s="22" t="n">
        <v>2.4129533679</v>
      </c>
      <c r="P1272" s="23" t="n">
        <v>9.37</v>
      </c>
      <c r="Q1272" s="22" t="n">
        <v>20.7667731629</v>
      </c>
      <c r="R1272" s="2" t="n">
        <v>37</v>
      </c>
      <c r="S1272" s="22" t="n">
        <v>28.6474973376</v>
      </c>
      <c r="T1272" s="2" t="n">
        <v>-38</v>
      </c>
      <c r="U1272" s="22" t="n">
        <v>48.136315229</v>
      </c>
      <c r="V1272" s="22" t="n">
        <v>2.4494142705</v>
      </c>
      <c r="W1272" s="24" t="n">
        <v>3695</v>
      </c>
      <c r="X1272" s="24" t="n">
        <v>61</v>
      </c>
      <c r="Y1272" s="24" t="n">
        <v>1359</v>
      </c>
      <c r="Z1272" s="24" t="n">
        <v>2275</v>
      </c>
      <c r="AA1272" s="24" t="n">
        <v>304</v>
      </c>
      <c r="AB1272" s="24" t="n">
        <v>14</v>
      </c>
      <c r="AC1272" s="24" t="n">
        <v>64</v>
      </c>
      <c r="AD1272" s="24" t="n">
        <v>226</v>
      </c>
      <c r="AE1272" s="25" t="n">
        <v>3.02743614</v>
      </c>
      <c r="AF1272" s="22" t="n">
        <v>4.9805110437</v>
      </c>
      <c r="AG1272" s="22" t="n">
        <v>1.2451696007</v>
      </c>
      <c r="AH1272" s="26" t="n">
        <v>14.0245944782</v>
      </c>
      <c r="AI1272" s="26" t="n">
        <v>15.9242068999</v>
      </c>
      <c r="AJ1272" s="26" t="n">
        <v>12.2828843485</v>
      </c>
      <c r="AK1272" s="26" t="n">
        <v>39.5712713527</v>
      </c>
      <c r="AL1272" s="26" t="n">
        <v>1.8039140629</v>
      </c>
      <c r="AM1272" s="26" t="n">
        <v>5.1868510455</v>
      </c>
      <c r="AN1272" s="26" t="n">
        <v>2.4642327384</v>
      </c>
      <c r="AO1272" s="26" t="s">
        <v>60</v>
      </c>
      <c r="AP1272" s="26" t="n">
        <v>6.3782956122</v>
      </c>
      <c r="AQ1272" s="26" t="n">
        <v>0.937843916</v>
      </c>
    </row>
    <row r="1273" customFormat="false" ht="10.5" hidden="false" customHeight="false" outlineLevel="0" collapsed="false">
      <c r="A1273" s="21" t="n">
        <v>4048</v>
      </c>
      <c r="B1273" s="1" t="s">
        <v>1315</v>
      </c>
      <c r="C1273" s="2" t="n">
        <v>6484</v>
      </c>
      <c r="D1273" s="22" t="n">
        <v>14.2152545358</v>
      </c>
      <c r="E1273" s="2" t="n">
        <v>718.0509413068</v>
      </c>
      <c r="F1273" s="22" t="n">
        <v>17.9827267119</v>
      </c>
      <c r="G1273" s="22" t="n">
        <v>22.4706971006</v>
      </c>
      <c r="H1273" s="22" t="n">
        <v>59.7779148674</v>
      </c>
      <c r="I1273" s="22" t="n">
        <v>17.7513880321</v>
      </c>
      <c r="J1273" s="22" t="n">
        <v>4.5066045066</v>
      </c>
      <c r="K1273" s="22" t="n">
        <v>1.7094017094</v>
      </c>
      <c r="L1273" s="22" t="n">
        <v>7.6146076146</v>
      </c>
      <c r="M1273" s="22" t="n">
        <v>7.77000777</v>
      </c>
      <c r="N1273" s="2" t="n">
        <v>2656</v>
      </c>
      <c r="O1273" s="22" t="n">
        <v>2.4122740964</v>
      </c>
      <c r="P1273" s="23" t="n">
        <v>9.02</v>
      </c>
      <c r="Q1273" s="22" t="n">
        <v>22.5555555556</v>
      </c>
      <c r="R1273" s="2" t="n">
        <v>38</v>
      </c>
      <c r="S1273" s="22" t="n">
        <v>41.8888888889</v>
      </c>
      <c r="T1273" s="2" t="n">
        <v>-27</v>
      </c>
      <c r="U1273" s="22" t="n">
        <v>33.8888888889</v>
      </c>
      <c r="V1273" s="22" t="n">
        <v>1.6666666667</v>
      </c>
      <c r="W1273" s="24" t="n">
        <v>2176</v>
      </c>
      <c r="X1273" s="24" t="n">
        <v>88</v>
      </c>
      <c r="Y1273" s="24" t="n">
        <v>783</v>
      </c>
      <c r="Z1273" s="24" t="n">
        <v>1305</v>
      </c>
      <c r="AA1273" s="24" t="n">
        <v>401</v>
      </c>
      <c r="AB1273" s="24" t="n">
        <v>25</v>
      </c>
      <c r="AC1273" s="24" t="n">
        <v>67</v>
      </c>
      <c r="AD1273" s="24" t="n">
        <v>309</v>
      </c>
      <c r="AE1273" s="25" t="n">
        <v>0.4587155963</v>
      </c>
      <c r="AF1273" s="22" t="n">
        <v>2.5252525253</v>
      </c>
      <c r="AG1273" s="22" t="n">
        <v>1.2370811149</v>
      </c>
      <c r="AH1273" s="26" t="n">
        <v>14.3592416444</v>
      </c>
      <c r="AI1273" s="26" t="n">
        <v>13.5090233891</v>
      </c>
      <c r="AJ1273" s="26" t="n">
        <v>12.7337285817</v>
      </c>
      <c r="AK1273" s="26" t="n">
        <v>30.4189197993</v>
      </c>
      <c r="AL1273" s="26" t="n">
        <v>3.6256433644</v>
      </c>
      <c r="AM1273" s="26" t="n">
        <v>9.3100527722</v>
      </c>
      <c r="AN1273" s="26" t="n">
        <v>4.3976806307</v>
      </c>
      <c r="AO1273" s="26" t="s">
        <v>60</v>
      </c>
      <c r="AP1273" s="26" t="n">
        <v>7.6063587204</v>
      </c>
      <c r="AQ1273" s="26" t="n">
        <v>1.0880187634</v>
      </c>
    </row>
    <row r="1274" customFormat="false" ht="10.5" hidden="false" customHeight="false" outlineLevel="0" collapsed="false">
      <c r="A1274" s="21" t="n">
        <v>4049</v>
      </c>
      <c r="B1274" s="1" t="s">
        <v>1316</v>
      </c>
      <c r="C1274" s="2" t="n">
        <v>4823</v>
      </c>
      <c r="D1274" s="22" t="n">
        <v>15.9096371065</v>
      </c>
      <c r="E1274" s="2" t="n">
        <v>661.5912208505</v>
      </c>
      <c r="F1274" s="22" t="n">
        <v>17.1055359735</v>
      </c>
      <c r="G1274" s="22" t="n">
        <v>22.662243417</v>
      </c>
      <c r="H1274" s="22" t="n">
        <v>59.4650632386</v>
      </c>
      <c r="I1274" s="22" t="n">
        <v>17.8726933444</v>
      </c>
      <c r="J1274" s="22" t="n">
        <v>5.1759834369</v>
      </c>
      <c r="K1274" s="22" t="n">
        <v>1.4492753623</v>
      </c>
      <c r="L1274" s="22" t="n">
        <v>10.9730848861</v>
      </c>
      <c r="M1274" s="22" t="n">
        <v>6.0041407867</v>
      </c>
      <c r="N1274" s="2" t="n">
        <v>1995</v>
      </c>
      <c r="O1274" s="22" t="n">
        <v>2.3964912281</v>
      </c>
      <c r="P1274" s="23" t="n">
        <v>7.29</v>
      </c>
      <c r="Q1274" s="22" t="n">
        <v>15.3846153846</v>
      </c>
      <c r="R1274" s="2" t="n">
        <v>30</v>
      </c>
      <c r="S1274" s="22" t="n">
        <v>56.7307692308</v>
      </c>
      <c r="T1274" s="2" t="n">
        <v>-25</v>
      </c>
      <c r="U1274" s="22" t="n">
        <v>27.6098901099</v>
      </c>
      <c r="V1274" s="22" t="n">
        <v>0.2747252747</v>
      </c>
      <c r="W1274" s="24" t="n">
        <v>815</v>
      </c>
      <c r="X1274" s="24" t="n">
        <v>75</v>
      </c>
      <c r="Y1274" s="24" t="n">
        <v>173</v>
      </c>
      <c r="Z1274" s="24" t="n">
        <v>567</v>
      </c>
      <c r="AA1274" s="24" t="n">
        <v>245</v>
      </c>
      <c r="AB1274" s="24" t="n">
        <v>26</v>
      </c>
      <c r="AC1274" s="24" t="n">
        <v>54</v>
      </c>
      <c r="AD1274" s="24" t="n">
        <v>165</v>
      </c>
      <c r="AE1274" s="25" t="n">
        <v>0.6463527239</v>
      </c>
      <c r="AF1274" s="22" t="n">
        <v>2.0942408377</v>
      </c>
      <c r="AG1274" s="22" t="n">
        <v>1.0750465164</v>
      </c>
      <c r="AH1274" s="26" t="n">
        <v>13.0281251298</v>
      </c>
      <c r="AI1274" s="26" t="n">
        <v>12.9450375971</v>
      </c>
      <c r="AJ1274" s="26" t="n">
        <v>13.493415313</v>
      </c>
      <c r="AK1274" s="26" t="n">
        <v>30.1566199992</v>
      </c>
      <c r="AL1274" s="26" t="n">
        <v>4.1585310124</v>
      </c>
      <c r="AM1274" s="26" t="n">
        <v>9.5675293922</v>
      </c>
      <c r="AN1274" s="26" t="n">
        <v>3.1739437497</v>
      </c>
      <c r="AO1274" s="26" t="s">
        <v>60</v>
      </c>
      <c r="AP1274" s="26" t="n">
        <v>9.6215362885</v>
      </c>
      <c r="AQ1274" s="26" t="n">
        <v>1.4748037057</v>
      </c>
    </row>
    <row r="1275" customFormat="false" ht="10.5" hidden="false" customHeight="false" outlineLevel="0" collapsed="false">
      <c r="A1275" s="21" t="n">
        <v>4061</v>
      </c>
      <c r="B1275" s="1" t="s">
        <v>1317</v>
      </c>
      <c r="C1275" s="2" t="n">
        <v>1845</v>
      </c>
      <c r="D1275" s="22" t="n">
        <v>6.0954571593</v>
      </c>
      <c r="E1275" s="2" t="n">
        <v>547.4777448071</v>
      </c>
      <c r="F1275" s="22" t="n">
        <v>13.8753387534</v>
      </c>
      <c r="G1275" s="22" t="n">
        <v>21.4092140921</v>
      </c>
      <c r="H1275" s="22" t="n">
        <v>63.0352303523</v>
      </c>
      <c r="I1275" s="22" t="n">
        <v>15.5555555556</v>
      </c>
      <c r="J1275" s="22" t="n">
        <v>4.3103448276</v>
      </c>
      <c r="K1275" s="22" t="n">
        <v>0</v>
      </c>
      <c r="L1275" s="22" t="n">
        <v>10.2370689655</v>
      </c>
      <c r="M1275" s="22" t="n">
        <v>7.5431034483</v>
      </c>
      <c r="N1275" s="2" t="n">
        <v>750</v>
      </c>
      <c r="O1275" s="22" t="n">
        <v>2.4386666667</v>
      </c>
      <c r="P1275" s="23" t="n">
        <v>3.37</v>
      </c>
      <c r="Q1275" s="22" t="n">
        <v>16.7630057803</v>
      </c>
      <c r="R1275" s="2" t="n">
        <v>22</v>
      </c>
      <c r="S1275" s="22" t="n">
        <v>53.4682080925</v>
      </c>
      <c r="T1275" s="2" t="n">
        <v>-24</v>
      </c>
      <c r="U1275" s="22" t="n">
        <v>29.1907514451</v>
      </c>
      <c r="V1275" s="22" t="n">
        <v>0.5780346821</v>
      </c>
      <c r="W1275" s="24" t="n">
        <v>274</v>
      </c>
      <c r="X1275" s="24" t="n">
        <v>16</v>
      </c>
      <c r="Y1275" s="24" t="n">
        <v>75</v>
      </c>
      <c r="Z1275" s="24" t="n">
        <v>183</v>
      </c>
      <c r="AA1275" s="24" t="n">
        <v>120</v>
      </c>
      <c r="AB1275" s="24" t="n">
        <v>6</v>
      </c>
      <c r="AC1275" s="24" t="n">
        <v>15</v>
      </c>
      <c r="AD1275" s="24" t="n">
        <v>99</v>
      </c>
      <c r="AE1275" s="25" t="n">
        <v>5.0505050505</v>
      </c>
      <c r="AF1275" s="22" t="n">
        <v>1.0706638116</v>
      </c>
      <c r="AG1275" s="22" t="n">
        <v>0.9105516872</v>
      </c>
      <c r="AH1275" s="26" t="n">
        <v>15.8601311271</v>
      </c>
      <c r="AI1275" s="26" t="n">
        <v>8.6689561869</v>
      </c>
      <c r="AJ1275" s="26" t="n">
        <v>11.5932979498</v>
      </c>
      <c r="AK1275" s="26" t="n">
        <v>31.2207305651</v>
      </c>
      <c r="AL1275" s="26" t="n">
        <v>1.4465605162</v>
      </c>
      <c r="AM1275" s="26" t="n">
        <v>12.9253824539</v>
      </c>
      <c r="AN1275" s="26" t="n">
        <v>3.3822458112</v>
      </c>
      <c r="AO1275" s="26" t="s">
        <v>60</v>
      </c>
      <c r="AP1275" s="26" t="n">
        <v>11.6973670517</v>
      </c>
      <c r="AQ1275" s="26" t="n">
        <v>0.4787178687</v>
      </c>
    </row>
    <row r="1276" customFormat="false" ht="10.5" hidden="false" customHeight="false" outlineLevel="0" collapsed="false">
      <c r="A1276" s="21" t="n">
        <v>4062</v>
      </c>
      <c r="B1276" s="1" t="s">
        <v>1318</v>
      </c>
      <c r="C1276" s="2" t="n">
        <v>4776</v>
      </c>
      <c r="D1276" s="22" t="n">
        <v>3.9843239713</v>
      </c>
      <c r="E1276" s="2" t="n">
        <v>887.7323420074</v>
      </c>
      <c r="F1276" s="22" t="n">
        <v>18.7814070352</v>
      </c>
      <c r="G1276" s="22" t="n">
        <v>21.2520938023</v>
      </c>
      <c r="H1276" s="22" t="n">
        <v>59.7361809045</v>
      </c>
      <c r="I1276" s="22" t="n">
        <v>19.0117252931</v>
      </c>
      <c r="J1276" s="22" t="n">
        <v>4.4252449689</v>
      </c>
      <c r="K1276" s="22" t="n">
        <v>2.3179854599</v>
      </c>
      <c r="L1276" s="22" t="n">
        <v>8.2183120851</v>
      </c>
      <c r="M1276" s="22" t="n">
        <v>6.7432304288</v>
      </c>
      <c r="N1276" s="2" t="n">
        <v>2070</v>
      </c>
      <c r="O1276" s="22" t="n">
        <v>2.2826086957</v>
      </c>
      <c r="P1276" s="23" t="n">
        <v>5.38</v>
      </c>
      <c r="Q1276" s="22" t="n">
        <v>22.0779220779</v>
      </c>
      <c r="R1276" s="2" t="n">
        <v>26</v>
      </c>
      <c r="S1276" s="22" t="n">
        <v>45.4545454545</v>
      </c>
      <c r="T1276" s="2" t="n">
        <v>-26</v>
      </c>
      <c r="U1276" s="22" t="n">
        <v>32.2820037106</v>
      </c>
      <c r="V1276" s="22" t="n">
        <v>0.185528757</v>
      </c>
      <c r="W1276" s="24" t="n">
        <v>1619</v>
      </c>
      <c r="X1276" s="24" t="n">
        <v>37</v>
      </c>
      <c r="Y1276" s="24" t="n">
        <v>174</v>
      </c>
      <c r="Z1276" s="24" t="n">
        <v>1408</v>
      </c>
      <c r="AA1276" s="24" t="n">
        <v>354</v>
      </c>
      <c r="AB1276" s="24" t="n">
        <v>12</v>
      </c>
      <c r="AC1276" s="24" t="n">
        <v>31</v>
      </c>
      <c r="AD1276" s="24" t="n">
        <v>311</v>
      </c>
      <c r="AE1276" s="25" t="n">
        <v>1.3623978202</v>
      </c>
      <c r="AF1276" s="22" t="n">
        <v>10.5082564872</v>
      </c>
      <c r="AG1276" s="22" t="n">
        <v>0.9968186638</v>
      </c>
      <c r="AH1276" s="26" t="n">
        <v>14.0874331433</v>
      </c>
      <c r="AI1276" s="26" t="n">
        <v>13.1149714892</v>
      </c>
      <c r="AJ1276" s="26" t="n">
        <v>13.2696812978</v>
      </c>
      <c r="AK1276" s="26" t="n">
        <v>32.5553640101</v>
      </c>
      <c r="AL1276" s="26" t="n">
        <v>2.051010034</v>
      </c>
      <c r="AM1276" s="26" t="n">
        <v>10.4097599788</v>
      </c>
      <c r="AN1276" s="26" t="n">
        <v>3.2754276621</v>
      </c>
      <c r="AO1276" s="26" t="s">
        <v>60</v>
      </c>
      <c r="AP1276" s="26" t="n">
        <v>8.6018653583</v>
      </c>
      <c r="AQ1276" s="26" t="n">
        <v>1.096229501</v>
      </c>
    </row>
    <row r="1277" customFormat="false" ht="10.5" hidden="false" customHeight="false" outlineLevel="0" collapsed="false">
      <c r="A1277" s="21" t="n">
        <v>4063</v>
      </c>
      <c r="B1277" s="1" t="s">
        <v>1319</v>
      </c>
      <c r="C1277" s="2" t="n">
        <v>7946</v>
      </c>
      <c r="D1277" s="22" t="n">
        <v>6.7293485561</v>
      </c>
      <c r="E1277" s="2" t="n">
        <v>699.4718309859</v>
      </c>
      <c r="F1277" s="22" t="n">
        <v>21.2182230053</v>
      </c>
      <c r="G1277" s="22" t="n">
        <v>19.9219733199</v>
      </c>
      <c r="H1277" s="22" t="n">
        <v>63.1638560282</v>
      </c>
      <c r="I1277" s="22" t="n">
        <v>16.9141706519</v>
      </c>
      <c r="J1277" s="22" t="n">
        <v>4.9646744319</v>
      </c>
      <c r="K1277" s="22" t="n">
        <v>1.7821908217</v>
      </c>
      <c r="L1277" s="22" t="n">
        <v>10.4385462415</v>
      </c>
      <c r="M1277" s="22" t="n">
        <v>6.8741645981</v>
      </c>
      <c r="N1277" s="2" t="n">
        <v>3564</v>
      </c>
      <c r="O1277" s="22" t="n">
        <v>2.2087542088</v>
      </c>
      <c r="P1277" s="23" t="n">
        <v>11.36</v>
      </c>
      <c r="Q1277" s="22" t="n">
        <v>23.0769230769</v>
      </c>
      <c r="R1277" s="2" t="n">
        <v>44</v>
      </c>
      <c r="S1277" s="22" t="n">
        <v>22.2811671088</v>
      </c>
      <c r="T1277" s="2" t="n">
        <v>-44</v>
      </c>
      <c r="U1277" s="22" t="n">
        <v>48.0106100796</v>
      </c>
      <c r="V1277" s="22" t="n">
        <v>6.6312997347</v>
      </c>
      <c r="W1277" s="24" t="n">
        <v>4401</v>
      </c>
      <c r="X1277" s="24" t="n">
        <v>64</v>
      </c>
      <c r="Y1277" s="24" t="n">
        <v>1021</v>
      </c>
      <c r="Z1277" s="24" t="n">
        <v>3316</v>
      </c>
      <c r="AA1277" s="24" t="n">
        <v>663</v>
      </c>
      <c r="AB1277" s="24" t="n">
        <v>16</v>
      </c>
      <c r="AC1277" s="24" t="n">
        <v>101</v>
      </c>
      <c r="AD1277" s="24" t="n">
        <v>546</v>
      </c>
      <c r="AE1277" s="25" t="n">
        <v>2.912861022</v>
      </c>
      <c r="AF1277" s="22" t="n">
        <v>6.9749418755</v>
      </c>
      <c r="AG1277" s="22" t="n">
        <v>1.6226658081</v>
      </c>
      <c r="AH1277" s="26" t="n">
        <v>11.3832212153</v>
      </c>
      <c r="AI1277" s="26" t="n">
        <v>12.4617779507</v>
      </c>
      <c r="AJ1277" s="26" t="n">
        <v>20.1284260855</v>
      </c>
      <c r="AK1277" s="26" t="n">
        <v>27.8061933619</v>
      </c>
      <c r="AL1277" s="26" t="n">
        <v>1.984766776</v>
      </c>
      <c r="AM1277" s="26" t="n">
        <v>10.2518485573</v>
      </c>
      <c r="AN1277" s="26" t="n">
        <v>2.4128537277</v>
      </c>
      <c r="AO1277" s="26" t="s">
        <v>60</v>
      </c>
      <c r="AP1277" s="26" t="n">
        <v>11.1524990271</v>
      </c>
      <c r="AQ1277" s="26" t="n">
        <v>0.3196753211</v>
      </c>
    </row>
    <row r="1278" customFormat="false" ht="10.5" hidden="false" customHeight="false" outlineLevel="0" collapsed="false">
      <c r="A1278" s="21" t="n">
        <v>4064</v>
      </c>
      <c r="B1278" s="1" t="s">
        <v>1320</v>
      </c>
      <c r="C1278" s="2" t="n">
        <v>995</v>
      </c>
      <c r="D1278" s="22" t="n">
        <v>5.291005291</v>
      </c>
      <c r="E1278" s="2" t="n">
        <v>352.8368794326</v>
      </c>
      <c r="F1278" s="22" t="n">
        <v>18.7939698492</v>
      </c>
      <c r="G1278" s="22" t="n">
        <v>19.6984924623</v>
      </c>
      <c r="H1278" s="22" t="n">
        <v>65.0251256281</v>
      </c>
      <c r="I1278" s="22" t="n">
        <v>15.2763819095</v>
      </c>
      <c r="J1278" s="22" t="n">
        <v>5.0607287449</v>
      </c>
      <c r="K1278" s="22" t="n">
        <v>4.048582996</v>
      </c>
      <c r="L1278" s="22" t="n">
        <v>11.1336032389</v>
      </c>
      <c r="M1278" s="22" t="n">
        <v>6.0728744939</v>
      </c>
      <c r="N1278" s="2" t="n">
        <v>409</v>
      </c>
      <c r="O1278" s="22" t="n">
        <v>2.4254278729</v>
      </c>
      <c r="P1278" s="23" t="n">
        <v>2.82</v>
      </c>
      <c r="Q1278" s="22" t="n">
        <v>10.9929078014</v>
      </c>
      <c r="R1278" s="2" t="n">
        <v>7</v>
      </c>
      <c r="S1278" s="22" t="n">
        <v>55.6737588652</v>
      </c>
      <c r="T1278" s="2" t="n">
        <v>-7</v>
      </c>
      <c r="U1278" s="22" t="n">
        <v>32.6241134752</v>
      </c>
      <c r="V1278" s="22" t="n">
        <v>0.7092198582</v>
      </c>
      <c r="W1278" s="24" t="n">
        <v>218</v>
      </c>
      <c r="X1278" s="24" t="n">
        <v>15</v>
      </c>
      <c r="Y1278" s="24" t="n">
        <v>81</v>
      </c>
      <c r="Z1278" s="24" t="n">
        <v>122</v>
      </c>
      <c r="AA1278" s="24" t="n">
        <v>62</v>
      </c>
      <c r="AB1278" s="24" t="n">
        <v>6</v>
      </c>
      <c r="AC1278" s="24" t="n">
        <v>7</v>
      </c>
      <c r="AD1278" s="24" t="n">
        <v>49</v>
      </c>
      <c r="AE1278" s="25" t="n">
        <v>0.9216589862</v>
      </c>
      <c r="AF1278" s="22" t="n">
        <v>1.996007984</v>
      </c>
      <c r="AG1278" s="26" t="s">
        <v>59</v>
      </c>
      <c r="AH1278" s="26" t="n">
        <v>11.2975951904</v>
      </c>
      <c r="AI1278" s="26" t="n">
        <v>9.0430861723</v>
      </c>
      <c r="AJ1278" s="26" t="n">
        <v>6.7134268537</v>
      </c>
      <c r="AK1278" s="26" t="n">
        <v>51.4529058116</v>
      </c>
      <c r="AL1278" s="26" t="n">
        <v>4.2835671343</v>
      </c>
      <c r="AM1278" s="26" t="n">
        <v>7.4649298597</v>
      </c>
      <c r="AN1278" s="26" t="n">
        <v>2.2044088176</v>
      </c>
      <c r="AO1278" s="26" t="s">
        <v>60</v>
      </c>
      <c r="AP1278" s="26" t="n">
        <v>5.3857715431</v>
      </c>
      <c r="AQ1278" s="26" t="n">
        <v>0.6012024048</v>
      </c>
    </row>
    <row r="1279" customFormat="false" ht="10.5" hidden="false" customHeight="false" outlineLevel="0" collapsed="false">
      <c r="A1279" s="21" t="n">
        <v>4065</v>
      </c>
      <c r="B1279" s="1" t="s">
        <v>1321</v>
      </c>
      <c r="C1279" s="2" t="n">
        <v>3880</v>
      </c>
      <c r="D1279" s="22" t="n">
        <v>18.9089794667</v>
      </c>
      <c r="E1279" s="2" t="n">
        <v>1000</v>
      </c>
      <c r="F1279" s="22" t="n">
        <v>37.4226804124</v>
      </c>
      <c r="G1279" s="22" t="n">
        <v>20.1546391753</v>
      </c>
      <c r="H1279" s="22" t="n">
        <v>63.7113402062</v>
      </c>
      <c r="I1279" s="22" t="n">
        <v>16.1340206186</v>
      </c>
      <c r="J1279" s="22" t="n">
        <v>6.1911518122</v>
      </c>
      <c r="K1279" s="22" t="n">
        <v>3.6115052238</v>
      </c>
      <c r="L1279" s="22" t="n">
        <v>11.6084096479</v>
      </c>
      <c r="M1279" s="22" t="n">
        <v>4.6433638592</v>
      </c>
      <c r="N1279" s="2" t="n">
        <v>1677</v>
      </c>
      <c r="O1279" s="22" t="n">
        <v>2.2963625522</v>
      </c>
      <c r="P1279" s="23" t="n">
        <v>3.88</v>
      </c>
      <c r="Q1279" s="22" t="n">
        <v>29.6675191816</v>
      </c>
      <c r="R1279" s="2" t="n">
        <v>18</v>
      </c>
      <c r="S1279" s="22" t="n">
        <v>47.3145780051</v>
      </c>
      <c r="T1279" s="2" t="n">
        <v>-17</v>
      </c>
      <c r="U1279" s="22" t="n">
        <v>22.2506393862</v>
      </c>
      <c r="V1279" s="22" t="n">
        <v>0.7672634271</v>
      </c>
      <c r="W1279" s="24" t="n">
        <v>1163</v>
      </c>
      <c r="X1279" s="24" t="n">
        <v>34</v>
      </c>
      <c r="Y1279" s="24" t="n">
        <v>674</v>
      </c>
      <c r="Z1279" s="24" t="n">
        <v>455</v>
      </c>
      <c r="AA1279" s="24" t="n">
        <v>215</v>
      </c>
      <c r="AB1279" s="24" t="n">
        <v>9</v>
      </c>
      <c r="AC1279" s="24" t="n">
        <v>44</v>
      </c>
      <c r="AD1279" s="24" t="n">
        <v>162</v>
      </c>
      <c r="AE1279" s="25" t="n">
        <v>2.8713418001</v>
      </c>
      <c r="AF1279" s="22" t="n">
        <v>1.7990233873</v>
      </c>
      <c r="AG1279" s="22" t="n">
        <v>2.9692744642</v>
      </c>
      <c r="AH1279" s="26" t="n">
        <v>14.5889011162</v>
      </c>
      <c r="AI1279" s="26" t="n">
        <v>11.7591573652</v>
      </c>
      <c r="AJ1279" s="26" t="n">
        <v>14.4081119321</v>
      </c>
      <c r="AK1279" s="26" t="n">
        <v>38.3901902217</v>
      </c>
      <c r="AL1279" s="26" t="n">
        <v>1.5327778651</v>
      </c>
      <c r="AM1279" s="26" t="n">
        <v>5.7852538909</v>
      </c>
      <c r="AN1279" s="26" t="n">
        <v>2.8847665461</v>
      </c>
      <c r="AO1279" s="26" t="s">
        <v>60</v>
      </c>
      <c r="AP1279" s="26" t="n">
        <v>5.8402766861</v>
      </c>
      <c r="AQ1279" s="26" t="n">
        <v>1.8078918409</v>
      </c>
    </row>
    <row r="1280" customFormat="false" ht="10.5" hidden="false" customHeight="false" outlineLevel="0" collapsed="false">
      <c r="A1280" s="21" t="n">
        <v>4066</v>
      </c>
      <c r="B1280" s="1" t="s">
        <v>1322</v>
      </c>
      <c r="C1280" s="2" t="n">
        <v>1053</v>
      </c>
      <c r="D1280" s="22" t="n">
        <v>18.9830508475</v>
      </c>
      <c r="E1280" s="2" t="n">
        <v>428.0487804878</v>
      </c>
      <c r="F1280" s="22" t="n">
        <v>17.7587844255</v>
      </c>
      <c r="G1280" s="22" t="n">
        <v>20.7027540361</v>
      </c>
      <c r="H1280" s="22" t="n">
        <v>62.3931623932</v>
      </c>
      <c r="I1280" s="22" t="n">
        <v>16.9040835708</v>
      </c>
      <c r="J1280" s="22" t="n">
        <v>2.9140359398</v>
      </c>
      <c r="K1280" s="22" t="n">
        <v>0.9713453133</v>
      </c>
      <c r="L1280" s="22" t="n">
        <v>16.5128703254</v>
      </c>
      <c r="M1280" s="22" t="n">
        <v>5.8280718796</v>
      </c>
      <c r="N1280" s="24" t="n">
        <v>424</v>
      </c>
      <c r="O1280" s="22" t="n">
        <v>2.4669811321</v>
      </c>
      <c r="P1280" s="23" t="n">
        <v>2.46</v>
      </c>
      <c r="Q1280" s="22" t="n">
        <v>13.4920634921</v>
      </c>
      <c r="R1280" s="2" t="n">
        <v>8</v>
      </c>
      <c r="S1280" s="22" t="n">
        <v>50.3968253968</v>
      </c>
      <c r="T1280" s="2" t="n">
        <v>-11</v>
      </c>
      <c r="U1280" s="22" t="n">
        <v>27.7777777778</v>
      </c>
      <c r="V1280" s="22" t="n">
        <v>8.3333333333</v>
      </c>
      <c r="W1280" s="24" t="n">
        <v>152</v>
      </c>
      <c r="X1280" s="24" t="n">
        <v>34</v>
      </c>
      <c r="Y1280" s="24" t="n">
        <v>39</v>
      </c>
      <c r="Z1280" s="24" t="n">
        <v>79</v>
      </c>
      <c r="AA1280" s="24" t="n">
        <v>58</v>
      </c>
      <c r="AB1280" s="24" t="n">
        <v>9</v>
      </c>
      <c r="AC1280" s="24" t="n">
        <v>6</v>
      </c>
      <c r="AD1280" s="24" t="n">
        <v>43</v>
      </c>
      <c r="AE1280" s="25" t="n">
        <v>1.1185682327</v>
      </c>
      <c r="AF1280" s="22" t="n">
        <v>13.3196721311</v>
      </c>
      <c r="AG1280" s="22" t="n">
        <v>0.6958250497</v>
      </c>
      <c r="AH1280" s="26" t="n">
        <v>11.5751575158</v>
      </c>
      <c r="AI1280" s="26" t="n">
        <v>7.5067506751</v>
      </c>
      <c r="AJ1280" s="26" t="n">
        <v>15.6075607561</v>
      </c>
      <c r="AK1280" s="26" t="n">
        <v>34.4734473447</v>
      </c>
      <c r="AL1280" s="26" t="n">
        <v>2.2862286229</v>
      </c>
      <c r="AM1280" s="26" t="n">
        <v>9.4149414941</v>
      </c>
      <c r="AN1280" s="26" t="n">
        <v>3.9603960396</v>
      </c>
      <c r="AO1280" s="26" t="s">
        <v>60</v>
      </c>
      <c r="AP1280" s="26" t="n">
        <v>11.3231323132</v>
      </c>
      <c r="AQ1280" s="26" t="n">
        <v>1.0261026103</v>
      </c>
    </row>
    <row r="1281" customFormat="false" ht="10.5" hidden="false" customHeight="false" outlineLevel="0" collapsed="false">
      <c r="A1281" s="21" t="n">
        <v>4067</v>
      </c>
      <c r="B1281" s="1" t="s">
        <v>1323</v>
      </c>
      <c r="C1281" s="2" t="n">
        <v>1640</v>
      </c>
      <c r="D1281" s="22" t="n">
        <v>15.0070126227</v>
      </c>
      <c r="E1281" s="2" t="n">
        <v>534.2019543974</v>
      </c>
      <c r="F1281" s="22" t="n">
        <v>17.012195122</v>
      </c>
      <c r="G1281" s="22" t="n">
        <v>22.0731707317</v>
      </c>
      <c r="H1281" s="22" t="n">
        <v>63.2926829268</v>
      </c>
      <c r="I1281" s="22" t="n">
        <v>14.6341463415</v>
      </c>
      <c r="J1281" s="22" t="n">
        <v>4.2553191489</v>
      </c>
      <c r="K1281" s="22" t="n">
        <v>1.2158054711</v>
      </c>
      <c r="L1281" s="22" t="n">
        <v>4.2553191489</v>
      </c>
      <c r="M1281" s="22" t="n">
        <v>7.9027355623</v>
      </c>
      <c r="N1281" s="2" t="n">
        <v>681</v>
      </c>
      <c r="O1281" s="22" t="n">
        <v>2.402349486</v>
      </c>
      <c r="P1281" s="23" t="n">
        <v>3.07</v>
      </c>
      <c r="Q1281" s="22" t="n">
        <v>19.0938511327</v>
      </c>
      <c r="R1281" s="2" t="n">
        <v>10</v>
      </c>
      <c r="S1281" s="22" t="n">
        <v>49.8381877023</v>
      </c>
      <c r="T1281" s="2" t="n">
        <v>-16</v>
      </c>
      <c r="U1281" s="22" t="n">
        <v>19.4174757282</v>
      </c>
      <c r="V1281" s="22" t="n">
        <v>11.6504854369</v>
      </c>
      <c r="W1281" s="24" t="n">
        <v>373</v>
      </c>
      <c r="X1281" s="24" t="n">
        <v>25</v>
      </c>
      <c r="Y1281" s="24" t="n">
        <v>192</v>
      </c>
      <c r="Z1281" s="24" t="n">
        <v>156</v>
      </c>
      <c r="AA1281" s="24" t="n">
        <v>89</v>
      </c>
      <c r="AB1281" s="24" t="n">
        <v>11</v>
      </c>
      <c r="AC1281" s="24" t="n">
        <v>20</v>
      </c>
      <c r="AD1281" s="24" t="n">
        <v>58</v>
      </c>
      <c r="AE1281" s="25" t="n">
        <v>1.8741633199</v>
      </c>
      <c r="AF1281" s="22" t="n">
        <v>1.226993865</v>
      </c>
      <c r="AG1281" s="26" t="n">
        <v>1.4545454545</v>
      </c>
      <c r="AH1281" s="26" t="n">
        <v>12.2448979592</v>
      </c>
      <c r="AI1281" s="26" t="n">
        <v>11.3745498199</v>
      </c>
      <c r="AJ1281" s="26" t="n">
        <v>11.6446578631</v>
      </c>
      <c r="AK1281" s="26" t="n">
        <v>46.1734693878</v>
      </c>
      <c r="AL1281" s="26" t="n">
        <v>0.9603841537</v>
      </c>
      <c r="AM1281" s="26" t="n">
        <v>5.2220888355</v>
      </c>
      <c r="AN1281" s="26" t="n">
        <v>2.6860744298</v>
      </c>
      <c r="AO1281" s="26" t="s">
        <v>60</v>
      </c>
      <c r="AP1281" s="26" t="n">
        <v>6.8577430972</v>
      </c>
      <c r="AQ1281" s="26" t="n">
        <v>0.6302521008</v>
      </c>
    </row>
    <row r="1282" customFormat="false" ht="10.5" hidden="false" customHeight="false" outlineLevel="0" collapsed="false">
      <c r="A1282" s="21" t="n">
        <v>4068</v>
      </c>
      <c r="B1282" s="1" t="s">
        <v>1324</v>
      </c>
      <c r="C1282" s="2" t="n">
        <v>2422</v>
      </c>
      <c r="D1282" s="22" t="n">
        <v>6.7901234568</v>
      </c>
      <c r="E1282" s="2" t="n">
        <v>312.5161290323</v>
      </c>
      <c r="F1282" s="22" t="n">
        <v>14.9050371594</v>
      </c>
      <c r="G1282" s="22" t="n">
        <v>20.4376548307</v>
      </c>
      <c r="H1282" s="22" t="n">
        <v>62.3864574732</v>
      </c>
      <c r="I1282" s="22" t="n">
        <v>17.1758876961</v>
      </c>
      <c r="J1282" s="22" t="n">
        <v>7.0204418749</v>
      </c>
      <c r="K1282" s="22" t="n">
        <v>2.8907701838</v>
      </c>
      <c r="L1282" s="22" t="n">
        <v>10.3241792278</v>
      </c>
      <c r="M1282" s="22" t="n">
        <v>5.7815403675</v>
      </c>
      <c r="N1282" s="2" t="n">
        <v>1015</v>
      </c>
      <c r="O1282" s="22" t="n">
        <v>2.3596059113</v>
      </c>
      <c r="P1282" s="23" t="n">
        <v>7.75</v>
      </c>
      <c r="Q1282" s="22" t="n">
        <v>10.1804123711</v>
      </c>
      <c r="R1282" s="2" t="n">
        <v>17</v>
      </c>
      <c r="S1282" s="22" t="n">
        <v>57.7319587629</v>
      </c>
      <c r="T1282" s="2" t="n">
        <v>-16</v>
      </c>
      <c r="U1282" s="22" t="n">
        <v>32.087628866</v>
      </c>
      <c r="V1282" s="22" t="n">
        <v>0</v>
      </c>
      <c r="W1282" s="24" t="n">
        <v>835</v>
      </c>
      <c r="X1282" s="24" t="n">
        <v>104</v>
      </c>
      <c r="Y1282" s="24" t="n">
        <v>410</v>
      </c>
      <c r="Z1282" s="24" t="n">
        <v>321</v>
      </c>
      <c r="AA1282" s="24" t="n">
        <v>176</v>
      </c>
      <c r="AB1282" s="24" t="n">
        <v>33</v>
      </c>
      <c r="AC1282" s="24" t="n">
        <v>38</v>
      </c>
      <c r="AD1282" s="24" t="n">
        <v>105</v>
      </c>
      <c r="AE1282" s="25" t="n">
        <v>2.0646319569</v>
      </c>
      <c r="AF1282" s="22" t="n">
        <v>9.8039215686</v>
      </c>
      <c r="AG1282" s="22" t="n">
        <v>1.1152416357</v>
      </c>
      <c r="AH1282" s="26" t="n">
        <v>11.2395892294</v>
      </c>
      <c r="AI1282" s="26" t="n">
        <v>13.0993773753</v>
      </c>
      <c r="AJ1282" s="26" t="n">
        <v>13.2530120482</v>
      </c>
      <c r="AK1282" s="26" t="n">
        <v>37.1391606695</v>
      </c>
      <c r="AL1282" s="26" t="n">
        <v>2.0295948896</v>
      </c>
      <c r="AM1282" s="26" t="n">
        <v>8.1992399127</v>
      </c>
      <c r="AN1282" s="26" t="n">
        <v>3.2020700251</v>
      </c>
      <c r="AO1282" s="26" t="s">
        <v>60</v>
      </c>
      <c r="AP1282" s="26" t="n">
        <v>8.4660790814</v>
      </c>
      <c r="AQ1282" s="26" t="n">
        <v>0.9218080375</v>
      </c>
    </row>
    <row r="1283" customFormat="false" ht="10.5" hidden="false" customHeight="false" outlineLevel="0" collapsed="false">
      <c r="A1283" s="21" t="n">
        <v>4071</v>
      </c>
      <c r="B1283" s="1" t="s">
        <v>1325</v>
      </c>
      <c r="C1283" s="2" t="n">
        <v>2109</v>
      </c>
      <c r="D1283" s="22" t="n">
        <v>13.143776824</v>
      </c>
      <c r="E1283" s="2" t="n">
        <v>370</v>
      </c>
      <c r="F1283" s="22" t="n">
        <v>15.1256519678</v>
      </c>
      <c r="G1283" s="22" t="n">
        <v>23.186344239</v>
      </c>
      <c r="H1283" s="22" t="n">
        <v>64.1062114746</v>
      </c>
      <c r="I1283" s="22" t="n">
        <v>12.7074442864</v>
      </c>
      <c r="J1283" s="22" t="n">
        <v>5.7553956835</v>
      </c>
      <c r="K1283" s="22" t="n">
        <v>1.4388489209</v>
      </c>
      <c r="L1283" s="22" t="n">
        <v>6.7146282974</v>
      </c>
      <c r="M1283" s="22" t="n">
        <v>5.7553956835</v>
      </c>
      <c r="N1283" s="2" t="n">
        <v>826</v>
      </c>
      <c r="O1283" s="22" t="n">
        <v>2.5351089588</v>
      </c>
      <c r="P1283" s="23" t="n">
        <v>5.7</v>
      </c>
      <c r="Q1283" s="22" t="n">
        <v>11.9507908612</v>
      </c>
      <c r="R1283" s="2" t="n">
        <v>29</v>
      </c>
      <c r="S1283" s="22" t="n">
        <v>55.8875219684</v>
      </c>
      <c r="T1283" s="2" t="n">
        <v>-31</v>
      </c>
      <c r="U1283" s="22" t="n">
        <v>30.0527240773</v>
      </c>
      <c r="V1283" s="22" t="n">
        <v>2.1089630931</v>
      </c>
      <c r="W1283" s="24" t="n">
        <v>661</v>
      </c>
      <c r="X1283" s="24" t="n">
        <v>65</v>
      </c>
      <c r="Y1283" s="24" t="n">
        <v>210</v>
      </c>
      <c r="Z1283" s="24" t="n">
        <v>386</v>
      </c>
      <c r="AA1283" s="24" t="n">
        <v>121</v>
      </c>
      <c r="AB1283" s="24" t="n">
        <v>21</v>
      </c>
      <c r="AC1283" s="24" t="n">
        <v>20</v>
      </c>
      <c r="AD1283" s="24" t="n">
        <v>80</v>
      </c>
      <c r="AE1283" s="25" t="n">
        <v>1.7653167186</v>
      </c>
      <c r="AF1283" s="22" t="n">
        <v>9.3274423171</v>
      </c>
      <c r="AG1283" s="22" t="n">
        <v>0.5337214944</v>
      </c>
      <c r="AH1283" s="26" t="n">
        <v>13.4997644842</v>
      </c>
      <c r="AI1283" s="26" t="n">
        <v>11.6062176166</v>
      </c>
      <c r="AJ1283" s="26" t="n">
        <v>12.8120584079</v>
      </c>
      <c r="AK1283" s="26" t="n">
        <v>30.748940179</v>
      </c>
      <c r="AL1283" s="26" t="n">
        <v>1.7522373999</v>
      </c>
      <c r="AM1283" s="26" t="n">
        <v>13.593970796</v>
      </c>
      <c r="AN1283" s="26" t="n">
        <v>1.7899199246</v>
      </c>
      <c r="AO1283" s="26" t="s">
        <v>60</v>
      </c>
      <c r="AP1283" s="26" t="n">
        <v>11.6062176166</v>
      </c>
      <c r="AQ1283" s="26" t="n">
        <v>0.1695713613</v>
      </c>
    </row>
    <row r="1284" customFormat="false" ht="10.5" hidden="false" customHeight="false" outlineLevel="0" collapsed="false">
      <c r="A1284" s="21" t="n">
        <v>4072</v>
      </c>
      <c r="B1284" s="1" t="s">
        <v>1326</v>
      </c>
      <c r="C1284" s="2" t="n">
        <v>2833</v>
      </c>
      <c r="D1284" s="22" t="n">
        <v>18.3375104428</v>
      </c>
      <c r="E1284" s="2" t="n">
        <v>460.6504065041</v>
      </c>
      <c r="F1284" s="22" t="n">
        <v>17.4020472997</v>
      </c>
      <c r="G1284" s="22" t="n">
        <v>21.2142605012</v>
      </c>
      <c r="H1284" s="22" t="n">
        <v>63.8192728556</v>
      </c>
      <c r="I1284" s="22" t="n">
        <v>14.9664666431</v>
      </c>
      <c r="J1284" s="22" t="n">
        <v>7.0509430636</v>
      </c>
      <c r="K1284" s="22" t="n">
        <v>2.4678300723</v>
      </c>
      <c r="L1284" s="22" t="n">
        <v>11.9866032082</v>
      </c>
      <c r="M1284" s="22" t="n">
        <v>4.2305658382</v>
      </c>
      <c r="N1284" s="2" t="n">
        <v>1137</v>
      </c>
      <c r="O1284" s="22" t="n">
        <v>2.4678979771</v>
      </c>
      <c r="P1284" s="23" t="n">
        <v>6.15</v>
      </c>
      <c r="Q1284" s="22" t="n">
        <v>15.1565074135</v>
      </c>
      <c r="R1284" s="2" t="n">
        <v>9</v>
      </c>
      <c r="S1284" s="22" t="n">
        <v>52.7182866557</v>
      </c>
      <c r="T1284" s="2" t="n">
        <v>-14</v>
      </c>
      <c r="U1284" s="22" t="n">
        <v>29.9835255354</v>
      </c>
      <c r="V1284" s="22" t="n">
        <v>2.1416803954</v>
      </c>
      <c r="W1284" s="24" t="n">
        <v>1314</v>
      </c>
      <c r="X1284" s="24" t="n">
        <v>71</v>
      </c>
      <c r="Y1284" s="24" t="n">
        <v>408</v>
      </c>
      <c r="Z1284" s="24" t="n">
        <v>835</v>
      </c>
      <c r="AA1284" s="24" t="n">
        <v>193</v>
      </c>
      <c r="AB1284" s="24" t="n">
        <v>18</v>
      </c>
      <c r="AC1284" s="24" t="n">
        <v>34</v>
      </c>
      <c r="AD1284" s="24" t="n">
        <v>141</v>
      </c>
      <c r="AE1284" s="25" t="n">
        <v>3.4837688044</v>
      </c>
      <c r="AF1284" s="22" t="n">
        <v>3.5087719298</v>
      </c>
      <c r="AG1284" s="22" t="n">
        <v>1.338028169</v>
      </c>
      <c r="AH1284" s="26" t="n">
        <v>11.9755046496</v>
      </c>
      <c r="AI1284" s="26" t="n">
        <v>19.3392303621</v>
      </c>
      <c r="AJ1284" s="26" t="n">
        <v>10.7507371286</v>
      </c>
      <c r="AK1284" s="26" t="n">
        <v>38.4970136841</v>
      </c>
      <c r="AL1284" s="26" t="n">
        <v>2.3814924019</v>
      </c>
      <c r="AM1284" s="26" t="n">
        <v>6.6757390187</v>
      </c>
      <c r="AN1284" s="26" t="n">
        <v>3.696983443</v>
      </c>
      <c r="AO1284" s="26" t="s">
        <v>60</v>
      </c>
      <c r="AP1284" s="26" t="n">
        <v>5.3829288576</v>
      </c>
      <c r="AQ1284" s="26" t="n">
        <v>0.0302411734</v>
      </c>
    </row>
    <row r="1285" customFormat="false" ht="10.5" hidden="false" customHeight="false" outlineLevel="0" collapsed="false">
      <c r="A1285" s="21" t="n">
        <v>4073</v>
      </c>
      <c r="B1285" s="1" t="s">
        <v>1327</v>
      </c>
      <c r="C1285" s="2" t="n">
        <v>2037</v>
      </c>
      <c r="D1285" s="22" t="n">
        <v>6.7050811943</v>
      </c>
      <c r="E1285" s="2" t="n">
        <v>626.7692307692</v>
      </c>
      <c r="F1285" s="22" t="n">
        <v>14.236622484</v>
      </c>
      <c r="G1285" s="22" t="n">
        <v>19.7839960727</v>
      </c>
      <c r="H1285" s="22" t="n">
        <v>61.5120274914</v>
      </c>
      <c r="I1285" s="22" t="n">
        <v>18.7039764359</v>
      </c>
      <c r="J1285" s="22" t="n">
        <v>3.9515929859</v>
      </c>
      <c r="K1285" s="22" t="n">
        <v>2.4697456162</v>
      </c>
      <c r="L1285" s="22" t="n">
        <v>13.3366263275</v>
      </c>
      <c r="M1285" s="22" t="n">
        <v>7.9031859718</v>
      </c>
      <c r="N1285" s="2" t="n">
        <v>883</v>
      </c>
      <c r="O1285" s="22" t="n">
        <v>2.2876557191</v>
      </c>
      <c r="P1285" s="23" t="n">
        <v>3.25</v>
      </c>
      <c r="Q1285" s="22" t="n">
        <v>17.7370030581</v>
      </c>
      <c r="R1285" s="2" t="n">
        <v>15</v>
      </c>
      <c r="S1285" s="22" t="n">
        <v>54.4342507645</v>
      </c>
      <c r="T1285" s="2" t="n">
        <v>-18</v>
      </c>
      <c r="U1285" s="22" t="n">
        <v>24.1590214067</v>
      </c>
      <c r="V1285" s="22" t="n">
        <v>3.6697247706</v>
      </c>
      <c r="W1285" s="24" t="n">
        <v>454</v>
      </c>
      <c r="X1285" s="24" t="n">
        <v>52</v>
      </c>
      <c r="Y1285" s="24" t="n">
        <v>90</v>
      </c>
      <c r="Z1285" s="24" t="n">
        <v>312</v>
      </c>
      <c r="AA1285" s="24" t="n">
        <v>133</v>
      </c>
      <c r="AB1285" s="24" t="n">
        <v>12</v>
      </c>
      <c r="AC1285" s="24" t="n">
        <v>19</v>
      </c>
      <c r="AD1285" s="24" t="n">
        <v>102</v>
      </c>
      <c r="AE1285" s="25" t="n">
        <v>0</v>
      </c>
      <c r="AF1285" s="22" t="n">
        <v>6.5722952477</v>
      </c>
      <c r="AG1285" s="26" t="s">
        <v>59</v>
      </c>
      <c r="AH1285" s="26" t="n">
        <v>16.3717982572</v>
      </c>
      <c r="AI1285" s="26" t="n">
        <v>13.7311856351</v>
      </c>
      <c r="AJ1285" s="26" t="n">
        <v>11.0289587184</v>
      </c>
      <c r="AK1285" s="26" t="n">
        <v>34.1783293724</v>
      </c>
      <c r="AL1285" s="26" t="n">
        <v>1.4875451105</v>
      </c>
      <c r="AM1285" s="26" t="n">
        <v>8.0362644133</v>
      </c>
      <c r="AN1285" s="26" t="n">
        <v>1.91004313</v>
      </c>
      <c r="AO1285" s="26" t="s">
        <v>60</v>
      </c>
      <c r="AP1285" s="26" t="n">
        <v>9.8494850805</v>
      </c>
      <c r="AQ1285" s="26" t="n">
        <v>0.4841123141</v>
      </c>
    </row>
    <row r="1286" customFormat="false" ht="10.5" hidden="false" customHeight="false" outlineLevel="0" collapsed="false">
      <c r="A1286" s="21" t="n">
        <v>4074</v>
      </c>
      <c r="B1286" s="1" t="s">
        <v>1328</v>
      </c>
      <c r="C1286" s="2" t="n">
        <v>2416</v>
      </c>
      <c r="D1286" s="22" t="n">
        <v>12.3720930233</v>
      </c>
      <c r="E1286" s="2" t="n">
        <v>451.5887850467</v>
      </c>
      <c r="F1286" s="22" t="n">
        <v>11.7135761589</v>
      </c>
      <c r="G1286" s="22" t="n">
        <v>21.1920529801</v>
      </c>
      <c r="H1286" s="22" t="n">
        <v>59.5198675497</v>
      </c>
      <c r="I1286" s="22" t="n">
        <v>19.2880794702</v>
      </c>
      <c r="J1286" s="22" t="n">
        <v>2.9294831555</v>
      </c>
      <c r="K1286" s="22" t="n">
        <v>2.9294831555</v>
      </c>
      <c r="L1286" s="22" t="n">
        <v>10.8809374346</v>
      </c>
      <c r="M1286" s="22" t="n">
        <v>5.8589663109</v>
      </c>
      <c r="N1286" s="2" t="n">
        <v>1012</v>
      </c>
      <c r="O1286" s="22" t="n">
        <v>2.3685770751</v>
      </c>
      <c r="P1286" s="23" t="n">
        <v>5.35</v>
      </c>
      <c r="Q1286" s="22" t="n">
        <v>18.8432835821</v>
      </c>
      <c r="R1286" s="2" t="n">
        <v>31</v>
      </c>
      <c r="S1286" s="22" t="n">
        <v>55.4104477612</v>
      </c>
      <c r="T1286" s="2" t="n">
        <v>-33</v>
      </c>
      <c r="U1286" s="22" t="n">
        <v>25.3731343284</v>
      </c>
      <c r="V1286" s="22" t="n">
        <v>0.3731343284</v>
      </c>
      <c r="W1286" s="24" t="n">
        <v>463</v>
      </c>
      <c r="X1286" s="24" t="n">
        <v>72</v>
      </c>
      <c r="Y1286" s="24" t="n">
        <v>73</v>
      </c>
      <c r="Z1286" s="24" t="n">
        <v>318</v>
      </c>
      <c r="AA1286" s="24" t="n">
        <v>156</v>
      </c>
      <c r="AB1286" s="24" t="n">
        <v>15</v>
      </c>
      <c r="AC1286" s="24" t="n">
        <v>16</v>
      </c>
      <c r="AD1286" s="24" t="n">
        <v>125</v>
      </c>
      <c r="AE1286" s="25" t="n">
        <v>0.6172839506</v>
      </c>
      <c r="AF1286" s="22" t="n">
        <v>19.887591872</v>
      </c>
      <c r="AG1286" s="22" t="n">
        <v>0.465509945</v>
      </c>
      <c r="AH1286" s="26" t="n">
        <v>15.790177974</v>
      </c>
      <c r="AI1286" s="26" t="n">
        <v>8.2229359026</v>
      </c>
      <c r="AJ1286" s="26" t="n">
        <v>9.6748293858</v>
      </c>
      <c r="AK1286" s="26" t="n">
        <v>42.0513849859</v>
      </c>
      <c r="AL1286" s="26" t="n">
        <v>1.1508095812</v>
      </c>
      <c r="AM1286" s="26" t="n">
        <v>11.4813327981</v>
      </c>
      <c r="AN1286" s="26" t="n">
        <v>2.1878763549</v>
      </c>
      <c r="AO1286" s="26" t="s">
        <v>60</v>
      </c>
      <c r="AP1286" s="26" t="n">
        <v>7.205941389</v>
      </c>
      <c r="AQ1286" s="26" t="n">
        <v>0.8162719122</v>
      </c>
    </row>
    <row r="1287" customFormat="false" ht="10.5" hidden="false" customHeight="false" outlineLevel="0" collapsed="false">
      <c r="A1287" s="21" t="n">
        <v>4075</v>
      </c>
      <c r="B1287" s="1" t="s">
        <v>1329</v>
      </c>
      <c r="C1287" s="2" t="n">
        <v>4502</v>
      </c>
      <c r="D1287" s="22" t="n">
        <v>6.5309985802</v>
      </c>
      <c r="E1287" s="2" t="n">
        <v>918.7755102041</v>
      </c>
      <c r="F1287" s="22" t="n">
        <v>27.654375833</v>
      </c>
      <c r="G1287" s="22" t="n">
        <v>21.7903154154</v>
      </c>
      <c r="H1287" s="22" t="n">
        <v>61.1283873834</v>
      </c>
      <c r="I1287" s="22" t="n">
        <v>17.0812972012</v>
      </c>
      <c r="J1287" s="22" t="n">
        <v>4.6833184657</v>
      </c>
      <c r="K1287" s="22" t="n">
        <v>2.0071364853</v>
      </c>
      <c r="L1287" s="22" t="n">
        <v>12.4888492417</v>
      </c>
      <c r="M1287" s="22" t="n">
        <v>5.3523639607</v>
      </c>
      <c r="N1287" s="2" t="n">
        <v>1885</v>
      </c>
      <c r="O1287" s="22" t="n">
        <v>2.3676392573</v>
      </c>
      <c r="P1287" s="23" t="n">
        <v>4.9</v>
      </c>
      <c r="Q1287" s="22" t="n">
        <v>22.3360655738</v>
      </c>
      <c r="R1287" s="2" t="n">
        <v>11</v>
      </c>
      <c r="S1287" s="22" t="n">
        <v>48.9754098361</v>
      </c>
      <c r="T1287" s="2" t="n">
        <v>-11</v>
      </c>
      <c r="U1287" s="22" t="n">
        <v>28.2786885246</v>
      </c>
      <c r="V1287" s="22" t="n">
        <v>0.4098360656</v>
      </c>
      <c r="W1287" s="24" t="n">
        <v>1035</v>
      </c>
      <c r="X1287" s="24" t="n">
        <v>24</v>
      </c>
      <c r="Y1287" s="24" t="n">
        <v>361</v>
      </c>
      <c r="Z1287" s="24" t="n">
        <v>650</v>
      </c>
      <c r="AA1287" s="24" t="n">
        <v>236</v>
      </c>
      <c r="AB1287" s="24" t="n">
        <v>10</v>
      </c>
      <c r="AC1287" s="24" t="n">
        <v>54</v>
      </c>
      <c r="AD1287" s="24" t="n">
        <v>172</v>
      </c>
      <c r="AE1287" s="25" t="n">
        <v>0.7870142646</v>
      </c>
      <c r="AF1287" s="22" t="n">
        <v>2.227667632</v>
      </c>
      <c r="AG1287" s="26" t="n">
        <v>1.5450067174</v>
      </c>
      <c r="AH1287" s="26" t="n">
        <v>11.7907194021</v>
      </c>
      <c r="AI1287" s="26" t="n">
        <v>11.3920896917</v>
      </c>
      <c r="AJ1287" s="26" t="n">
        <v>15.7957022734</v>
      </c>
      <c r="AK1287" s="26" t="n">
        <v>33.8025537216</v>
      </c>
      <c r="AL1287" s="26" t="n">
        <v>1.276860791</v>
      </c>
      <c r="AM1287" s="26" t="n">
        <v>10.6882591093</v>
      </c>
      <c r="AN1287" s="26" t="n">
        <v>3.2388663968</v>
      </c>
      <c r="AO1287" s="26" t="s">
        <v>60</v>
      </c>
      <c r="AP1287" s="26" t="n">
        <v>8.9816256618</v>
      </c>
      <c r="AQ1287" s="26" t="n">
        <v>0.7723450638</v>
      </c>
    </row>
    <row r="1288" customFormat="false" ht="10.5" hidden="false" customHeight="false" outlineLevel="0" collapsed="false">
      <c r="A1288" s="21" t="n">
        <v>4076</v>
      </c>
      <c r="B1288" s="1" t="s">
        <v>1330</v>
      </c>
      <c r="C1288" s="2" t="n">
        <v>2902</v>
      </c>
      <c r="D1288" s="22" t="n">
        <v>15.2959872865</v>
      </c>
      <c r="E1288" s="2" t="n">
        <v>349.6385542169</v>
      </c>
      <c r="F1288" s="22" t="n">
        <v>15.3342522398</v>
      </c>
      <c r="G1288" s="22" t="n">
        <v>22.1915920055</v>
      </c>
      <c r="H1288" s="22" t="n">
        <v>62.0606478291</v>
      </c>
      <c r="I1288" s="22" t="n">
        <v>15.7477601654</v>
      </c>
      <c r="J1288" s="22" t="n">
        <v>3.121748179</v>
      </c>
      <c r="K1288" s="22" t="n">
        <v>0.6937218176</v>
      </c>
      <c r="L1288" s="22" t="n">
        <v>8.3246618106</v>
      </c>
      <c r="M1288" s="22" t="n">
        <v>6.9372181755</v>
      </c>
      <c r="N1288" s="2" t="n">
        <v>1185</v>
      </c>
      <c r="O1288" s="22" t="n">
        <v>2.423628692</v>
      </c>
      <c r="P1288" s="23" t="n">
        <v>8.3</v>
      </c>
      <c r="Q1288" s="22" t="n">
        <v>11.9709794438</v>
      </c>
      <c r="R1288" s="2" t="n">
        <v>17</v>
      </c>
      <c r="S1288" s="22" t="n">
        <v>58.2829504232</v>
      </c>
      <c r="T1288" s="2" t="n">
        <v>-17</v>
      </c>
      <c r="U1288" s="22" t="n">
        <v>29.5042321644</v>
      </c>
      <c r="V1288" s="22" t="n">
        <v>0.2418379686</v>
      </c>
      <c r="W1288" s="24" t="n">
        <v>675</v>
      </c>
      <c r="X1288" s="24" t="n">
        <v>51</v>
      </c>
      <c r="Y1288" s="24" t="n">
        <v>219</v>
      </c>
      <c r="Z1288" s="24" t="n">
        <v>405</v>
      </c>
      <c r="AA1288" s="24" t="n">
        <v>166</v>
      </c>
      <c r="AB1288" s="24" t="n">
        <v>19</v>
      </c>
      <c r="AC1288" s="24" t="n">
        <v>31</v>
      </c>
      <c r="AD1288" s="24" t="n">
        <v>116</v>
      </c>
      <c r="AE1288" s="25" t="n">
        <v>0.0771010023</v>
      </c>
      <c r="AF1288" s="22" t="n">
        <v>2.8060329709</v>
      </c>
      <c r="AG1288" s="22" t="n">
        <v>1.3268156425</v>
      </c>
      <c r="AH1288" s="26" t="n">
        <v>14.0679089637</v>
      </c>
      <c r="AI1288" s="26" t="n">
        <v>10.8639611107</v>
      </c>
      <c r="AJ1288" s="26" t="n">
        <v>11.0701922369</v>
      </c>
      <c r="AK1288" s="26" t="n">
        <v>42.1448037122</v>
      </c>
      <c r="AL1288" s="26" t="n">
        <v>2.6883700376</v>
      </c>
      <c r="AM1288" s="26" t="n">
        <v>6.9234735214</v>
      </c>
      <c r="AN1288" s="26" t="n">
        <v>3.4617367607</v>
      </c>
      <c r="AO1288" s="26" t="s">
        <v>60</v>
      </c>
      <c r="AP1288" s="26" t="n">
        <v>6.4447226928</v>
      </c>
      <c r="AQ1288" s="26" t="n">
        <v>0.3167120866</v>
      </c>
    </row>
    <row r="1289" customFormat="false" ht="10.5" hidden="false" customHeight="false" outlineLevel="0" collapsed="false">
      <c r="A1289" s="21" t="n">
        <v>4077</v>
      </c>
      <c r="B1289" s="1" t="s">
        <v>1331</v>
      </c>
      <c r="C1289" s="2" t="n">
        <v>1511</v>
      </c>
      <c r="D1289" s="22" t="n">
        <v>10.2115244347</v>
      </c>
      <c r="E1289" s="2" t="n">
        <v>459.2705167173</v>
      </c>
      <c r="F1289" s="22" t="n">
        <v>16.412971542</v>
      </c>
      <c r="G1289" s="22" t="n">
        <v>26.0092653872</v>
      </c>
      <c r="H1289" s="22" t="n">
        <v>58.1072137657</v>
      </c>
      <c r="I1289" s="22" t="n">
        <v>15.8835208471</v>
      </c>
      <c r="J1289" s="22" t="n">
        <v>4.617414248</v>
      </c>
      <c r="K1289" s="22" t="n">
        <v>3.9577836412</v>
      </c>
      <c r="L1289" s="22" t="n">
        <v>5.9366754617</v>
      </c>
      <c r="M1289" s="22" t="n">
        <v>5.9366754617</v>
      </c>
      <c r="N1289" s="2" t="n">
        <v>587</v>
      </c>
      <c r="O1289" s="22" t="n">
        <v>2.5570698467</v>
      </c>
      <c r="P1289" s="23" t="n">
        <v>3.29</v>
      </c>
      <c r="Q1289" s="22" t="n">
        <v>17.0731707317</v>
      </c>
      <c r="R1289" s="2" t="n">
        <v>9</v>
      </c>
      <c r="S1289" s="22" t="n">
        <v>41.1585365854</v>
      </c>
      <c r="T1289" s="2" t="n">
        <v>-12</v>
      </c>
      <c r="U1289" s="22" t="n">
        <v>40.5487804878</v>
      </c>
      <c r="V1289" s="22" t="n">
        <v>1.2195121951</v>
      </c>
      <c r="W1289" s="24" t="n">
        <v>223</v>
      </c>
      <c r="X1289" s="24" t="n">
        <v>26</v>
      </c>
      <c r="Y1289" s="24" t="n">
        <v>29</v>
      </c>
      <c r="Z1289" s="24" t="n">
        <v>168</v>
      </c>
      <c r="AA1289" s="24" t="n">
        <v>77</v>
      </c>
      <c r="AB1289" s="24" t="n">
        <v>7</v>
      </c>
      <c r="AC1289" s="24" t="n">
        <v>11</v>
      </c>
      <c r="AD1289" s="24" t="n">
        <v>59</v>
      </c>
      <c r="AE1289" s="25" t="n">
        <v>1.7432646593</v>
      </c>
      <c r="AF1289" s="22" t="n">
        <v>4.6082949309</v>
      </c>
      <c r="AG1289" s="22" t="n">
        <v>2.103879027</v>
      </c>
      <c r="AH1289" s="26" t="n">
        <v>10.3356419819</v>
      </c>
      <c r="AI1289" s="26" t="n">
        <v>10.9882791689</v>
      </c>
      <c r="AJ1289" s="26" t="n">
        <v>13.9184869473</v>
      </c>
      <c r="AK1289" s="26" t="n">
        <v>39.7975492808</v>
      </c>
      <c r="AL1289" s="26" t="n">
        <v>2.7570591369</v>
      </c>
      <c r="AM1289" s="26" t="n">
        <v>8.3510921684</v>
      </c>
      <c r="AN1289" s="26" t="n">
        <v>4.115610016</v>
      </c>
      <c r="AO1289" s="26" t="s">
        <v>60</v>
      </c>
      <c r="AP1289" s="26" t="n">
        <v>5.8470964305</v>
      </c>
      <c r="AQ1289" s="26" t="n">
        <v>1.5849760256</v>
      </c>
    </row>
    <row r="1290" customFormat="false" ht="10.5" hidden="false" customHeight="false" outlineLevel="0" collapsed="false">
      <c r="A1290" s="21" t="n">
        <v>4078</v>
      </c>
      <c r="B1290" s="1" t="s">
        <v>1332</v>
      </c>
      <c r="C1290" s="2" t="n">
        <v>485</v>
      </c>
      <c r="D1290" s="22" t="n">
        <v>16.028708134</v>
      </c>
      <c r="E1290" s="2" t="n">
        <v>198.7704918033</v>
      </c>
      <c r="F1290" s="22" t="n">
        <v>9.6907216495</v>
      </c>
      <c r="G1290" s="22" t="n">
        <v>19.381443299</v>
      </c>
      <c r="H1290" s="22" t="n">
        <v>66.3917525773</v>
      </c>
      <c r="I1290" s="22" t="n">
        <v>14.2268041237</v>
      </c>
      <c r="J1290" s="22" t="n">
        <v>14.6137787056</v>
      </c>
      <c r="K1290" s="22" t="n">
        <v>4.1753653445</v>
      </c>
      <c r="L1290" s="22" t="n">
        <v>10.4384133612</v>
      </c>
      <c r="M1290" s="22" t="n">
        <v>8.3507306889</v>
      </c>
      <c r="N1290" s="2" t="n">
        <v>203</v>
      </c>
      <c r="O1290" s="22" t="n">
        <v>2.3842364532</v>
      </c>
      <c r="P1290" s="23" t="n">
        <v>2.44</v>
      </c>
      <c r="Q1290" s="22" t="n">
        <v>6.0728744939</v>
      </c>
      <c r="R1290" s="2" t="n">
        <v>5</v>
      </c>
      <c r="S1290" s="22" t="n">
        <v>65.5870445344</v>
      </c>
      <c r="T1290" s="2" t="n">
        <v>-5</v>
      </c>
      <c r="U1290" s="22" t="n">
        <v>28.3400809717</v>
      </c>
      <c r="V1290" s="22" t="n">
        <v>0</v>
      </c>
      <c r="W1290" s="24" t="n">
        <v>83</v>
      </c>
      <c r="X1290" s="24" t="n">
        <v>35</v>
      </c>
      <c r="Y1290" s="24" t="n">
        <v>16</v>
      </c>
      <c r="Z1290" s="24" t="n">
        <v>32</v>
      </c>
      <c r="AA1290" s="24" t="n">
        <v>35</v>
      </c>
      <c r="AB1290" s="24" t="n">
        <v>13</v>
      </c>
      <c r="AC1290" s="24" t="n">
        <v>6</v>
      </c>
      <c r="AD1290" s="24" t="n">
        <v>16</v>
      </c>
      <c r="AE1290" s="25" t="n">
        <v>5.9360730594</v>
      </c>
      <c r="AF1290" s="22" t="n">
        <v>2.1739130435</v>
      </c>
      <c r="AG1290" s="26" t="s">
        <v>59</v>
      </c>
      <c r="AH1290" s="26" t="n">
        <v>8.1499592502</v>
      </c>
      <c r="AI1290" s="26" t="n">
        <v>13.1621841891</v>
      </c>
      <c r="AJ1290" s="26" t="n">
        <v>7.9054604727</v>
      </c>
      <c r="AK1290" s="26" t="n">
        <v>51.62999185</v>
      </c>
      <c r="AL1290" s="26" t="n">
        <v>2.4042379788</v>
      </c>
      <c r="AM1290" s="26" t="n">
        <v>4.0342298289</v>
      </c>
      <c r="AN1290" s="26" t="n">
        <v>3.3007334963</v>
      </c>
      <c r="AO1290" s="26" t="s">
        <v>60</v>
      </c>
      <c r="AP1290" s="26" t="n">
        <v>5.1752241239</v>
      </c>
      <c r="AQ1290" s="26" t="n">
        <v>2.1189894051</v>
      </c>
    </row>
    <row r="1291" customFormat="false" ht="10.5" hidden="false" customHeight="false" outlineLevel="0" collapsed="false">
      <c r="A1291" s="21" t="n">
        <v>4079</v>
      </c>
      <c r="B1291" s="1" t="s">
        <v>1333</v>
      </c>
      <c r="C1291" s="2" t="n">
        <v>1415</v>
      </c>
      <c r="D1291" s="22" t="n">
        <v>9.6049573974</v>
      </c>
      <c r="E1291" s="2" t="n">
        <v>315.144766147</v>
      </c>
      <c r="F1291" s="22" t="n">
        <v>12.4381625442</v>
      </c>
      <c r="G1291" s="22" t="n">
        <v>18.3745583039</v>
      </c>
      <c r="H1291" s="22" t="n">
        <v>66.3604240283</v>
      </c>
      <c r="I1291" s="22" t="n">
        <v>15.2650176678</v>
      </c>
      <c r="J1291" s="22" t="n">
        <v>3.5739814153</v>
      </c>
      <c r="K1291" s="22" t="n">
        <v>1.4295925661</v>
      </c>
      <c r="L1291" s="22" t="n">
        <v>12.8663330951</v>
      </c>
      <c r="M1291" s="22" t="n">
        <v>5.0035739814</v>
      </c>
      <c r="N1291" s="2" t="n">
        <v>622</v>
      </c>
      <c r="O1291" s="22" t="n">
        <v>2.270096463</v>
      </c>
      <c r="P1291" s="23" t="n">
        <v>4.49</v>
      </c>
      <c r="Q1291" s="22" t="n">
        <v>9.8214285714</v>
      </c>
      <c r="R1291" s="2" t="n">
        <v>13</v>
      </c>
      <c r="S1291" s="22" t="n">
        <v>51.3392857143</v>
      </c>
      <c r="T1291" s="2" t="n">
        <v>-11</v>
      </c>
      <c r="U1291" s="22" t="n">
        <v>25.8928571429</v>
      </c>
      <c r="V1291" s="22" t="n">
        <v>12.9464285714</v>
      </c>
      <c r="W1291" s="24" t="n">
        <v>277</v>
      </c>
      <c r="X1291" s="24" t="n">
        <v>52</v>
      </c>
      <c r="Y1291" s="24" t="n">
        <v>107</v>
      </c>
      <c r="Z1291" s="24" t="n">
        <v>118</v>
      </c>
      <c r="AA1291" s="24" t="n">
        <v>88</v>
      </c>
      <c r="AB1291" s="24" t="n">
        <v>19</v>
      </c>
      <c r="AC1291" s="24" t="n">
        <v>15</v>
      </c>
      <c r="AD1291" s="24" t="n">
        <v>54</v>
      </c>
      <c r="AE1291" s="25" t="n">
        <v>4.2168674699</v>
      </c>
      <c r="AF1291" s="22" t="n">
        <v>13.2841328413</v>
      </c>
      <c r="AG1291" s="22" t="n">
        <v>0.5784526392</v>
      </c>
      <c r="AH1291" s="26" t="n">
        <v>10.2731512325</v>
      </c>
      <c r="AI1291" s="26" t="n">
        <v>11.1792138574</v>
      </c>
      <c r="AJ1291" s="26" t="n">
        <v>10.9926715523</v>
      </c>
      <c r="AK1291" s="26" t="n">
        <v>40.2398401066</v>
      </c>
      <c r="AL1291" s="26" t="n">
        <v>0.652898068</v>
      </c>
      <c r="AM1291" s="26" t="n">
        <v>9.380413058</v>
      </c>
      <c r="AN1291" s="26" t="n">
        <v>3.7574950033</v>
      </c>
      <c r="AO1291" s="26" t="s">
        <v>60</v>
      </c>
      <c r="AP1291" s="26" t="n">
        <v>9.926715523</v>
      </c>
      <c r="AQ1291" s="26" t="n">
        <v>1.3191205863</v>
      </c>
    </row>
    <row r="1292" customFormat="false" ht="10.5" hidden="false" customHeight="false" outlineLevel="0" collapsed="false">
      <c r="A1292" s="21" t="n">
        <v>4080</v>
      </c>
      <c r="B1292" s="1" t="s">
        <v>1334</v>
      </c>
      <c r="C1292" s="2" t="n">
        <v>7328</v>
      </c>
      <c r="D1292" s="22" t="n">
        <v>22.8705566734</v>
      </c>
      <c r="E1292" s="2" t="n">
        <v>613.7353433836</v>
      </c>
      <c r="F1292" s="22" t="n">
        <v>31.5229257642</v>
      </c>
      <c r="G1292" s="22" t="n">
        <v>21.4519650655</v>
      </c>
      <c r="H1292" s="22" t="n">
        <v>64.0966157205</v>
      </c>
      <c r="I1292" s="22" t="n">
        <v>14.451419214</v>
      </c>
      <c r="J1292" s="22" t="n">
        <v>4.9083100416</v>
      </c>
      <c r="K1292" s="22" t="n">
        <v>1.2270775104</v>
      </c>
      <c r="L1292" s="22" t="n">
        <v>10.0893039744</v>
      </c>
      <c r="M1292" s="22" t="n">
        <v>5.1809939328</v>
      </c>
      <c r="N1292" s="2" t="n">
        <v>3114</v>
      </c>
      <c r="O1292" s="22" t="n">
        <v>2.3227360308</v>
      </c>
      <c r="P1292" s="23" t="n">
        <v>11.94</v>
      </c>
      <c r="Q1292" s="22" t="n">
        <v>22.0367278798</v>
      </c>
      <c r="R1292" s="2" t="n">
        <v>52</v>
      </c>
      <c r="S1292" s="22" t="n">
        <v>42.9048414023</v>
      </c>
      <c r="T1292" s="2" t="n">
        <v>-53</v>
      </c>
      <c r="U1292" s="22" t="n">
        <v>34.6410684474</v>
      </c>
      <c r="V1292" s="22" t="n">
        <v>0.4173622705</v>
      </c>
      <c r="W1292" s="24" t="n">
        <v>3859</v>
      </c>
      <c r="X1292" s="24" t="n">
        <v>80</v>
      </c>
      <c r="Y1292" s="24" t="n">
        <v>1716</v>
      </c>
      <c r="Z1292" s="24" t="n">
        <v>2063</v>
      </c>
      <c r="AA1292" s="24" t="n">
        <v>487</v>
      </c>
      <c r="AB1292" s="24" t="n">
        <v>30</v>
      </c>
      <c r="AC1292" s="24" t="n">
        <v>126</v>
      </c>
      <c r="AD1292" s="24" t="n">
        <v>331</v>
      </c>
      <c r="AE1292" s="25" t="n">
        <v>4.094764551</v>
      </c>
      <c r="AF1292" s="22" t="n">
        <v>6.6574202497</v>
      </c>
      <c r="AG1292" s="22" t="n">
        <v>3.0104890342</v>
      </c>
      <c r="AH1292" s="26" t="n">
        <v>13.5838394062</v>
      </c>
      <c r="AI1292" s="26" t="n">
        <v>11.9854925776</v>
      </c>
      <c r="AJ1292" s="26" t="n">
        <v>12.128879892</v>
      </c>
      <c r="AK1292" s="26" t="n">
        <v>41.6961875843</v>
      </c>
      <c r="AL1292" s="26" t="n">
        <v>2.6104925776</v>
      </c>
      <c r="AM1292" s="26" t="n">
        <v>5.6216261808</v>
      </c>
      <c r="AN1292" s="26" t="n">
        <v>3.2051282051</v>
      </c>
      <c r="AO1292" s="26" t="s">
        <v>60</v>
      </c>
      <c r="AP1292" s="26" t="n">
        <v>5.5794534413</v>
      </c>
      <c r="AQ1292" s="26" t="n">
        <v>0.5566801619</v>
      </c>
    </row>
    <row r="1293" customFormat="false" ht="10.5" hidden="false" customHeight="false" outlineLevel="0" collapsed="false">
      <c r="A1293" s="21" t="n">
        <v>4081</v>
      </c>
      <c r="B1293" s="1" t="s">
        <v>1335</v>
      </c>
      <c r="C1293" s="2" t="n">
        <v>3698</v>
      </c>
      <c r="D1293" s="22" t="n">
        <v>4.5518801244</v>
      </c>
      <c r="E1293" s="2" t="n">
        <v>1411.4503816794</v>
      </c>
      <c r="F1293" s="22" t="n">
        <v>16.1168199027</v>
      </c>
      <c r="G1293" s="22" t="n">
        <v>19.4159004867</v>
      </c>
      <c r="H1293" s="22" t="n">
        <v>57.4364521363</v>
      </c>
      <c r="I1293" s="22" t="n">
        <v>23.147647377</v>
      </c>
      <c r="J1293" s="22" t="n">
        <v>5.4303556883</v>
      </c>
      <c r="K1293" s="22" t="n">
        <v>2.9866956286</v>
      </c>
      <c r="L1293" s="22" t="n">
        <v>10.0461580234</v>
      </c>
      <c r="M1293" s="22" t="n">
        <v>8.6885691013</v>
      </c>
      <c r="N1293" s="2" t="n">
        <v>1622</v>
      </c>
      <c r="O1293" s="22" t="n">
        <v>2.2540073983</v>
      </c>
      <c r="P1293" s="23" t="n">
        <v>2.62</v>
      </c>
      <c r="Q1293" s="22" t="n">
        <v>40.3846153846</v>
      </c>
      <c r="R1293" s="2" t="n">
        <v>13</v>
      </c>
      <c r="S1293" s="22" t="n">
        <v>41.9230769231</v>
      </c>
      <c r="T1293" s="2" t="n">
        <v>-12</v>
      </c>
      <c r="U1293" s="22" t="n">
        <v>16.1538461538</v>
      </c>
      <c r="V1293" s="22" t="n">
        <v>1.5384615385</v>
      </c>
      <c r="W1293" s="24" t="n">
        <v>865</v>
      </c>
      <c r="X1293" s="24" t="n">
        <v>19</v>
      </c>
      <c r="Y1293" s="24" t="n">
        <v>177</v>
      </c>
      <c r="Z1293" s="24" t="n">
        <v>669</v>
      </c>
      <c r="AA1293" s="24" t="n">
        <v>187</v>
      </c>
      <c r="AB1293" s="24" t="n">
        <v>7</v>
      </c>
      <c r="AC1293" s="24" t="n">
        <v>20</v>
      </c>
      <c r="AD1293" s="24" t="n">
        <v>160</v>
      </c>
      <c r="AE1293" s="25" t="n">
        <v>2.6795895097</v>
      </c>
      <c r="AF1293" s="22" t="n">
        <v>1.0955902492</v>
      </c>
      <c r="AG1293" s="22" t="n">
        <v>1.3631406761</v>
      </c>
      <c r="AH1293" s="26" t="n">
        <v>18.0129990715</v>
      </c>
      <c r="AI1293" s="26" t="n">
        <v>9.8226066559</v>
      </c>
      <c r="AJ1293" s="26" t="n">
        <v>15.2128231442</v>
      </c>
      <c r="AK1293" s="26" t="n">
        <v>33.2209353467</v>
      </c>
      <c r="AL1293" s="26" t="n">
        <v>1.4904950398</v>
      </c>
      <c r="AM1293" s="26" t="n">
        <v>8.7914773005</v>
      </c>
      <c r="AN1293" s="26" t="n">
        <v>2.878365831</v>
      </c>
      <c r="AO1293" s="26" t="s">
        <v>60</v>
      </c>
      <c r="AP1293" s="26" t="n">
        <v>8.1855055466</v>
      </c>
      <c r="AQ1293" s="26" t="n">
        <v>0.5961980159</v>
      </c>
    </row>
    <row r="1294" customFormat="false" ht="10.5" hidden="false" customHeight="false" outlineLevel="0" collapsed="false">
      <c r="A1294" s="21" t="n">
        <v>4082</v>
      </c>
      <c r="B1294" s="1" t="s">
        <v>1336</v>
      </c>
      <c r="C1294" s="2" t="n">
        <v>16484</v>
      </c>
      <c r="D1294" s="22" t="n">
        <v>14.1314131413</v>
      </c>
      <c r="E1294" s="2" t="n">
        <v>1320.8333333333</v>
      </c>
      <c r="F1294" s="22" t="n">
        <v>39.2319825285</v>
      </c>
      <c r="G1294" s="22" t="n">
        <v>20.6260616355</v>
      </c>
      <c r="H1294" s="22" t="n">
        <v>61.3867993206</v>
      </c>
      <c r="I1294" s="22" t="n">
        <v>17.9871390439</v>
      </c>
      <c r="J1294" s="22" t="n">
        <v>3.869541183</v>
      </c>
      <c r="K1294" s="22" t="n">
        <v>2.088323813</v>
      </c>
      <c r="L1294" s="22" t="n">
        <v>9.0903507156</v>
      </c>
      <c r="M1294" s="22" t="n">
        <v>7.9233462318</v>
      </c>
      <c r="N1294" s="2" t="n">
        <v>6951</v>
      </c>
      <c r="O1294" s="22" t="n">
        <v>2.3418213207</v>
      </c>
      <c r="P1294" s="23" t="n">
        <v>12.48</v>
      </c>
      <c r="Q1294" s="22" t="n">
        <v>33.6546184739</v>
      </c>
      <c r="R1294" s="2" t="n">
        <v>77</v>
      </c>
      <c r="S1294" s="22" t="n">
        <v>38.0722891566</v>
      </c>
      <c r="T1294" s="2" t="n">
        <v>-75</v>
      </c>
      <c r="U1294" s="22" t="n">
        <v>27.7911646586</v>
      </c>
      <c r="V1294" s="22" t="n">
        <v>0.4819277108</v>
      </c>
      <c r="W1294" s="24" t="n">
        <v>8012</v>
      </c>
      <c r="X1294" s="24" t="n">
        <v>56</v>
      </c>
      <c r="Y1294" s="24" t="n">
        <v>1768</v>
      </c>
      <c r="Z1294" s="24" t="n">
        <v>6188</v>
      </c>
      <c r="AA1294" s="24" t="n">
        <v>1108</v>
      </c>
      <c r="AB1294" s="24" t="n">
        <v>18</v>
      </c>
      <c r="AC1294" s="24" t="n">
        <v>178</v>
      </c>
      <c r="AD1294" s="24" t="n">
        <v>912</v>
      </c>
      <c r="AE1294" s="25" t="n">
        <v>2.3520188162</v>
      </c>
      <c r="AF1294" s="22" t="n">
        <v>8.4049544995</v>
      </c>
      <c r="AG1294" s="22" t="n">
        <v>4.142306257</v>
      </c>
      <c r="AH1294" s="26" t="n">
        <v>15.275950918</v>
      </c>
      <c r="AI1294" s="26" t="n">
        <v>13.6831294258</v>
      </c>
      <c r="AJ1294" s="26" t="n">
        <v>17.1534622245</v>
      </c>
      <c r="AK1294" s="26" t="n">
        <v>30.5266761563</v>
      </c>
      <c r="AL1294" s="26" t="n">
        <v>2.5027477973</v>
      </c>
      <c r="AM1294" s="26" t="n">
        <v>7.5911277681</v>
      </c>
      <c r="AN1294" s="26" t="n">
        <v>2.3081496964</v>
      </c>
      <c r="AO1294" s="26" t="s">
        <v>60</v>
      </c>
      <c r="AP1294" s="26" t="n">
        <v>8.365916503</v>
      </c>
      <c r="AQ1294" s="26" t="n">
        <v>0.4108182129</v>
      </c>
    </row>
    <row r="1295" customFormat="false" ht="10.5" hidden="false" customHeight="false" outlineLevel="0" collapsed="false">
      <c r="A1295" s="21" t="n">
        <v>4083</v>
      </c>
      <c r="B1295" s="1" t="s">
        <v>1337</v>
      </c>
      <c r="C1295" s="2" t="n">
        <v>4482</v>
      </c>
      <c r="D1295" s="22" t="n">
        <v>8.3917775091</v>
      </c>
      <c r="E1295" s="2" t="n">
        <v>931.8087318087</v>
      </c>
      <c r="F1295" s="22" t="n">
        <v>19.6787148594</v>
      </c>
      <c r="G1295" s="22" t="n">
        <v>20.1918786256</v>
      </c>
      <c r="H1295" s="22" t="n">
        <v>59.9509147702</v>
      </c>
      <c r="I1295" s="22" t="n">
        <v>19.8572066042</v>
      </c>
      <c r="J1295" s="22" t="n">
        <v>6.2695924765</v>
      </c>
      <c r="K1295" s="22" t="n">
        <v>2.6869682042</v>
      </c>
      <c r="L1295" s="22" t="n">
        <v>8.5087326467</v>
      </c>
      <c r="M1295" s="22" t="n">
        <v>5.5978504254</v>
      </c>
      <c r="N1295" s="2" t="n">
        <v>1902</v>
      </c>
      <c r="O1295" s="22" t="n">
        <v>2.3333333333</v>
      </c>
      <c r="P1295" s="23" t="n">
        <v>4.81</v>
      </c>
      <c r="Q1295" s="22" t="n">
        <v>24.3243243243</v>
      </c>
      <c r="R1295" s="2" t="n">
        <v>28</v>
      </c>
      <c r="S1295" s="22" t="n">
        <v>46.7775467775</v>
      </c>
      <c r="T1295" s="2" t="n">
        <v>-29</v>
      </c>
      <c r="U1295" s="22" t="n">
        <v>26.1954261954</v>
      </c>
      <c r="V1295" s="22" t="n">
        <v>2.7027027027</v>
      </c>
      <c r="W1295" s="24" t="n">
        <v>1083</v>
      </c>
      <c r="X1295" s="24" t="n">
        <v>28</v>
      </c>
      <c r="Y1295" s="24" t="n">
        <v>292</v>
      </c>
      <c r="Z1295" s="24" t="n">
        <v>763</v>
      </c>
      <c r="AA1295" s="24" t="n">
        <v>200</v>
      </c>
      <c r="AB1295" s="24" t="n">
        <v>11</v>
      </c>
      <c r="AC1295" s="24" t="n">
        <v>39</v>
      </c>
      <c r="AD1295" s="24" t="n">
        <v>150</v>
      </c>
      <c r="AE1295" s="25" t="n">
        <v>2.9527559055</v>
      </c>
      <c r="AF1295" s="22" t="n">
        <v>8.6285195277</v>
      </c>
      <c r="AG1295" s="22" t="n">
        <v>1.6629213483</v>
      </c>
      <c r="AH1295" s="26" t="n">
        <v>13.4389561976</v>
      </c>
      <c r="AI1295" s="26" t="n">
        <v>11.2721342032</v>
      </c>
      <c r="AJ1295" s="26" t="n">
        <v>14.2357875116</v>
      </c>
      <c r="AK1295" s="26" t="n">
        <v>33.825722274</v>
      </c>
      <c r="AL1295" s="26" t="n">
        <v>1.7660764212</v>
      </c>
      <c r="AM1295" s="26" t="n">
        <v>10.1817334576</v>
      </c>
      <c r="AN1295" s="26" t="n">
        <v>2.8611369991</v>
      </c>
      <c r="AO1295" s="26" t="s">
        <v>60</v>
      </c>
      <c r="AP1295" s="26" t="n">
        <v>8.6439888164</v>
      </c>
      <c r="AQ1295" s="26" t="n">
        <v>0.7828518173</v>
      </c>
    </row>
    <row r="1296" customFormat="false" ht="10.5" hidden="false" customHeight="false" outlineLevel="0" collapsed="false">
      <c r="A1296" s="21" t="n">
        <v>4084</v>
      </c>
      <c r="B1296" s="1" t="s">
        <v>1338</v>
      </c>
      <c r="C1296" s="2" t="n">
        <v>609</v>
      </c>
      <c r="D1296" s="22" t="n">
        <v>11.5384615385</v>
      </c>
      <c r="E1296" s="2" t="n">
        <v>366.8674698795</v>
      </c>
      <c r="F1296" s="22" t="n">
        <v>11.658456486</v>
      </c>
      <c r="G1296" s="22" t="n">
        <v>22.1674876847</v>
      </c>
      <c r="H1296" s="22" t="n">
        <v>64.2036124795</v>
      </c>
      <c r="I1296" s="22" t="n">
        <v>13.6288998358</v>
      </c>
      <c r="J1296" s="22" t="n">
        <v>8.1499592502</v>
      </c>
      <c r="K1296" s="22" t="n">
        <v>4.8899755501</v>
      </c>
      <c r="L1296" s="22" t="n">
        <v>17.9299103504</v>
      </c>
      <c r="M1296" s="22" t="n">
        <v>3.2599837001</v>
      </c>
      <c r="N1296" s="2" t="n">
        <v>255</v>
      </c>
      <c r="O1296" s="22" t="n">
        <v>2.3843137255</v>
      </c>
      <c r="P1296" s="23" t="n">
        <v>1.66</v>
      </c>
      <c r="Q1296" s="22" t="n">
        <v>9.756097561</v>
      </c>
      <c r="R1296" s="2" t="n">
        <v>6</v>
      </c>
      <c r="S1296" s="22" t="n">
        <v>68.9024390244</v>
      </c>
      <c r="T1296" s="2" t="n">
        <v>-6</v>
      </c>
      <c r="U1296" s="22" t="n">
        <v>21.3414634146</v>
      </c>
      <c r="V1296" s="22" t="n">
        <v>0</v>
      </c>
      <c r="W1296" s="24" t="n">
        <v>76</v>
      </c>
      <c r="X1296" s="24" t="n">
        <v>21</v>
      </c>
      <c r="Y1296" s="24" t="n">
        <v>6</v>
      </c>
      <c r="Z1296" s="24" t="n">
        <v>49</v>
      </c>
      <c r="AA1296" s="24" t="n">
        <v>36</v>
      </c>
      <c r="AB1296" s="24" t="n">
        <v>7</v>
      </c>
      <c r="AC1296" s="24" t="n">
        <v>5</v>
      </c>
      <c r="AD1296" s="24" t="n">
        <v>24</v>
      </c>
      <c r="AE1296" s="25" t="n">
        <v>1.7985611511</v>
      </c>
      <c r="AF1296" s="22" t="n">
        <v>1.582278481</v>
      </c>
      <c r="AG1296" s="26" t="s">
        <v>59</v>
      </c>
      <c r="AH1296" s="26" t="n">
        <v>8.4371460929</v>
      </c>
      <c r="AI1296" s="26" t="n">
        <v>13.986409966</v>
      </c>
      <c r="AJ1296" s="26" t="n">
        <v>10.2491506229</v>
      </c>
      <c r="AK1296" s="26" t="n">
        <v>40.6568516421</v>
      </c>
      <c r="AL1296" s="26" t="n">
        <v>2.1517553794</v>
      </c>
      <c r="AM1296" s="26" t="n">
        <v>10.617214043</v>
      </c>
      <c r="AN1296" s="26" t="n">
        <v>1.2740656852</v>
      </c>
      <c r="AO1296" s="26" t="s">
        <v>60</v>
      </c>
      <c r="AP1296" s="26" t="n">
        <v>10.1642129105</v>
      </c>
      <c r="AQ1296" s="26" t="n">
        <v>1.3590033975</v>
      </c>
    </row>
    <row r="1297" customFormat="false" ht="10.5" hidden="false" customHeight="false" outlineLevel="0" collapsed="false">
      <c r="A1297" s="21" t="n">
        <v>4091</v>
      </c>
      <c r="B1297" s="1" t="s">
        <v>1339</v>
      </c>
      <c r="C1297" s="2" t="n">
        <v>1582</v>
      </c>
      <c r="D1297" s="22" t="n">
        <v>3.737704918</v>
      </c>
      <c r="E1297" s="2" t="n">
        <v>278.5211267606</v>
      </c>
      <c r="F1297" s="22" t="n">
        <v>11.5044247788</v>
      </c>
      <c r="G1297" s="22" t="n">
        <v>18.3312262958</v>
      </c>
      <c r="H1297" s="22" t="n">
        <v>61.7572692794</v>
      </c>
      <c r="I1297" s="22" t="n">
        <v>19.9115044248</v>
      </c>
      <c r="J1297" s="22" t="n">
        <v>1.9029495718</v>
      </c>
      <c r="K1297" s="22" t="n">
        <v>3.8058991437</v>
      </c>
      <c r="L1297" s="22" t="n">
        <v>9.5147478592</v>
      </c>
      <c r="M1297" s="22" t="n">
        <v>8.2461148113</v>
      </c>
      <c r="N1297" s="2" t="n">
        <v>697</v>
      </c>
      <c r="O1297" s="22" t="n">
        <v>2.2525107604</v>
      </c>
      <c r="P1297" s="23" t="n">
        <v>5.68</v>
      </c>
      <c r="Q1297" s="22" t="n">
        <v>20.8406304729</v>
      </c>
      <c r="R1297" s="2" t="n">
        <v>25</v>
      </c>
      <c r="S1297" s="22" t="n">
        <v>29.5971978984</v>
      </c>
      <c r="T1297" s="2" t="n">
        <v>-13</v>
      </c>
      <c r="U1297" s="22" t="n">
        <v>44.4833625219</v>
      </c>
      <c r="V1297" s="22" t="n">
        <v>5.0788091068</v>
      </c>
      <c r="W1297" s="24" t="n">
        <v>309</v>
      </c>
      <c r="X1297" s="24" t="n">
        <v>13</v>
      </c>
      <c r="Y1297" s="24" t="n">
        <v>130</v>
      </c>
      <c r="Z1297" s="24" t="n">
        <v>166</v>
      </c>
      <c r="AA1297" s="24" t="n">
        <v>104</v>
      </c>
      <c r="AB1297" s="24" t="n">
        <v>7</v>
      </c>
      <c r="AC1297" s="24" t="n">
        <v>20</v>
      </c>
      <c r="AD1297" s="24" t="n">
        <v>77</v>
      </c>
      <c r="AE1297" s="25" t="n">
        <v>0.522875817</v>
      </c>
      <c r="AF1297" s="22" t="n">
        <v>1.2626262626</v>
      </c>
      <c r="AG1297" s="22" t="n">
        <v>0.7001909612</v>
      </c>
      <c r="AH1297" s="26" t="n">
        <v>17.2592592593</v>
      </c>
      <c r="AI1297" s="26" t="n">
        <v>4.9206349206</v>
      </c>
      <c r="AJ1297" s="26" t="n">
        <v>14.1693121693</v>
      </c>
      <c r="AK1297" s="26" t="n">
        <v>32.2222222222</v>
      </c>
      <c r="AL1297" s="26" t="n">
        <v>6.0211640212</v>
      </c>
      <c r="AM1297" s="26" t="n">
        <v>11.2169312169</v>
      </c>
      <c r="AN1297" s="26" t="n">
        <v>3.5343915344</v>
      </c>
      <c r="AO1297" s="26" t="s">
        <v>60</v>
      </c>
      <c r="AP1297" s="26" t="n">
        <v>7.8518518519</v>
      </c>
      <c r="AQ1297" s="26" t="n">
        <v>0.1693121693</v>
      </c>
    </row>
    <row r="1298" customFormat="false" ht="10.5" hidden="false" customHeight="false" outlineLevel="0" collapsed="false">
      <c r="A1298" s="21" t="n">
        <v>4092</v>
      </c>
      <c r="B1298" s="1" t="s">
        <v>1340</v>
      </c>
      <c r="C1298" s="2" t="n">
        <v>4354</v>
      </c>
      <c r="D1298" s="22" t="n">
        <v>4.3874370655</v>
      </c>
      <c r="E1298" s="2" t="n">
        <v>862.1782178218</v>
      </c>
      <c r="F1298" s="22" t="n">
        <v>44.0055121727</v>
      </c>
      <c r="G1298" s="22" t="n">
        <v>23.6564079008</v>
      </c>
      <c r="H1298" s="22" t="n">
        <v>61.139182361</v>
      </c>
      <c r="I1298" s="22" t="n">
        <v>15.2044097382</v>
      </c>
      <c r="J1298" s="22" t="n">
        <v>5.89569161</v>
      </c>
      <c r="K1298" s="22" t="n">
        <v>2.0408163265</v>
      </c>
      <c r="L1298" s="22" t="n">
        <v>7.9365079365</v>
      </c>
      <c r="M1298" s="22" t="n">
        <v>6.5759637188</v>
      </c>
      <c r="N1298" s="2" t="n">
        <v>1666</v>
      </c>
      <c r="O1298" s="22" t="n">
        <v>2.5912364946</v>
      </c>
      <c r="P1298" s="23" t="n">
        <v>5.05</v>
      </c>
      <c r="Q1298" s="22" t="n">
        <v>29.900990099</v>
      </c>
      <c r="R1298" s="2" t="n">
        <v>53</v>
      </c>
      <c r="S1298" s="22" t="n">
        <v>35.2475247525</v>
      </c>
      <c r="T1298" s="2" t="n">
        <v>-55</v>
      </c>
      <c r="U1298" s="22" t="n">
        <v>34.8514851485</v>
      </c>
      <c r="V1298" s="22" t="n">
        <v>0</v>
      </c>
      <c r="W1298" s="24" t="n">
        <v>2398</v>
      </c>
      <c r="X1298" s="24" t="n">
        <v>34</v>
      </c>
      <c r="Y1298" s="24" t="n">
        <v>1363</v>
      </c>
      <c r="Z1298" s="24" t="n">
        <v>1001</v>
      </c>
      <c r="AA1298" s="24" t="n">
        <v>175</v>
      </c>
      <c r="AB1298" s="24" t="n">
        <v>7</v>
      </c>
      <c r="AC1298" s="24" t="n">
        <v>34</v>
      </c>
      <c r="AD1298" s="24" t="n">
        <v>134</v>
      </c>
      <c r="AE1298" s="25" t="n">
        <v>7.9935622318</v>
      </c>
      <c r="AF1298" s="22" t="n">
        <v>0.442282176</v>
      </c>
      <c r="AG1298" s="22" t="n">
        <v>3.3363188536</v>
      </c>
      <c r="AH1298" s="26" t="n">
        <v>15.1818101389</v>
      </c>
      <c r="AI1298" s="26" t="n">
        <v>5.6533663629</v>
      </c>
      <c r="AJ1298" s="26" t="n">
        <v>16.7831549146</v>
      </c>
      <c r="AK1298" s="26" t="n">
        <v>37.7421923383</v>
      </c>
      <c r="AL1298" s="26" t="n">
        <v>5.9895602937</v>
      </c>
      <c r="AM1298" s="26" t="n">
        <v>5.7064496151</v>
      </c>
      <c r="AN1298" s="26" t="n">
        <v>2.9018844555</v>
      </c>
      <c r="AO1298" s="26" t="s">
        <v>60</v>
      </c>
      <c r="AP1298" s="26" t="n">
        <v>5.441033354</v>
      </c>
      <c r="AQ1298" s="26" t="n">
        <v>1.052817836</v>
      </c>
    </row>
    <row r="1299" customFormat="false" ht="10.5" hidden="false" customHeight="false" outlineLevel="0" collapsed="false">
      <c r="A1299" s="21" t="n">
        <v>4093</v>
      </c>
      <c r="B1299" s="1" t="s">
        <v>1341</v>
      </c>
      <c r="C1299" s="2" t="n">
        <v>729</v>
      </c>
      <c r="D1299" s="22" t="n">
        <v>14.263322884</v>
      </c>
      <c r="E1299" s="2" t="n">
        <v>243</v>
      </c>
      <c r="F1299" s="22" t="n">
        <v>13.8545953361</v>
      </c>
      <c r="G1299" s="22" t="n">
        <v>18.5185185185</v>
      </c>
      <c r="H1299" s="22" t="n">
        <v>65.0205761317</v>
      </c>
      <c r="I1299" s="22" t="n">
        <v>16.4609053498</v>
      </c>
      <c r="J1299" s="22" t="n">
        <v>2.7913468248</v>
      </c>
      <c r="K1299" s="22" t="n">
        <v>1.3956734124</v>
      </c>
      <c r="L1299" s="22" t="n">
        <v>11.1653872994</v>
      </c>
      <c r="M1299" s="22" t="n">
        <v>6.9783670621</v>
      </c>
      <c r="N1299" s="2" t="n">
        <v>319</v>
      </c>
      <c r="O1299" s="22" t="n">
        <v>2.2789968652</v>
      </c>
      <c r="P1299" s="23" t="n">
        <v>3</v>
      </c>
      <c r="Q1299" s="22" t="n">
        <v>12.3333333333</v>
      </c>
      <c r="R1299" s="2" t="n">
        <v>6</v>
      </c>
      <c r="S1299" s="22" t="n">
        <v>52.6666666667</v>
      </c>
      <c r="T1299" s="2" t="n">
        <v>-7</v>
      </c>
      <c r="U1299" s="22" t="n">
        <v>33.3333333333</v>
      </c>
      <c r="V1299" s="22" t="n">
        <v>1.6666666667</v>
      </c>
      <c r="W1299" s="24" t="n">
        <v>306</v>
      </c>
      <c r="X1299" s="24" t="n">
        <v>40</v>
      </c>
      <c r="Y1299" s="24" t="n">
        <v>138</v>
      </c>
      <c r="Z1299" s="24" t="n">
        <v>128</v>
      </c>
      <c r="AA1299" s="24" t="n">
        <v>59</v>
      </c>
      <c r="AB1299" s="24" t="n">
        <v>12</v>
      </c>
      <c r="AC1299" s="24" t="n">
        <v>13</v>
      </c>
      <c r="AD1299" s="24" t="n">
        <v>34</v>
      </c>
      <c r="AE1299" s="25" t="n">
        <v>0.5780346821</v>
      </c>
      <c r="AF1299" s="22" t="n">
        <v>0</v>
      </c>
      <c r="AG1299" s="26" t="n">
        <v>0.8522727273</v>
      </c>
      <c r="AH1299" s="26" t="n">
        <v>14.752283421</v>
      </c>
      <c r="AI1299" s="26" t="n">
        <v>4.7329089399</v>
      </c>
      <c r="AJ1299" s="26" t="n">
        <v>8.5247716579</v>
      </c>
      <c r="AK1299" s="26" t="n">
        <v>46.9692776086</v>
      </c>
      <c r="AL1299" s="26" t="n">
        <v>3.1552726266</v>
      </c>
      <c r="AM1299" s="26" t="n">
        <v>8.9399391088</v>
      </c>
      <c r="AN1299" s="26" t="n">
        <v>4.0409631885</v>
      </c>
      <c r="AO1299" s="26" t="s">
        <v>60</v>
      </c>
      <c r="AP1299" s="26" t="n">
        <v>6.9748131746</v>
      </c>
      <c r="AQ1299" s="26" t="n">
        <v>0.470523111</v>
      </c>
    </row>
    <row r="1300" customFormat="false" ht="10.5" hidden="false" customHeight="false" outlineLevel="0" collapsed="false">
      <c r="A1300" s="21" t="n">
        <v>4094</v>
      </c>
      <c r="B1300" s="1" t="s">
        <v>1342</v>
      </c>
      <c r="C1300" s="2" t="n">
        <v>744</v>
      </c>
      <c r="D1300" s="22" t="n">
        <v>6.7431850789</v>
      </c>
      <c r="E1300" s="2" t="n">
        <v>187.8787878788</v>
      </c>
      <c r="F1300" s="22" t="n">
        <v>14.5161290323</v>
      </c>
      <c r="G1300" s="22" t="n">
        <v>16.8010752688</v>
      </c>
      <c r="H1300" s="22" t="n">
        <v>66.6666666667</v>
      </c>
      <c r="I1300" s="22" t="n">
        <v>16.5322580645</v>
      </c>
      <c r="J1300" s="22" t="n">
        <v>5.4127198917</v>
      </c>
      <c r="K1300" s="22" t="n">
        <v>1.3531799729</v>
      </c>
      <c r="L1300" s="22" t="n">
        <v>9.4722598106</v>
      </c>
      <c r="M1300" s="22" t="n">
        <v>9.4722598106</v>
      </c>
      <c r="N1300" s="2" t="n">
        <v>328</v>
      </c>
      <c r="O1300" s="22" t="n">
        <v>2.2652439024</v>
      </c>
      <c r="P1300" s="23" t="n">
        <v>3.96</v>
      </c>
      <c r="Q1300" s="22" t="n">
        <v>11.1675126904</v>
      </c>
      <c r="R1300" s="2" t="n">
        <v>14</v>
      </c>
      <c r="S1300" s="22" t="n">
        <v>66.7512690355</v>
      </c>
      <c r="T1300" s="2" t="n">
        <v>-16</v>
      </c>
      <c r="U1300" s="22" t="n">
        <v>21.8274111675</v>
      </c>
      <c r="V1300" s="22" t="n">
        <v>0.2538071066</v>
      </c>
      <c r="W1300" s="24" t="n">
        <v>174</v>
      </c>
      <c r="X1300" s="24" t="n">
        <v>36</v>
      </c>
      <c r="Y1300" s="24" t="n">
        <v>26</v>
      </c>
      <c r="Z1300" s="24" t="n">
        <v>112</v>
      </c>
      <c r="AA1300" s="24" t="n">
        <v>54</v>
      </c>
      <c r="AB1300" s="24" t="n">
        <v>10</v>
      </c>
      <c r="AC1300" s="24" t="n">
        <v>9</v>
      </c>
      <c r="AD1300" s="24" t="n">
        <v>35</v>
      </c>
      <c r="AE1300" s="25" t="n">
        <v>4.9046321526</v>
      </c>
      <c r="AF1300" s="22" t="n">
        <v>5.4054054054</v>
      </c>
      <c r="AG1300" s="22" t="n">
        <v>0.8174386921</v>
      </c>
      <c r="AH1300" s="26" t="n">
        <v>8.5293418864</v>
      </c>
      <c r="AI1300" s="26" t="n">
        <v>8.1016868615</v>
      </c>
      <c r="AJ1300" s="26" t="n">
        <v>10.0261344737</v>
      </c>
      <c r="AK1300" s="26" t="n">
        <v>53.5281539558</v>
      </c>
      <c r="AL1300" s="26" t="n">
        <v>2.5659301497</v>
      </c>
      <c r="AM1300" s="26" t="n">
        <v>5.2506533618</v>
      </c>
      <c r="AN1300" s="26" t="n">
        <v>3.2311712996</v>
      </c>
      <c r="AO1300" s="26" t="s">
        <v>60</v>
      </c>
      <c r="AP1300" s="26" t="n">
        <v>4.300308862</v>
      </c>
      <c r="AQ1300" s="26" t="n">
        <v>0.6414825374</v>
      </c>
    </row>
    <row r="1301" customFormat="false" ht="10.5" hidden="false" customHeight="false" outlineLevel="0" collapsed="false">
      <c r="A1301" s="21" t="n">
        <v>4095</v>
      </c>
      <c r="B1301" s="1" t="s">
        <v>1343</v>
      </c>
      <c r="C1301" s="2" t="n">
        <v>12527</v>
      </c>
      <c r="D1301" s="22" t="n">
        <v>7.9541537401</v>
      </c>
      <c r="E1301" s="2" t="n">
        <v>1516.5859564165</v>
      </c>
      <c r="F1301" s="22" t="n">
        <v>29.3446156302</v>
      </c>
      <c r="G1301" s="22" t="n">
        <v>17.9372555281</v>
      </c>
      <c r="H1301" s="22" t="n">
        <v>61.4033687236</v>
      </c>
      <c r="I1301" s="22" t="n">
        <v>20.6593757484</v>
      </c>
      <c r="J1301" s="22" t="n">
        <v>4.2486672813</v>
      </c>
      <c r="K1301" s="22" t="n">
        <v>1.442943605</v>
      </c>
      <c r="L1301" s="22" t="n">
        <v>8.8981522306</v>
      </c>
      <c r="M1301" s="22" t="n">
        <v>6.7337368231</v>
      </c>
      <c r="N1301" s="2" t="n">
        <v>5578</v>
      </c>
      <c r="O1301" s="22" t="n">
        <v>2.2079598422</v>
      </c>
      <c r="P1301" s="23" t="n">
        <v>8.26</v>
      </c>
      <c r="Q1301" s="22" t="n">
        <v>49.7566909976</v>
      </c>
      <c r="R1301" s="2" t="n">
        <v>59</v>
      </c>
      <c r="S1301" s="22" t="n">
        <v>12.0437956204</v>
      </c>
      <c r="T1301" s="2" t="n">
        <v>-54</v>
      </c>
      <c r="U1301" s="22" t="n">
        <v>30.2919708029</v>
      </c>
      <c r="V1301" s="22" t="n">
        <v>7.9075425791</v>
      </c>
      <c r="W1301" s="24" t="n">
        <v>9883</v>
      </c>
      <c r="X1301" s="24" t="n">
        <v>14</v>
      </c>
      <c r="Y1301" s="24" t="n">
        <v>1522</v>
      </c>
      <c r="Z1301" s="24" t="n">
        <v>8347</v>
      </c>
      <c r="AA1301" s="24" t="n">
        <v>1062</v>
      </c>
      <c r="AB1301" s="24" t="n">
        <v>6</v>
      </c>
      <c r="AC1301" s="24" t="n">
        <v>102</v>
      </c>
      <c r="AD1301" s="24" t="n">
        <v>954</v>
      </c>
      <c r="AE1301" s="25" t="n">
        <v>1.8616196091</v>
      </c>
      <c r="AF1301" s="22" t="n">
        <v>7.0259481038</v>
      </c>
      <c r="AG1301" s="22" t="n">
        <v>3.0510384801</v>
      </c>
      <c r="AH1301" s="26" t="n">
        <v>16.2905443663</v>
      </c>
      <c r="AI1301" s="26" t="n">
        <v>8.3814608105</v>
      </c>
      <c r="AJ1301" s="26" t="n">
        <v>20.0727978646</v>
      </c>
      <c r="AK1301" s="26" t="n">
        <v>20.7570977918</v>
      </c>
      <c r="AL1301" s="26" t="n">
        <v>4.8451023214</v>
      </c>
      <c r="AM1301" s="26" t="n">
        <v>8.4947019332</v>
      </c>
      <c r="AN1301" s="26" t="n">
        <v>2.5543961822</v>
      </c>
      <c r="AO1301" s="26" t="s">
        <v>60</v>
      </c>
      <c r="AP1301" s="26" t="n">
        <v>14.4155949203</v>
      </c>
      <c r="AQ1301" s="26" t="n">
        <v>0.7619509828</v>
      </c>
    </row>
    <row r="1302" customFormat="false" ht="10.5" hidden="false" customHeight="false" outlineLevel="0" collapsed="false">
      <c r="A1302" s="21" t="n">
        <v>4096</v>
      </c>
      <c r="B1302" s="1" t="s">
        <v>1344</v>
      </c>
      <c r="C1302" s="2" t="n">
        <v>595</v>
      </c>
      <c r="D1302" s="22" t="n">
        <v>1.3628620102</v>
      </c>
      <c r="E1302" s="2" t="n">
        <v>86.8613138686</v>
      </c>
      <c r="F1302" s="22" t="n">
        <v>14.9579831933</v>
      </c>
      <c r="G1302" s="22" t="n">
        <v>20</v>
      </c>
      <c r="H1302" s="22" t="n">
        <v>59.1596638655</v>
      </c>
      <c r="I1302" s="22" t="n">
        <v>20.8403361345</v>
      </c>
      <c r="J1302" s="22" t="n">
        <v>1.6820857864</v>
      </c>
      <c r="K1302" s="22" t="n">
        <v>1.6820857864</v>
      </c>
      <c r="L1302" s="22" t="n">
        <v>15.1387720774</v>
      </c>
      <c r="M1302" s="22" t="n">
        <v>5.0462573591</v>
      </c>
      <c r="N1302" s="2" t="n">
        <v>243</v>
      </c>
      <c r="O1302" s="22" t="n">
        <v>2.4156378601</v>
      </c>
      <c r="P1302" s="23" t="n">
        <v>6.85</v>
      </c>
      <c r="Q1302" s="22" t="n">
        <v>8.4795321637</v>
      </c>
      <c r="R1302" s="2" t="n">
        <v>17</v>
      </c>
      <c r="S1302" s="22" t="n">
        <v>43.1286549708</v>
      </c>
      <c r="T1302" s="2" t="n">
        <v>-20</v>
      </c>
      <c r="U1302" s="22" t="n">
        <v>47.2222222222</v>
      </c>
      <c r="V1302" s="22" t="n">
        <v>1.1695906433</v>
      </c>
      <c r="W1302" s="24" t="n">
        <v>234</v>
      </c>
      <c r="X1302" s="24" t="n">
        <v>47</v>
      </c>
      <c r="Y1302" s="24" t="n">
        <v>21</v>
      </c>
      <c r="Z1302" s="24" t="n">
        <v>166</v>
      </c>
      <c r="AA1302" s="24" t="n">
        <v>58</v>
      </c>
      <c r="AB1302" s="24" t="n">
        <v>14</v>
      </c>
      <c r="AC1302" s="24" t="n">
        <v>10</v>
      </c>
      <c r="AD1302" s="24" t="n">
        <v>34</v>
      </c>
      <c r="AE1302" s="25" t="n">
        <v>0</v>
      </c>
      <c r="AF1302" s="22" t="n">
        <v>0</v>
      </c>
      <c r="AG1302" s="26" t="s">
        <v>59</v>
      </c>
      <c r="AH1302" s="26" t="n">
        <v>9.9219968799</v>
      </c>
      <c r="AI1302" s="26" t="n">
        <v>6.895475819</v>
      </c>
      <c r="AJ1302" s="26" t="n">
        <v>15.5070202808</v>
      </c>
      <c r="AK1302" s="26" t="n">
        <v>39.2823712949</v>
      </c>
      <c r="AL1302" s="26" t="n">
        <v>2.8393135725</v>
      </c>
      <c r="AM1302" s="26" t="n">
        <v>11.0140405616</v>
      </c>
      <c r="AN1302" s="26" t="n">
        <v>2.6521060842</v>
      </c>
      <c r="AO1302" s="26" t="s">
        <v>60</v>
      </c>
      <c r="AP1302" s="26" t="n">
        <v>8.736349454</v>
      </c>
      <c r="AQ1302" s="26" t="n">
        <v>0.9984399376</v>
      </c>
    </row>
    <row r="1303" customFormat="false" ht="10.5" hidden="false" customHeight="false" outlineLevel="0" collapsed="false">
      <c r="A1303" s="21" t="n">
        <v>4097</v>
      </c>
      <c r="B1303" s="1" t="s">
        <v>1345</v>
      </c>
      <c r="C1303" s="2" t="n">
        <v>300</v>
      </c>
      <c r="D1303" s="22" t="n">
        <v>15.8301158301</v>
      </c>
      <c r="E1303" s="2" t="n">
        <v>71.0900473934</v>
      </c>
      <c r="F1303" s="22" t="n">
        <v>8.3333333333</v>
      </c>
      <c r="G1303" s="22" t="n">
        <v>19</v>
      </c>
      <c r="H1303" s="22" t="n">
        <v>66</v>
      </c>
      <c r="I1303" s="22" t="n">
        <v>15</v>
      </c>
      <c r="J1303" s="22" t="n">
        <v>0</v>
      </c>
      <c r="K1303" s="22" t="n">
        <v>0</v>
      </c>
      <c r="L1303" s="22" t="n">
        <v>20.2702702703</v>
      </c>
      <c r="M1303" s="22" t="n">
        <v>6.7567567568</v>
      </c>
      <c r="N1303" s="2" t="n">
        <v>127</v>
      </c>
      <c r="O1303" s="22" t="n">
        <v>2.3622047244</v>
      </c>
      <c r="P1303" s="23" t="n">
        <v>4.22</v>
      </c>
      <c r="Q1303" s="22" t="n">
        <v>3.8004750594</v>
      </c>
      <c r="R1303" s="2" t="n">
        <v>2</v>
      </c>
      <c r="S1303" s="22" t="n">
        <v>46.080760095</v>
      </c>
      <c r="T1303" s="2" t="n">
        <v>-2</v>
      </c>
      <c r="U1303" s="22" t="n">
        <v>49.6437054632</v>
      </c>
      <c r="V1303" s="22" t="n">
        <v>0.4750593824</v>
      </c>
      <c r="W1303" s="24" t="n">
        <v>74</v>
      </c>
      <c r="X1303" s="24" t="n">
        <v>23</v>
      </c>
      <c r="Y1303" s="24" t="n">
        <v>9</v>
      </c>
      <c r="Z1303" s="24" t="n">
        <v>42</v>
      </c>
      <c r="AA1303" s="24" t="s">
        <v>59</v>
      </c>
      <c r="AB1303" s="24" t="n">
        <v>9</v>
      </c>
      <c r="AC1303" s="24" t="s">
        <v>59</v>
      </c>
      <c r="AD1303" s="24" t="n">
        <v>18</v>
      </c>
      <c r="AE1303" s="25" t="n">
        <v>1.3888888889</v>
      </c>
      <c r="AF1303" s="22" t="n">
        <v>0</v>
      </c>
      <c r="AG1303" s="26" t="s">
        <v>59</v>
      </c>
      <c r="AH1303" s="26" t="n">
        <v>5.3289473684</v>
      </c>
      <c r="AI1303" s="26" t="n">
        <v>9.1447368421</v>
      </c>
      <c r="AJ1303" s="26" t="n">
        <v>20.5263157895</v>
      </c>
      <c r="AK1303" s="26" t="n">
        <v>31.8421052632</v>
      </c>
      <c r="AL1303" s="26" t="n">
        <v>2.4342105263</v>
      </c>
      <c r="AM1303" s="26" t="n">
        <v>8.8815789474</v>
      </c>
      <c r="AN1303" s="26" t="n">
        <v>5.2631578947</v>
      </c>
      <c r="AO1303" s="26" t="s">
        <v>60</v>
      </c>
      <c r="AP1303" s="26" t="n">
        <v>15.3289473684</v>
      </c>
      <c r="AQ1303" s="26" t="s">
        <v>60</v>
      </c>
    </row>
    <row r="1304" customFormat="false" ht="10.5" hidden="false" customHeight="false" outlineLevel="0" collapsed="false">
      <c r="A1304" s="21" t="n">
        <v>4099</v>
      </c>
      <c r="B1304" s="1" t="s">
        <v>1346</v>
      </c>
      <c r="C1304" s="2" t="n">
        <v>440</v>
      </c>
      <c r="D1304" s="22" t="n">
        <v>3.7735849057</v>
      </c>
      <c r="E1304" s="2" t="n">
        <v>197.3094170404</v>
      </c>
      <c r="F1304" s="22" t="n">
        <v>11.3636363636</v>
      </c>
      <c r="G1304" s="22" t="n">
        <v>15.9090909091</v>
      </c>
      <c r="H1304" s="22" t="n">
        <v>65.9090909091</v>
      </c>
      <c r="I1304" s="22" t="n">
        <v>18.1818181818</v>
      </c>
      <c r="J1304" s="22" t="n">
        <v>4.5819014891</v>
      </c>
      <c r="K1304" s="22" t="n">
        <v>0</v>
      </c>
      <c r="L1304" s="22" t="n">
        <v>2.2909507446</v>
      </c>
      <c r="M1304" s="22" t="n">
        <v>2.2909507446</v>
      </c>
      <c r="N1304" s="2" t="n">
        <v>190</v>
      </c>
      <c r="O1304" s="22" t="n">
        <v>2.3157894737</v>
      </c>
      <c r="P1304" s="23" t="n">
        <v>2.23</v>
      </c>
      <c r="Q1304" s="22" t="n">
        <v>8.9285714286</v>
      </c>
      <c r="R1304" s="2" t="n">
        <v>5</v>
      </c>
      <c r="S1304" s="22" t="n">
        <v>29.9107142857</v>
      </c>
      <c r="T1304" s="2" t="n">
        <v>-6</v>
      </c>
      <c r="U1304" s="22" t="n">
        <v>61.1607142857</v>
      </c>
      <c r="V1304" s="22" t="n">
        <v>0</v>
      </c>
      <c r="W1304" s="24" t="n">
        <v>74</v>
      </c>
      <c r="X1304" s="24" t="n">
        <v>10</v>
      </c>
      <c r="Y1304" s="24" t="n">
        <v>12</v>
      </c>
      <c r="Z1304" s="24" t="n">
        <v>52</v>
      </c>
      <c r="AA1304" s="24" t="s">
        <v>59</v>
      </c>
      <c r="AB1304" s="24" t="s">
        <v>59</v>
      </c>
      <c r="AC1304" s="24" t="s">
        <v>59</v>
      </c>
      <c r="AD1304" s="24" t="n">
        <v>19</v>
      </c>
      <c r="AE1304" s="25" t="n">
        <v>0.4901960784</v>
      </c>
      <c r="AF1304" s="22" t="n">
        <v>4.7169811321</v>
      </c>
      <c r="AG1304" s="26" t="s">
        <v>59</v>
      </c>
      <c r="AH1304" s="26" t="n">
        <v>19.1124068675</v>
      </c>
      <c r="AI1304" s="26" t="n">
        <v>6.9322967282</v>
      </c>
      <c r="AJ1304" s="26" t="n">
        <v>7.5153871072</v>
      </c>
      <c r="AK1304" s="26" t="n">
        <v>32.4586977648</v>
      </c>
      <c r="AL1304" s="26" t="n">
        <v>4.2759961127</v>
      </c>
      <c r="AM1304" s="26" t="n">
        <v>9.8801425332</v>
      </c>
      <c r="AN1304" s="26" t="n">
        <v>2.332361516</v>
      </c>
      <c r="AO1304" s="26" t="s">
        <v>60</v>
      </c>
      <c r="AP1304" s="26" t="n">
        <v>12.5364431487</v>
      </c>
      <c r="AQ1304" s="26" t="n">
        <v>3.4337544542</v>
      </c>
    </row>
    <row r="1305" customFormat="false" ht="10.5" hidden="false" customHeight="false" outlineLevel="0" collapsed="false">
      <c r="A1305" s="21" t="n">
        <v>4100</v>
      </c>
      <c r="B1305" s="1" t="s">
        <v>1347</v>
      </c>
      <c r="C1305" s="2" t="n">
        <v>3633</v>
      </c>
      <c r="D1305" s="22" t="n">
        <v>23.3616298812</v>
      </c>
      <c r="E1305" s="2" t="n">
        <v>1135.3125</v>
      </c>
      <c r="F1305" s="22" t="n">
        <v>24.2224057253</v>
      </c>
      <c r="G1305" s="22" t="n">
        <v>19.4880264244</v>
      </c>
      <c r="H1305" s="22" t="n">
        <v>61.9322873658</v>
      </c>
      <c r="I1305" s="22" t="n">
        <v>18.5796862097</v>
      </c>
      <c r="J1305" s="22" t="n">
        <v>8.5955912935</v>
      </c>
      <c r="K1305" s="22" t="n">
        <v>2.4954942465</v>
      </c>
      <c r="L1305" s="22" t="n">
        <v>12.754748371</v>
      </c>
      <c r="M1305" s="22" t="n">
        <v>8.0410370165</v>
      </c>
      <c r="N1305" s="2" t="n">
        <v>1562</v>
      </c>
      <c r="O1305" s="22" t="n">
        <v>2.3008962868</v>
      </c>
      <c r="P1305" s="23" t="n">
        <v>3.2</v>
      </c>
      <c r="Q1305" s="22" t="n">
        <v>29.9684542587</v>
      </c>
      <c r="R1305" s="2" t="n">
        <v>39</v>
      </c>
      <c r="S1305" s="22" t="n">
        <v>22.0820189274</v>
      </c>
      <c r="T1305" s="2" t="n">
        <v>-35</v>
      </c>
      <c r="U1305" s="22" t="n">
        <v>47.6340694006</v>
      </c>
      <c r="V1305" s="22" t="n">
        <v>0.3154574132</v>
      </c>
      <c r="W1305" s="24" t="n">
        <v>1611</v>
      </c>
      <c r="X1305" s="24" t="n">
        <v>13</v>
      </c>
      <c r="Y1305" s="24" t="n">
        <v>168</v>
      </c>
      <c r="Z1305" s="24" t="n">
        <v>1430</v>
      </c>
      <c r="AA1305" s="24" t="n">
        <v>166</v>
      </c>
      <c r="AB1305" s="24" t="n">
        <v>5</v>
      </c>
      <c r="AC1305" s="24" t="n">
        <v>32</v>
      </c>
      <c r="AD1305" s="24" t="n">
        <v>129</v>
      </c>
      <c r="AE1305" s="25" t="n">
        <v>0.9329446064</v>
      </c>
      <c r="AF1305" s="22" t="n">
        <v>10.0257805786</v>
      </c>
      <c r="AG1305" s="26" t="n">
        <v>1.5921787709</v>
      </c>
      <c r="AH1305" s="26" t="n">
        <v>16.7263300827</v>
      </c>
      <c r="AI1305" s="26" t="n">
        <v>9.4679669177</v>
      </c>
      <c r="AJ1305" s="26" t="n">
        <v>13.5477101592</v>
      </c>
      <c r="AK1305" s="26" t="n">
        <v>31.7368226145</v>
      </c>
      <c r="AL1305" s="26" t="n">
        <v>5.0240711023</v>
      </c>
      <c r="AM1305" s="26" t="n">
        <v>8.1965189483</v>
      </c>
      <c r="AN1305" s="26" t="n">
        <v>4.8018763116</v>
      </c>
      <c r="AO1305" s="26" t="s">
        <v>60</v>
      </c>
      <c r="AP1305" s="26" t="n">
        <v>6.073324281</v>
      </c>
      <c r="AQ1305" s="26" t="n">
        <v>1.894827799</v>
      </c>
    </row>
    <row r="1306" customFormat="false" ht="10.5" hidden="false" customHeight="false" outlineLevel="0" collapsed="false">
      <c r="A1306" s="21" t="n">
        <v>4104</v>
      </c>
      <c r="B1306" s="1" t="s">
        <v>1348</v>
      </c>
      <c r="C1306" s="2" t="n">
        <v>3113</v>
      </c>
      <c r="D1306" s="22" t="n">
        <v>9.9611444719</v>
      </c>
      <c r="E1306" s="2" t="n">
        <v>368.4023668639</v>
      </c>
      <c r="F1306" s="22" t="n">
        <v>17.6999678766</v>
      </c>
      <c r="G1306" s="22" t="n">
        <v>19.1455187922</v>
      </c>
      <c r="H1306" s="22" t="n">
        <v>61.9017025377</v>
      </c>
      <c r="I1306" s="22" t="n">
        <v>18.9527786701</v>
      </c>
      <c r="J1306" s="22" t="n">
        <v>6.1838893409</v>
      </c>
      <c r="K1306" s="22" t="n">
        <v>1.6273393002</v>
      </c>
      <c r="L1306" s="22" t="n">
        <v>11.3913751017</v>
      </c>
      <c r="M1306" s="22" t="n">
        <v>8.4621643613</v>
      </c>
      <c r="N1306" s="2" t="n">
        <v>1368</v>
      </c>
      <c r="O1306" s="22" t="n">
        <v>2.2624269006</v>
      </c>
      <c r="P1306" s="23" t="n">
        <v>8.45</v>
      </c>
      <c r="Q1306" s="22" t="n">
        <v>20.8284023669</v>
      </c>
      <c r="R1306" s="2" t="n">
        <v>46</v>
      </c>
      <c r="S1306" s="22" t="n">
        <v>51.2426035503</v>
      </c>
      <c r="T1306" s="2" t="n">
        <v>-50</v>
      </c>
      <c r="U1306" s="22" t="n">
        <v>27.4556213018</v>
      </c>
      <c r="V1306" s="22" t="n">
        <v>0.4733727811</v>
      </c>
      <c r="W1306" s="24" t="n">
        <v>2363</v>
      </c>
      <c r="X1306" s="24" t="n">
        <v>69</v>
      </c>
      <c r="Y1306" s="24" t="n">
        <v>388</v>
      </c>
      <c r="Z1306" s="24" t="n">
        <v>1906</v>
      </c>
      <c r="AA1306" s="24" t="n">
        <v>233</v>
      </c>
      <c r="AB1306" s="24" t="n">
        <v>19</v>
      </c>
      <c r="AC1306" s="24" t="n">
        <v>42</v>
      </c>
      <c r="AD1306" s="24" t="n">
        <v>172</v>
      </c>
      <c r="AE1306" s="25" t="n">
        <v>1.9880715706</v>
      </c>
      <c r="AF1306" s="22" t="n">
        <v>7.2727272727</v>
      </c>
      <c r="AG1306" s="22" t="n">
        <v>1.2203166227</v>
      </c>
      <c r="AH1306" s="26" t="n">
        <v>11.4745719397</v>
      </c>
      <c r="AI1306" s="26" t="n">
        <v>7.8584206491</v>
      </c>
      <c r="AJ1306" s="26" t="n">
        <v>13.7426526961</v>
      </c>
      <c r="AK1306" s="26" t="n">
        <v>36.4490161002</v>
      </c>
      <c r="AL1306" s="26" t="n">
        <v>5.8650651674</v>
      </c>
      <c r="AM1306" s="26" t="n">
        <v>6.9000766675</v>
      </c>
      <c r="AN1306" s="26" t="n">
        <v>3.9675440838</v>
      </c>
      <c r="AO1306" s="26" t="s">
        <v>60</v>
      </c>
      <c r="AP1306" s="26" t="n">
        <v>8.7975977511</v>
      </c>
      <c r="AQ1306" s="26" t="n">
        <v>1.4630718119</v>
      </c>
    </row>
    <row r="1307" customFormat="false" ht="10.5" hidden="false" customHeight="false" outlineLevel="0" collapsed="false">
      <c r="A1307" s="21" t="n">
        <v>4105</v>
      </c>
      <c r="B1307" s="1" t="s">
        <v>1349</v>
      </c>
      <c r="C1307" s="2" t="n">
        <v>341</v>
      </c>
      <c r="D1307" s="22" t="n">
        <v>12.5412541254</v>
      </c>
      <c r="E1307" s="2" t="n">
        <v>61.5523465704</v>
      </c>
      <c r="F1307" s="22" t="n">
        <v>6.7448680352</v>
      </c>
      <c r="G1307" s="22" t="n">
        <v>24.0469208211</v>
      </c>
      <c r="H1307" s="22" t="n">
        <v>56.5982404692</v>
      </c>
      <c r="I1307" s="22" t="n">
        <v>19.3548387097</v>
      </c>
      <c r="J1307" s="22" t="n">
        <v>5.9259259259</v>
      </c>
      <c r="K1307" s="22" t="n">
        <v>0</v>
      </c>
      <c r="L1307" s="22" t="n">
        <v>17.7777777778</v>
      </c>
      <c r="M1307" s="22" t="n">
        <v>2.962962963</v>
      </c>
      <c r="N1307" s="2" t="n">
        <v>143</v>
      </c>
      <c r="O1307" s="22" t="n">
        <v>2.3776223776</v>
      </c>
      <c r="P1307" s="23" t="n">
        <v>5.54</v>
      </c>
      <c r="Q1307" s="22" t="n">
        <v>6.2949640288</v>
      </c>
      <c r="R1307" s="2" t="n">
        <v>6</v>
      </c>
      <c r="S1307" s="22" t="n">
        <v>67.4460431655</v>
      </c>
      <c r="T1307" s="2" t="n">
        <v>-3</v>
      </c>
      <c r="U1307" s="22" t="n">
        <v>26.2589928058</v>
      </c>
      <c r="V1307" s="22" t="n">
        <v>0</v>
      </c>
      <c r="W1307" s="24" t="n">
        <v>80</v>
      </c>
      <c r="X1307" s="24" t="n">
        <v>38</v>
      </c>
      <c r="Y1307" s="24" t="n">
        <v>6</v>
      </c>
      <c r="Z1307" s="24" t="n">
        <v>36</v>
      </c>
      <c r="AA1307" s="24" t="n">
        <v>35</v>
      </c>
      <c r="AB1307" s="24" t="n">
        <v>14</v>
      </c>
      <c r="AC1307" s="24" t="n">
        <v>6</v>
      </c>
      <c r="AD1307" s="24" t="n">
        <v>15</v>
      </c>
      <c r="AE1307" s="25" t="n">
        <v>1.9480519481</v>
      </c>
      <c r="AF1307" s="22" t="n">
        <v>0</v>
      </c>
      <c r="AG1307" s="26" t="s">
        <v>59</v>
      </c>
      <c r="AH1307" s="26" t="n">
        <v>12.7338877339</v>
      </c>
      <c r="AI1307" s="26" t="n">
        <v>5.9251559252</v>
      </c>
      <c r="AJ1307" s="26" t="n">
        <v>3.5343035343</v>
      </c>
      <c r="AK1307" s="26" t="n">
        <v>58.8877338877</v>
      </c>
      <c r="AL1307" s="26" t="n">
        <v>0.8835758836</v>
      </c>
      <c r="AM1307" s="26" t="n">
        <v>3.4303534304</v>
      </c>
      <c r="AN1307" s="26" t="n">
        <v>4.5218295218</v>
      </c>
      <c r="AO1307" s="26" t="s">
        <v>60</v>
      </c>
      <c r="AP1307" s="26" t="n">
        <v>7.6403326403</v>
      </c>
      <c r="AQ1307" s="26" t="n">
        <v>0.2079002079</v>
      </c>
    </row>
    <row r="1308" customFormat="false" ht="10.5" hidden="false" customHeight="false" outlineLevel="0" collapsed="false">
      <c r="A1308" s="21" t="n">
        <v>4106</v>
      </c>
      <c r="B1308" s="1" t="s">
        <v>1350</v>
      </c>
      <c r="C1308" s="2" t="n">
        <v>394</v>
      </c>
      <c r="D1308" s="22" t="n">
        <v>-4.8309178744</v>
      </c>
      <c r="E1308" s="2" t="n">
        <v>100</v>
      </c>
      <c r="F1308" s="22" t="n">
        <v>11.1675126904</v>
      </c>
      <c r="G1308" s="22" t="n">
        <v>15.7360406091</v>
      </c>
      <c r="H1308" s="22" t="n">
        <v>57.8680203046</v>
      </c>
      <c r="I1308" s="22" t="n">
        <v>26.3959390863</v>
      </c>
      <c r="J1308" s="22" t="n">
        <v>5.076142132</v>
      </c>
      <c r="K1308" s="22" t="n">
        <v>5.076142132</v>
      </c>
      <c r="L1308" s="22" t="n">
        <v>10.152284264</v>
      </c>
      <c r="M1308" s="22" t="n">
        <v>2.538071066</v>
      </c>
      <c r="N1308" s="2" t="n">
        <v>174</v>
      </c>
      <c r="O1308" s="22" t="n">
        <v>2.2413793103</v>
      </c>
      <c r="P1308" s="23" t="n">
        <v>3.94</v>
      </c>
      <c r="Q1308" s="22" t="n">
        <v>8.6513994911</v>
      </c>
      <c r="R1308" s="2" t="n">
        <v>3</v>
      </c>
      <c r="S1308" s="22" t="n">
        <v>45.2926208651</v>
      </c>
      <c r="T1308" s="2" t="n">
        <v>-5</v>
      </c>
      <c r="U1308" s="22" t="n">
        <v>46.0559796438</v>
      </c>
      <c r="V1308" s="22" t="n">
        <v>0</v>
      </c>
      <c r="W1308" s="24" t="n">
        <v>99</v>
      </c>
      <c r="X1308" s="24" t="n">
        <v>15</v>
      </c>
      <c r="Y1308" s="24" t="n">
        <v>40</v>
      </c>
      <c r="Z1308" s="24" t="n">
        <v>44</v>
      </c>
      <c r="AA1308" s="24" t="n">
        <v>32</v>
      </c>
      <c r="AB1308" s="24" t="n">
        <v>8</v>
      </c>
      <c r="AC1308" s="24" t="n">
        <v>7</v>
      </c>
      <c r="AD1308" s="24" t="n">
        <v>17</v>
      </c>
      <c r="AE1308" s="25" t="n">
        <v>3</v>
      </c>
      <c r="AF1308" s="22" t="n">
        <v>5.1546391753</v>
      </c>
      <c r="AG1308" s="26" t="s">
        <v>59</v>
      </c>
      <c r="AH1308" s="26" t="n">
        <v>8.886509636</v>
      </c>
      <c r="AI1308" s="26" t="n">
        <v>10.0107066381</v>
      </c>
      <c r="AJ1308" s="26" t="n">
        <v>6.7451820128</v>
      </c>
      <c r="AK1308" s="26" t="n">
        <v>46.8415417559</v>
      </c>
      <c r="AL1308" s="26" t="n">
        <v>2.3554603854</v>
      </c>
      <c r="AM1308" s="26" t="n">
        <v>8.4582441113</v>
      </c>
      <c r="AN1308" s="26" t="n">
        <v>4.8715203426</v>
      </c>
      <c r="AO1308" s="26" t="s">
        <v>60</v>
      </c>
      <c r="AP1308" s="26" t="n">
        <v>7.869379015</v>
      </c>
      <c r="AQ1308" s="26" t="n">
        <v>1.8736616702</v>
      </c>
    </row>
    <row r="1309" customFormat="false" ht="10.5" hidden="false" customHeight="false" outlineLevel="0" collapsed="false">
      <c r="A1309" s="21" t="n">
        <v>4107</v>
      </c>
      <c r="B1309" s="1" t="s">
        <v>1351</v>
      </c>
      <c r="C1309" s="2" t="n">
        <v>1109</v>
      </c>
      <c r="D1309" s="22" t="n">
        <v>16.4915966387</v>
      </c>
      <c r="E1309" s="2" t="n">
        <v>350.9493670886</v>
      </c>
      <c r="F1309" s="22" t="n">
        <v>17.7637511271</v>
      </c>
      <c r="G1309" s="22" t="n">
        <v>19.296663661</v>
      </c>
      <c r="H1309" s="22" t="n">
        <v>65.6447249775</v>
      </c>
      <c r="I1309" s="22" t="n">
        <v>15.0586113616</v>
      </c>
      <c r="J1309" s="22" t="n">
        <v>2.712477396</v>
      </c>
      <c r="K1309" s="22" t="n">
        <v>0.904159132</v>
      </c>
      <c r="L1309" s="22" t="n">
        <v>7.2332730561</v>
      </c>
      <c r="M1309" s="22" t="n">
        <v>3.616636528</v>
      </c>
      <c r="N1309" s="2" t="n">
        <v>475</v>
      </c>
      <c r="O1309" s="22" t="n">
        <v>2.2989473684</v>
      </c>
      <c r="P1309" s="23" t="n">
        <v>3.16</v>
      </c>
      <c r="Q1309" s="22" t="n">
        <v>28.3018867925</v>
      </c>
      <c r="R1309" s="2" t="n">
        <v>36</v>
      </c>
      <c r="S1309" s="22" t="n">
        <v>36.7924528302</v>
      </c>
      <c r="T1309" s="2" t="n">
        <v>-35</v>
      </c>
      <c r="U1309" s="22" t="n">
        <v>32.0754716981</v>
      </c>
      <c r="V1309" s="22" t="n">
        <v>2.8301886792</v>
      </c>
      <c r="W1309" s="24" t="n">
        <v>160</v>
      </c>
      <c r="X1309" s="24" t="n">
        <v>11</v>
      </c>
      <c r="Y1309" s="24" t="n">
        <v>35</v>
      </c>
      <c r="Z1309" s="24" t="n">
        <v>114</v>
      </c>
      <c r="AA1309" s="24" t="s">
        <v>59</v>
      </c>
      <c r="AB1309" s="24" t="s">
        <v>59</v>
      </c>
      <c r="AC1309" s="24" t="n">
        <v>10</v>
      </c>
      <c r="AD1309" s="24" t="n">
        <v>47</v>
      </c>
      <c r="AE1309" s="25" t="n">
        <v>1.40562249</v>
      </c>
      <c r="AF1309" s="22" t="n">
        <v>12.3339658444</v>
      </c>
      <c r="AG1309" s="22" t="n">
        <v>1.8132366274</v>
      </c>
      <c r="AH1309" s="26" t="n">
        <v>12.3348873349</v>
      </c>
      <c r="AI1309" s="26" t="n">
        <v>7.128982129</v>
      </c>
      <c r="AJ1309" s="26" t="n">
        <v>18.9005439005</v>
      </c>
      <c r="AK1309" s="26" t="n">
        <v>35.6449106449</v>
      </c>
      <c r="AL1309" s="26" t="n">
        <v>2.6418026418</v>
      </c>
      <c r="AM1309" s="26" t="n">
        <v>8.1196581197</v>
      </c>
      <c r="AN1309" s="26" t="n">
        <v>2.2338772339</v>
      </c>
      <c r="AO1309" s="26" t="s">
        <v>60</v>
      </c>
      <c r="AP1309" s="26" t="n">
        <v>10.1787101787</v>
      </c>
      <c r="AQ1309" s="26" t="n">
        <v>1.3403263403</v>
      </c>
    </row>
    <row r="1310" customFormat="false" ht="10.5" hidden="false" customHeight="false" outlineLevel="0" collapsed="false">
      <c r="A1310" s="21" t="n">
        <v>4110</v>
      </c>
      <c r="B1310" s="1" t="s">
        <v>1352</v>
      </c>
      <c r="C1310" s="2" t="n">
        <v>1135</v>
      </c>
      <c r="D1310" s="22" t="n">
        <v>8.4049665712</v>
      </c>
      <c r="E1310" s="2" t="n">
        <v>144.2185514612</v>
      </c>
      <c r="F1310" s="22" t="n">
        <v>16.3876651982</v>
      </c>
      <c r="G1310" s="22" t="n">
        <v>20.704845815</v>
      </c>
      <c r="H1310" s="22" t="n">
        <v>57.7092511013</v>
      </c>
      <c r="I1310" s="22" t="n">
        <v>21.5859030837</v>
      </c>
      <c r="J1310" s="22" t="n">
        <v>0.9090909091</v>
      </c>
      <c r="K1310" s="22" t="n">
        <v>2.7272727273</v>
      </c>
      <c r="L1310" s="22" t="n">
        <v>6.3636363636</v>
      </c>
      <c r="M1310" s="22" t="n">
        <v>8.1818181818</v>
      </c>
      <c r="N1310" s="2" t="n">
        <v>494</v>
      </c>
      <c r="O1310" s="22" t="n">
        <v>2.2854251012</v>
      </c>
      <c r="P1310" s="23" t="n">
        <v>7.87</v>
      </c>
      <c r="Q1310" s="22" t="n">
        <v>7.0975918885</v>
      </c>
      <c r="R1310" s="2" t="n">
        <v>5</v>
      </c>
      <c r="S1310" s="22" t="n">
        <v>36.3751584284</v>
      </c>
      <c r="T1310" s="2" t="n">
        <v>-7</v>
      </c>
      <c r="U1310" s="22" t="n">
        <v>56.020278834</v>
      </c>
      <c r="V1310" s="22" t="n">
        <v>0.5069708492</v>
      </c>
      <c r="W1310" s="24" t="n">
        <v>278</v>
      </c>
      <c r="X1310" s="24" t="n">
        <v>57</v>
      </c>
      <c r="Y1310" s="24" t="n">
        <v>107</v>
      </c>
      <c r="Z1310" s="24" t="n">
        <v>114</v>
      </c>
      <c r="AA1310" s="24" t="n">
        <v>68</v>
      </c>
      <c r="AB1310" s="24" t="n">
        <v>12</v>
      </c>
      <c r="AC1310" s="24" t="n">
        <v>16</v>
      </c>
      <c r="AD1310" s="24" t="n">
        <v>40</v>
      </c>
      <c r="AE1310" s="25" t="n">
        <v>4.9822064057</v>
      </c>
      <c r="AF1310" s="22" t="n">
        <v>0</v>
      </c>
      <c r="AG1310" s="22" t="n">
        <v>1.0328638498</v>
      </c>
      <c r="AH1310" s="26" t="n">
        <v>17.5365042649</v>
      </c>
      <c r="AI1310" s="26" t="n">
        <v>9.4405088911</v>
      </c>
      <c r="AJ1310" s="26" t="n">
        <v>11.7970218303</v>
      </c>
      <c r="AK1310" s="26" t="n">
        <v>36.923521758</v>
      </c>
      <c r="AL1310" s="26" t="n">
        <v>4.0335405523</v>
      </c>
      <c r="AM1310" s="26" t="n">
        <v>5.1033685124</v>
      </c>
      <c r="AN1310" s="26" t="n">
        <v>4.2503975712</v>
      </c>
      <c r="AO1310" s="26" t="s">
        <v>60</v>
      </c>
      <c r="AP1310" s="26" t="n">
        <v>7.6767384704</v>
      </c>
      <c r="AQ1310" s="26" t="n">
        <v>0.5927425184</v>
      </c>
    </row>
    <row r="1311" customFormat="false" ht="10.5" hidden="false" customHeight="false" outlineLevel="0" collapsed="false">
      <c r="A1311" s="21" t="n">
        <v>4111</v>
      </c>
      <c r="B1311" s="1" t="s">
        <v>1353</v>
      </c>
      <c r="C1311" s="2" t="n">
        <v>1452</v>
      </c>
      <c r="D1311" s="22" t="n">
        <v>-0.206185567</v>
      </c>
      <c r="E1311" s="2" t="n">
        <v>305.0420168067</v>
      </c>
      <c r="F1311" s="22" t="n">
        <v>17.217630854</v>
      </c>
      <c r="G1311" s="22" t="n">
        <v>20.4545454545</v>
      </c>
      <c r="H1311" s="22" t="n">
        <v>56.6804407713</v>
      </c>
      <c r="I1311" s="22" t="n">
        <v>22.8650137741</v>
      </c>
      <c r="J1311" s="22" t="n">
        <v>6.1433447099</v>
      </c>
      <c r="K1311" s="22" t="n">
        <v>4.0955631399</v>
      </c>
      <c r="L1311" s="22" t="n">
        <v>6.8259385666</v>
      </c>
      <c r="M1311" s="22" t="n">
        <v>7.5085324232</v>
      </c>
      <c r="N1311" s="2" t="n">
        <v>625</v>
      </c>
      <c r="O1311" s="22" t="n">
        <v>2.304</v>
      </c>
      <c r="P1311" s="23" t="n">
        <v>4.76</v>
      </c>
      <c r="Q1311" s="22" t="n">
        <v>12.3949579832</v>
      </c>
      <c r="R1311" s="2" t="n">
        <v>7</v>
      </c>
      <c r="S1311" s="22" t="n">
        <v>30.4621848739</v>
      </c>
      <c r="T1311" s="2" t="n">
        <v>-6</v>
      </c>
      <c r="U1311" s="22" t="n">
        <v>56.9327731092</v>
      </c>
      <c r="V1311" s="22" t="n">
        <v>0.2100840336</v>
      </c>
      <c r="W1311" s="24" t="n">
        <v>276</v>
      </c>
      <c r="X1311" s="24" t="n">
        <v>24</v>
      </c>
      <c r="Y1311" s="24" t="n">
        <v>59</v>
      </c>
      <c r="Z1311" s="24" t="n">
        <v>193</v>
      </c>
      <c r="AA1311" s="24" t="n">
        <v>77</v>
      </c>
      <c r="AB1311" s="24" t="n">
        <v>8</v>
      </c>
      <c r="AC1311" s="24" t="n">
        <v>12</v>
      </c>
      <c r="AD1311" s="24" t="n">
        <v>57</v>
      </c>
      <c r="AE1311" s="25" t="n">
        <v>1.1958146487</v>
      </c>
      <c r="AF1311" s="22" t="n">
        <v>0</v>
      </c>
      <c r="AG1311" s="26" t="n">
        <v>1.2178619756</v>
      </c>
      <c r="AH1311" s="26" t="n">
        <v>13.4672530607</v>
      </c>
      <c r="AI1311" s="26" t="n">
        <v>10.519434209</v>
      </c>
      <c r="AJ1311" s="26" t="n">
        <v>15.1194579817</v>
      </c>
      <c r="AK1311" s="26" t="n">
        <v>29.0502793296</v>
      </c>
      <c r="AL1311" s="26" t="n">
        <v>4.4098419113</v>
      </c>
      <c r="AM1311" s="26" t="n">
        <v>8.6889337929</v>
      </c>
      <c r="AN1311" s="26" t="n">
        <v>3.3162962082</v>
      </c>
      <c r="AO1311" s="26" t="s">
        <v>60</v>
      </c>
      <c r="AP1311" s="26" t="n">
        <v>9.7349340307</v>
      </c>
      <c r="AQ1311" s="26" t="n">
        <v>1.8186140497</v>
      </c>
    </row>
    <row r="1312" customFormat="false" ht="10.5" hidden="false" customHeight="false" outlineLevel="0" collapsed="false">
      <c r="A1312" s="21" t="n">
        <v>4112</v>
      </c>
      <c r="B1312" s="1" t="s">
        <v>1354</v>
      </c>
      <c r="C1312" s="2" t="n">
        <v>856</v>
      </c>
      <c r="D1312" s="22" t="n">
        <v>-1.1547344111</v>
      </c>
      <c r="E1312" s="2" t="n">
        <v>205.2757793765</v>
      </c>
      <c r="F1312" s="22" t="n">
        <v>12.5</v>
      </c>
      <c r="G1312" s="22" t="n">
        <v>19.0420560748</v>
      </c>
      <c r="H1312" s="22" t="n">
        <v>62.2663551402</v>
      </c>
      <c r="I1312" s="22" t="n">
        <v>18.691588785</v>
      </c>
      <c r="J1312" s="22" t="n">
        <v>5.8411214953</v>
      </c>
      <c r="K1312" s="22" t="n">
        <v>1.1682242991</v>
      </c>
      <c r="L1312" s="22" t="n">
        <v>12.8504672897</v>
      </c>
      <c r="M1312" s="22" t="n">
        <v>4.6728971963</v>
      </c>
      <c r="N1312" s="2" t="n">
        <v>329</v>
      </c>
      <c r="O1312" s="22" t="n">
        <v>2.5866261398</v>
      </c>
      <c r="P1312" s="23" t="n">
        <v>4.17</v>
      </c>
      <c r="Q1312" s="22" t="n">
        <v>11.4832535885</v>
      </c>
      <c r="R1312" s="2" t="n">
        <v>10</v>
      </c>
      <c r="S1312" s="22" t="n">
        <v>47.3684210526</v>
      </c>
      <c r="T1312" s="2" t="n">
        <v>-9</v>
      </c>
      <c r="U1312" s="22" t="n">
        <v>40.6698564593</v>
      </c>
      <c r="V1312" s="22" t="n">
        <v>0.4784688995</v>
      </c>
      <c r="W1312" s="24" t="n">
        <v>212</v>
      </c>
      <c r="X1312" s="24" t="n">
        <v>44</v>
      </c>
      <c r="Y1312" s="24" t="n">
        <v>17</v>
      </c>
      <c r="Z1312" s="24" t="n">
        <v>151</v>
      </c>
      <c r="AA1312" s="24" t="n">
        <v>61</v>
      </c>
      <c r="AB1312" s="24" t="n">
        <v>15</v>
      </c>
      <c r="AC1312" s="24" t="n">
        <v>5</v>
      </c>
      <c r="AD1312" s="24" t="n">
        <v>41</v>
      </c>
      <c r="AE1312" s="25" t="n">
        <v>0.8196721311</v>
      </c>
      <c r="AF1312" s="22" t="n">
        <v>2.3014959724</v>
      </c>
      <c r="AG1312" s="26" t="n">
        <v>1.285046729</v>
      </c>
      <c r="AH1312" s="26" t="n">
        <v>13.9840182648</v>
      </c>
      <c r="AI1312" s="26" t="n">
        <v>8.5806697108</v>
      </c>
      <c r="AJ1312" s="26" t="n">
        <v>14.6499238965</v>
      </c>
      <c r="AK1312" s="26" t="n">
        <v>34.2656012177</v>
      </c>
      <c r="AL1312" s="26" t="n">
        <v>6.1263318113</v>
      </c>
      <c r="AM1312" s="26" t="n">
        <v>9.1514459665</v>
      </c>
      <c r="AN1312" s="26" t="n">
        <v>3.0441400304</v>
      </c>
      <c r="AO1312" s="26" t="s">
        <v>60</v>
      </c>
      <c r="AP1312" s="26" t="n">
        <v>7.7054794521</v>
      </c>
      <c r="AQ1312" s="26" t="n">
        <v>0.4185692542</v>
      </c>
    </row>
    <row r="1313" customFormat="false" ht="10.5" hidden="false" customHeight="false" outlineLevel="0" collapsed="false">
      <c r="A1313" s="21" t="n">
        <v>4117</v>
      </c>
      <c r="B1313" s="1" t="s">
        <v>1355</v>
      </c>
      <c r="C1313" s="2" t="n">
        <v>831</v>
      </c>
      <c r="D1313" s="22" t="n">
        <v>12.7544097693</v>
      </c>
      <c r="E1313" s="2" t="n">
        <v>83.7701612903</v>
      </c>
      <c r="F1313" s="22" t="n">
        <v>7.7015643803</v>
      </c>
      <c r="G1313" s="22" t="n">
        <v>19.2539109507</v>
      </c>
      <c r="H1313" s="22" t="n">
        <v>59.5667870036</v>
      </c>
      <c r="I1313" s="22" t="n">
        <v>21.1793020457</v>
      </c>
      <c r="J1313" s="22" t="n">
        <v>3.5971223022</v>
      </c>
      <c r="K1313" s="22" t="n">
        <v>1.1990407674</v>
      </c>
      <c r="L1313" s="22" t="n">
        <v>13.1894484412</v>
      </c>
      <c r="M1313" s="22" t="n">
        <v>8.3932853717</v>
      </c>
      <c r="N1313" s="2" t="n">
        <v>338</v>
      </c>
      <c r="O1313" s="22" t="n">
        <v>2.4378698225</v>
      </c>
      <c r="P1313" s="23" t="n">
        <v>9.92</v>
      </c>
      <c r="Q1313" s="22" t="n">
        <v>5.7633973711</v>
      </c>
      <c r="R1313" s="2" t="n">
        <v>11</v>
      </c>
      <c r="S1313" s="22" t="n">
        <v>50.0505561173</v>
      </c>
      <c r="T1313" s="2" t="n">
        <v>-18</v>
      </c>
      <c r="U1313" s="22" t="n">
        <v>44.084934277</v>
      </c>
      <c r="V1313" s="22" t="n">
        <v>0.1011122346</v>
      </c>
      <c r="W1313" s="24" t="n">
        <v>249</v>
      </c>
      <c r="X1313" s="24" t="n">
        <v>60</v>
      </c>
      <c r="Y1313" s="24" t="n">
        <v>76</v>
      </c>
      <c r="Z1313" s="24" t="n">
        <v>113</v>
      </c>
      <c r="AA1313" s="24" t="n">
        <v>66</v>
      </c>
      <c r="AB1313" s="24" t="n">
        <v>25</v>
      </c>
      <c r="AC1313" s="24" t="n">
        <v>9</v>
      </c>
      <c r="AD1313" s="24" t="n">
        <v>32</v>
      </c>
      <c r="AE1313" s="25" t="n">
        <v>2.2784810127</v>
      </c>
      <c r="AF1313" s="22" t="n">
        <v>1.213592233</v>
      </c>
      <c r="AG1313" s="26" t="n">
        <v>0.8363201912</v>
      </c>
      <c r="AH1313" s="26" t="n">
        <v>12.4032629157</v>
      </c>
      <c r="AI1313" s="26" t="n">
        <v>4.957121941</v>
      </c>
      <c r="AJ1313" s="26" t="n">
        <v>9.41225685</v>
      </c>
      <c r="AK1313" s="26" t="n">
        <v>42.0204978038</v>
      </c>
      <c r="AL1313" s="26" t="n">
        <v>10.1234051454</v>
      </c>
      <c r="AM1313" s="26" t="n">
        <v>4.8107090567</v>
      </c>
      <c r="AN1313" s="26" t="n">
        <v>3.890399498</v>
      </c>
      <c r="AO1313" s="26" t="s">
        <v>60</v>
      </c>
      <c r="AP1313" s="26" t="n">
        <v>9.3076762184</v>
      </c>
      <c r="AQ1313" s="26" t="n">
        <v>0.878477306</v>
      </c>
    </row>
    <row r="1314" customFormat="false" ht="10.5" hidden="false" customHeight="false" outlineLevel="0" collapsed="false">
      <c r="A1314" s="21" t="n">
        <v>4120</v>
      </c>
      <c r="B1314" s="1" t="s">
        <v>1356</v>
      </c>
      <c r="C1314" s="2" t="n">
        <v>1465</v>
      </c>
      <c r="D1314" s="22" t="n">
        <v>4.7925608011</v>
      </c>
      <c r="E1314" s="2" t="n">
        <v>279.5801526718</v>
      </c>
      <c r="F1314" s="22" t="n">
        <v>18.156996587</v>
      </c>
      <c r="G1314" s="22" t="n">
        <v>18.7030716724</v>
      </c>
      <c r="H1314" s="22" t="n">
        <v>64.7098976109</v>
      </c>
      <c r="I1314" s="22" t="n">
        <v>16.5870307167</v>
      </c>
      <c r="J1314" s="22" t="n">
        <v>3.4482758621</v>
      </c>
      <c r="K1314" s="22" t="n">
        <v>4.1379310345</v>
      </c>
      <c r="L1314" s="22" t="n">
        <v>13.1034482759</v>
      </c>
      <c r="M1314" s="22" t="n">
        <v>6.2068965517</v>
      </c>
      <c r="N1314" s="2" t="n">
        <v>618</v>
      </c>
      <c r="O1314" s="22" t="n">
        <v>2.3462783172</v>
      </c>
      <c r="P1314" s="23" t="n">
        <v>5.24</v>
      </c>
      <c r="Q1314" s="22" t="n">
        <v>15.5769230769</v>
      </c>
      <c r="R1314" s="2" t="n">
        <v>11</v>
      </c>
      <c r="S1314" s="22" t="n">
        <v>47.8846153846</v>
      </c>
      <c r="T1314" s="2" t="n">
        <v>-13</v>
      </c>
      <c r="U1314" s="22" t="n">
        <v>32.5</v>
      </c>
      <c r="V1314" s="22" t="n">
        <v>4.0384615385</v>
      </c>
      <c r="W1314" s="24" t="n">
        <v>630</v>
      </c>
      <c r="X1314" s="24" t="n">
        <v>76</v>
      </c>
      <c r="Y1314" s="24" t="n">
        <v>289</v>
      </c>
      <c r="Z1314" s="24" t="n">
        <v>265</v>
      </c>
      <c r="AA1314" s="24" t="n">
        <v>99</v>
      </c>
      <c r="AB1314" s="24" t="n">
        <v>15</v>
      </c>
      <c r="AC1314" s="24" t="n">
        <v>20</v>
      </c>
      <c r="AD1314" s="24" t="n">
        <v>64</v>
      </c>
      <c r="AE1314" s="25" t="n">
        <v>3.9358600583</v>
      </c>
      <c r="AF1314" s="22" t="n">
        <v>3.4554250173</v>
      </c>
      <c r="AG1314" s="22" t="n">
        <v>1.6027874564</v>
      </c>
      <c r="AH1314" s="26" t="n">
        <v>12.3247663551</v>
      </c>
      <c r="AI1314" s="26" t="n">
        <v>6.9947429907</v>
      </c>
      <c r="AJ1314" s="26" t="n">
        <v>15.5811915888</v>
      </c>
      <c r="AK1314" s="26" t="n">
        <v>37.0765186916</v>
      </c>
      <c r="AL1314" s="26" t="n">
        <v>5.0379672897</v>
      </c>
      <c r="AM1314" s="26" t="n">
        <v>7.0239485981</v>
      </c>
      <c r="AN1314" s="26" t="n">
        <v>2.9643691589</v>
      </c>
      <c r="AO1314" s="26" t="s">
        <v>60</v>
      </c>
      <c r="AP1314" s="26" t="n">
        <v>9.4042056075</v>
      </c>
      <c r="AQ1314" s="26" t="n">
        <v>0.6279205607</v>
      </c>
    </row>
    <row r="1315" customFormat="false" ht="10.5" hidden="false" customHeight="false" outlineLevel="0" collapsed="false">
      <c r="A1315" s="21" t="n">
        <v>4121</v>
      </c>
      <c r="B1315" s="1" t="s">
        <v>1357</v>
      </c>
      <c r="C1315" s="2" t="n">
        <v>2127</v>
      </c>
      <c r="D1315" s="22" t="n">
        <v>6.9381598793</v>
      </c>
      <c r="E1315" s="2" t="n">
        <v>189.7413024086</v>
      </c>
      <c r="F1315" s="22" t="n">
        <v>28.8669487541</v>
      </c>
      <c r="G1315" s="22" t="n">
        <v>18.241654913</v>
      </c>
      <c r="H1315" s="22" t="n">
        <v>64.0808650682</v>
      </c>
      <c r="I1315" s="22" t="n">
        <v>17.6774800188</v>
      </c>
      <c r="J1315" s="22" t="n">
        <v>4.2765502495</v>
      </c>
      <c r="K1315" s="22" t="n">
        <v>1.4255167498</v>
      </c>
      <c r="L1315" s="22" t="n">
        <v>9.0282727489</v>
      </c>
      <c r="M1315" s="22" t="n">
        <v>9.0282727489</v>
      </c>
      <c r="N1315" s="2" t="n">
        <v>924</v>
      </c>
      <c r="O1315" s="22" t="n">
        <v>2.2770562771</v>
      </c>
      <c r="P1315" s="23" t="n">
        <v>11.21</v>
      </c>
      <c r="Q1315" s="22" t="n">
        <v>13.4701159679</v>
      </c>
      <c r="R1315" s="2" t="n">
        <v>43</v>
      </c>
      <c r="S1315" s="22" t="n">
        <v>34.6119536128</v>
      </c>
      <c r="T1315" s="2" t="n">
        <v>-17</v>
      </c>
      <c r="U1315" s="22" t="n">
        <v>49.1525423729</v>
      </c>
      <c r="V1315" s="22" t="n">
        <v>2.7653880464</v>
      </c>
      <c r="W1315" s="24" t="n">
        <v>1556</v>
      </c>
      <c r="X1315" s="24" t="n">
        <v>51</v>
      </c>
      <c r="Y1315" s="24" t="n">
        <v>164</v>
      </c>
      <c r="Z1315" s="24" t="n">
        <v>1341</v>
      </c>
      <c r="AA1315" s="24" t="n">
        <v>105</v>
      </c>
      <c r="AB1315" s="24" t="n">
        <v>15</v>
      </c>
      <c r="AC1315" s="24" t="n">
        <v>16</v>
      </c>
      <c r="AD1315" s="24" t="n">
        <v>74</v>
      </c>
      <c r="AE1315" s="25" t="n">
        <v>2.7</v>
      </c>
      <c r="AF1315" s="22" t="n">
        <v>30.8370044053</v>
      </c>
      <c r="AG1315" s="22" t="n">
        <v>0.5283381364</v>
      </c>
      <c r="AH1315" s="26" t="n">
        <v>13.2780082988</v>
      </c>
      <c r="AI1315" s="26" t="n">
        <v>8.4751037344</v>
      </c>
      <c r="AJ1315" s="26" t="n">
        <v>11.3381742739</v>
      </c>
      <c r="AK1315" s="26" t="n">
        <v>38.5373443983</v>
      </c>
      <c r="AL1315" s="26" t="n">
        <v>3.2572614108</v>
      </c>
      <c r="AM1315" s="26" t="n">
        <v>7.6659751037</v>
      </c>
      <c r="AN1315" s="26" t="n">
        <v>5.0518672199</v>
      </c>
      <c r="AO1315" s="26" t="s">
        <v>60</v>
      </c>
      <c r="AP1315" s="26" t="n">
        <v>9.387966805</v>
      </c>
      <c r="AQ1315" s="26" t="n">
        <v>0.5290456432</v>
      </c>
    </row>
    <row r="1316" customFormat="false" ht="10.5" hidden="false" customHeight="false" outlineLevel="0" collapsed="false">
      <c r="A1316" s="21" t="n">
        <v>4122</v>
      </c>
      <c r="B1316" s="1" t="s">
        <v>1358</v>
      </c>
      <c r="C1316" s="2" t="n">
        <v>1634</v>
      </c>
      <c r="D1316" s="22" t="n">
        <v>9.0060040027</v>
      </c>
      <c r="E1316" s="2" t="n">
        <v>284.1739130435</v>
      </c>
      <c r="F1316" s="22" t="n">
        <v>15.911872705</v>
      </c>
      <c r="G1316" s="22" t="n">
        <v>21.6034271726</v>
      </c>
      <c r="H1316" s="22" t="n">
        <v>58.2007343941</v>
      </c>
      <c r="I1316" s="22" t="n">
        <v>20.1958384333</v>
      </c>
      <c r="J1316" s="22" t="n">
        <v>4.8691418138</v>
      </c>
      <c r="K1316" s="22" t="n">
        <v>2.4345709069</v>
      </c>
      <c r="L1316" s="22" t="n">
        <v>7.3037127206</v>
      </c>
      <c r="M1316" s="22" t="n">
        <v>5.4777845405</v>
      </c>
      <c r="N1316" s="2" t="n">
        <v>661</v>
      </c>
      <c r="O1316" s="22" t="n">
        <v>2.4387291982</v>
      </c>
      <c r="P1316" s="23" t="n">
        <v>5.75</v>
      </c>
      <c r="Q1316" s="22" t="n">
        <v>12.676056338</v>
      </c>
      <c r="R1316" s="2" t="n">
        <v>17</v>
      </c>
      <c r="S1316" s="22" t="n">
        <v>29.4014084507</v>
      </c>
      <c r="T1316" s="2" t="n">
        <v>-21</v>
      </c>
      <c r="U1316" s="22" t="n">
        <v>50.176056338</v>
      </c>
      <c r="V1316" s="22" t="n">
        <v>7.7464788732</v>
      </c>
      <c r="W1316" s="24" t="n">
        <v>264</v>
      </c>
      <c r="X1316" s="24" t="n">
        <v>37</v>
      </c>
      <c r="Y1316" s="24" t="n">
        <v>104</v>
      </c>
      <c r="Z1316" s="24" t="n">
        <v>123</v>
      </c>
      <c r="AA1316" s="24" t="n">
        <v>82</v>
      </c>
      <c r="AB1316" s="24" t="n">
        <v>12</v>
      </c>
      <c r="AC1316" s="24" t="n">
        <v>15</v>
      </c>
      <c r="AD1316" s="24" t="n">
        <v>55</v>
      </c>
      <c r="AE1316" s="25" t="n">
        <v>1.5027322404</v>
      </c>
      <c r="AF1316" s="22" t="n">
        <v>3.078817734</v>
      </c>
      <c r="AG1316" s="26" t="n">
        <v>1.392251816</v>
      </c>
      <c r="AH1316" s="26" t="n">
        <v>15.6983310328</v>
      </c>
      <c r="AI1316" s="26" t="n">
        <v>8.1566068515</v>
      </c>
      <c r="AJ1316" s="26" t="n">
        <v>12.2474589033</v>
      </c>
      <c r="AK1316" s="26" t="n">
        <v>32.990337558</v>
      </c>
      <c r="AL1316" s="26" t="n">
        <v>5.1449366294</v>
      </c>
      <c r="AM1316" s="26" t="n">
        <v>6.2492157109</v>
      </c>
      <c r="AN1316" s="26" t="n">
        <v>5.1198393776</v>
      </c>
      <c r="AO1316" s="26" t="s">
        <v>60</v>
      </c>
      <c r="AP1316" s="26" t="n">
        <v>9.8632199774</v>
      </c>
      <c r="AQ1316" s="26" t="n">
        <v>1.5058351111</v>
      </c>
    </row>
    <row r="1317" customFormat="false" ht="10.5" hidden="false" customHeight="false" outlineLevel="0" collapsed="false">
      <c r="A1317" s="21" t="n">
        <v>4123</v>
      </c>
      <c r="B1317" s="1" t="s">
        <v>1359</v>
      </c>
      <c r="C1317" s="2" t="n">
        <v>7668</v>
      </c>
      <c r="D1317" s="22" t="n">
        <v>15.9183673469</v>
      </c>
      <c r="E1317" s="2" t="n">
        <v>1561.7107942974</v>
      </c>
      <c r="F1317" s="22" t="n">
        <v>29.3166405842</v>
      </c>
      <c r="G1317" s="22" t="n">
        <v>21.0224308816</v>
      </c>
      <c r="H1317" s="22" t="n">
        <v>60.8763693271</v>
      </c>
      <c r="I1317" s="22" t="n">
        <v>18.1011997913</v>
      </c>
      <c r="J1317" s="22" t="n">
        <v>5.3517817517</v>
      </c>
      <c r="K1317" s="22" t="n">
        <v>1.3053126224</v>
      </c>
      <c r="L1317" s="22" t="n">
        <v>9.92037593</v>
      </c>
      <c r="M1317" s="22" t="n">
        <v>6.2655005874</v>
      </c>
      <c r="N1317" s="2" t="n">
        <v>3282</v>
      </c>
      <c r="O1317" s="22" t="n">
        <v>2.2982937233</v>
      </c>
      <c r="P1317" s="23" t="n">
        <v>4.91</v>
      </c>
      <c r="Q1317" s="22" t="n">
        <v>45.4175152749</v>
      </c>
      <c r="R1317" s="2" t="n">
        <v>15</v>
      </c>
      <c r="S1317" s="22" t="n">
        <v>23.6252545825</v>
      </c>
      <c r="T1317" s="2" t="n">
        <v>-13</v>
      </c>
      <c r="U1317" s="22" t="n">
        <v>24.8472505092</v>
      </c>
      <c r="V1317" s="22" t="n">
        <v>6.1099796334</v>
      </c>
      <c r="W1317" s="24" t="n">
        <v>4755</v>
      </c>
      <c r="X1317" s="24" t="n">
        <v>9</v>
      </c>
      <c r="Y1317" s="24" t="n">
        <v>683</v>
      </c>
      <c r="Z1317" s="24" t="n">
        <v>4063</v>
      </c>
      <c r="AA1317" s="24" t="s">
        <v>59</v>
      </c>
      <c r="AB1317" s="24" t="s">
        <v>59</v>
      </c>
      <c r="AC1317" s="24" t="n">
        <v>43</v>
      </c>
      <c r="AD1317" s="24" t="n">
        <v>321</v>
      </c>
      <c r="AE1317" s="25" t="n">
        <v>2.6533996683</v>
      </c>
      <c r="AF1317" s="22" t="n">
        <v>5.6059797117</v>
      </c>
      <c r="AG1317" s="26" t="n">
        <v>2.4431669715</v>
      </c>
      <c r="AH1317" s="26" t="n">
        <v>13.2323351876</v>
      </c>
      <c r="AI1317" s="26" t="n">
        <v>8.1636880104</v>
      </c>
      <c r="AJ1317" s="26" t="n">
        <v>25.6095395905</v>
      </c>
      <c r="AK1317" s="26" t="n">
        <v>17.6381820334</v>
      </c>
      <c r="AL1317" s="26" t="n">
        <v>5.2609776305</v>
      </c>
      <c r="AM1317" s="26" t="n">
        <v>9.6579476861</v>
      </c>
      <c r="AN1317" s="26" t="n">
        <v>2.3937744112</v>
      </c>
      <c r="AO1317" s="26" t="s">
        <v>60</v>
      </c>
      <c r="AP1317" s="26" t="n">
        <v>15.347970174</v>
      </c>
      <c r="AQ1317" s="26" t="n">
        <v>0.4823055983</v>
      </c>
    </row>
    <row r="1318" customFormat="false" ht="10.5" hidden="false" customHeight="false" outlineLevel="0" collapsed="false">
      <c r="A1318" s="21" t="n">
        <v>4124</v>
      </c>
      <c r="B1318" s="1" t="s">
        <v>1360</v>
      </c>
      <c r="C1318" s="2" t="n">
        <v>1589</v>
      </c>
      <c r="D1318" s="22" t="n">
        <v>5.7218895542</v>
      </c>
      <c r="E1318" s="2" t="n">
        <v>102.5161290323</v>
      </c>
      <c r="F1318" s="22" t="n">
        <v>10.6356198867</v>
      </c>
      <c r="G1318" s="22" t="n">
        <v>17.7470106986</v>
      </c>
      <c r="H1318" s="22" t="n">
        <v>60.981749528</v>
      </c>
      <c r="I1318" s="22" t="n">
        <v>21.2712397734</v>
      </c>
      <c r="J1318" s="22" t="n">
        <v>6.3311174422</v>
      </c>
      <c r="K1318" s="22" t="n">
        <v>1.2662234884</v>
      </c>
      <c r="L1318" s="22" t="n">
        <v>9.4966761633</v>
      </c>
      <c r="M1318" s="22" t="n">
        <v>6.3311174422</v>
      </c>
      <c r="N1318" s="2" t="n">
        <v>689</v>
      </c>
      <c r="O1318" s="22" t="n">
        <v>2.2830188679</v>
      </c>
      <c r="P1318" s="23" t="n">
        <v>15.5</v>
      </c>
      <c r="Q1318" s="22" t="n">
        <v>6.8766066838</v>
      </c>
      <c r="R1318" s="2" t="n">
        <v>15</v>
      </c>
      <c r="S1318" s="22" t="n">
        <v>53.7275064267</v>
      </c>
      <c r="T1318" s="2" t="n">
        <v>-18</v>
      </c>
      <c r="U1318" s="22" t="n">
        <v>39.2673521851</v>
      </c>
      <c r="V1318" s="22" t="n">
        <v>0.1285347044</v>
      </c>
      <c r="W1318" s="24" t="n">
        <v>319</v>
      </c>
      <c r="X1318" s="24" t="n">
        <v>113</v>
      </c>
      <c r="Y1318" s="24" t="n">
        <v>29</v>
      </c>
      <c r="Z1318" s="24" t="n">
        <v>177</v>
      </c>
      <c r="AA1318" s="24" t="n">
        <v>128</v>
      </c>
      <c r="AB1318" s="24" t="n">
        <v>47</v>
      </c>
      <c r="AC1318" s="24" t="n">
        <v>15</v>
      </c>
      <c r="AD1318" s="24" t="n">
        <v>66</v>
      </c>
      <c r="AE1318" s="25" t="n">
        <v>1.1904761905</v>
      </c>
      <c r="AF1318" s="22" t="n">
        <v>0.6397952655</v>
      </c>
      <c r="AG1318" s="22" t="n">
        <v>0.9554140127</v>
      </c>
      <c r="AH1318" s="26" t="n">
        <v>11.6328172129</v>
      </c>
      <c r="AI1318" s="26" t="n">
        <v>7.4703398351</v>
      </c>
      <c r="AJ1318" s="26" t="n">
        <v>11.5724914539</v>
      </c>
      <c r="AK1318" s="26" t="n">
        <v>42.3889000603</v>
      </c>
      <c r="AL1318" s="26" t="n">
        <v>4.665192037</v>
      </c>
      <c r="AM1318" s="26" t="n">
        <v>5.8415443394</v>
      </c>
      <c r="AN1318" s="26" t="n">
        <v>3.6999798914</v>
      </c>
      <c r="AO1318" s="26" t="s">
        <v>60</v>
      </c>
      <c r="AP1318" s="26" t="n">
        <v>9.6420671627</v>
      </c>
      <c r="AQ1318" s="26" t="n">
        <v>0.7239091092</v>
      </c>
    </row>
    <row r="1319" customFormat="false" ht="10.5" hidden="false" customHeight="false" outlineLevel="0" collapsed="false">
      <c r="A1319" s="21" t="n">
        <v>4125</v>
      </c>
      <c r="B1319" s="1" t="s">
        <v>1361</v>
      </c>
      <c r="C1319" s="2" t="n">
        <v>2256</v>
      </c>
      <c r="D1319" s="22" t="n">
        <v>1.9430637144</v>
      </c>
      <c r="E1319" s="2" t="n">
        <v>184.3137254902</v>
      </c>
      <c r="F1319" s="22" t="n">
        <v>17.5531914894</v>
      </c>
      <c r="G1319" s="22" t="n">
        <v>18.0407801418</v>
      </c>
      <c r="H1319" s="22" t="n">
        <v>61.4804964539</v>
      </c>
      <c r="I1319" s="22" t="n">
        <v>20.4787234043</v>
      </c>
      <c r="J1319" s="22" t="n">
        <v>2.6833631485</v>
      </c>
      <c r="K1319" s="22" t="n">
        <v>1.7889087657</v>
      </c>
      <c r="L1319" s="22" t="n">
        <v>8.0500894454</v>
      </c>
      <c r="M1319" s="22" t="n">
        <v>7.1556350626</v>
      </c>
      <c r="N1319" s="2" t="n">
        <v>962</v>
      </c>
      <c r="O1319" s="22" t="n">
        <v>2.3253638254</v>
      </c>
      <c r="P1319" s="23" t="n">
        <v>12.24</v>
      </c>
      <c r="Q1319" s="22" t="n">
        <v>12.1831561733</v>
      </c>
      <c r="R1319" s="2" t="n">
        <v>33</v>
      </c>
      <c r="S1319" s="22" t="n">
        <v>41.864268193</v>
      </c>
      <c r="T1319" s="2" t="n">
        <v>-39</v>
      </c>
      <c r="U1319" s="22" t="n">
        <v>43.5813573181</v>
      </c>
      <c r="V1319" s="22" t="n">
        <v>2.3712183156</v>
      </c>
      <c r="W1319" s="24" t="n">
        <v>1224</v>
      </c>
      <c r="X1319" s="24" t="n">
        <v>165</v>
      </c>
      <c r="Y1319" s="24" t="n">
        <v>416</v>
      </c>
      <c r="Z1319" s="24" t="n">
        <v>643</v>
      </c>
      <c r="AA1319" s="24" t="n">
        <v>185</v>
      </c>
      <c r="AB1319" s="24" t="n">
        <v>29</v>
      </c>
      <c r="AC1319" s="24" t="n">
        <v>36</v>
      </c>
      <c r="AD1319" s="24" t="n">
        <v>120</v>
      </c>
      <c r="AE1319" s="25" t="n">
        <v>3.6529680365</v>
      </c>
      <c r="AF1319" s="22" t="n">
        <v>1.80261379</v>
      </c>
      <c r="AG1319" s="22" t="n">
        <v>1.6245487365</v>
      </c>
      <c r="AH1319" s="26" t="n">
        <v>21.028544834</v>
      </c>
      <c r="AI1319" s="26" t="n">
        <v>3.909401179</v>
      </c>
      <c r="AJ1319" s="26" t="n">
        <v>11.433447099</v>
      </c>
      <c r="AK1319" s="26" t="n">
        <v>31.0812907229</v>
      </c>
      <c r="AL1319" s="26" t="n">
        <v>6.4148309029</v>
      </c>
      <c r="AM1319" s="26" t="n">
        <v>6.1743717034</v>
      </c>
      <c r="AN1319" s="26" t="n">
        <v>3.2035370773</v>
      </c>
      <c r="AO1319" s="26" t="s">
        <v>60</v>
      </c>
      <c r="AP1319" s="26" t="n">
        <v>13.900093081</v>
      </c>
      <c r="AQ1319" s="26" t="n">
        <v>0.4421346572</v>
      </c>
    </row>
    <row r="1320" customFormat="false" ht="10.5" hidden="false" customHeight="false" outlineLevel="0" collapsed="false">
      <c r="A1320" s="21" t="n">
        <v>4131</v>
      </c>
      <c r="B1320" s="1" t="s">
        <v>1362</v>
      </c>
      <c r="C1320" s="2" t="n">
        <v>3276</v>
      </c>
      <c r="D1320" s="22" t="n">
        <v>15.3115100317</v>
      </c>
      <c r="E1320" s="2" t="n">
        <v>857.5916230366</v>
      </c>
      <c r="F1320" s="22" t="n">
        <v>14.3772893773</v>
      </c>
      <c r="G1320" s="22" t="n">
        <v>18.956043956</v>
      </c>
      <c r="H1320" s="22" t="n">
        <v>61.2942612943</v>
      </c>
      <c r="I1320" s="22" t="n">
        <v>19.7496947497</v>
      </c>
      <c r="J1320" s="22" t="n">
        <v>5.5813953488</v>
      </c>
      <c r="K1320" s="22" t="n">
        <v>2.480620155</v>
      </c>
      <c r="L1320" s="22" t="n">
        <v>9.6124031008</v>
      </c>
      <c r="M1320" s="22" t="n">
        <v>8.3720930233</v>
      </c>
      <c r="N1320" s="2" t="n">
        <v>1445</v>
      </c>
      <c r="O1320" s="22" t="n">
        <v>2.2228373702</v>
      </c>
      <c r="P1320" s="23" t="n">
        <v>3.83</v>
      </c>
      <c r="Q1320" s="22" t="n">
        <v>31.9371727749</v>
      </c>
      <c r="R1320" s="2" t="n">
        <v>25</v>
      </c>
      <c r="S1320" s="22" t="n">
        <v>48.167539267</v>
      </c>
      <c r="T1320" s="2" t="n">
        <v>-24</v>
      </c>
      <c r="U1320" s="22" t="n">
        <v>19.109947644</v>
      </c>
      <c r="V1320" s="22" t="n">
        <v>0.7853403141</v>
      </c>
      <c r="W1320" s="24" t="n">
        <v>951</v>
      </c>
      <c r="X1320" s="24" t="n">
        <v>28</v>
      </c>
      <c r="Y1320" s="24" t="n">
        <v>189</v>
      </c>
      <c r="Z1320" s="24" t="n">
        <v>734</v>
      </c>
      <c r="AA1320" s="24" t="n">
        <v>265</v>
      </c>
      <c r="AB1320" s="24" t="n">
        <v>12</v>
      </c>
      <c r="AC1320" s="24" t="n">
        <v>50</v>
      </c>
      <c r="AD1320" s="24" t="n">
        <v>203</v>
      </c>
      <c r="AE1320" s="25" t="n">
        <v>4.4997039668</v>
      </c>
      <c r="AF1320" s="22" t="n">
        <v>29.5155598332</v>
      </c>
      <c r="AG1320" s="22" t="n">
        <v>1.4177693762</v>
      </c>
      <c r="AH1320" s="26" t="n">
        <v>14.5427118833</v>
      </c>
      <c r="AI1320" s="26" t="n">
        <v>5.5980781049</v>
      </c>
      <c r="AJ1320" s="26" t="n">
        <v>14.743840438</v>
      </c>
      <c r="AK1320" s="26" t="n">
        <v>32.1917425555</v>
      </c>
      <c r="AL1320" s="26" t="n">
        <v>4.4583496285</v>
      </c>
      <c r="AM1320" s="26" t="n">
        <v>8.0898374211</v>
      </c>
      <c r="AN1320" s="26" t="n">
        <v>3.3912509079</v>
      </c>
      <c r="AO1320" s="26" t="s">
        <v>60</v>
      </c>
      <c r="AP1320" s="26" t="n">
        <v>13.2018548522</v>
      </c>
      <c r="AQ1320" s="26" t="n">
        <v>1.150902285</v>
      </c>
    </row>
    <row r="1321" customFormat="false" ht="10.5" hidden="false" customHeight="false" outlineLevel="0" collapsed="false">
      <c r="A1321" s="21" t="n">
        <v>4132</v>
      </c>
      <c r="B1321" s="1" t="s">
        <v>1363</v>
      </c>
      <c r="C1321" s="2" t="n">
        <v>1167</v>
      </c>
      <c r="D1321" s="22" t="n">
        <v>22.8421052632</v>
      </c>
      <c r="E1321" s="2" t="n">
        <v>342.2287390029</v>
      </c>
      <c r="F1321" s="22" t="n">
        <v>14.0531276778</v>
      </c>
      <c r="G1321" s="22" t="n">
        <v>12.7677806341</v>
      </c>
      <c r="H1321" s="22" t="n">
        <v>62.6392459297</v>
      </c>
      <c r="I1321" s="22" t="n">
        <v>24.5929734362</v>
      </c>
      <c r="J1321" s="22" t="n">
        <v>5.9854638735</v>
      </c>
      <c r="K1321" s="22" t="n">
        <v>1.7101325353</v>
      </c>
      <c r="L1321" s="22" t="n">
        <v>5.1303976058</v>
      </c>
      <c r="M1321" s="22" t="n">
        <v>8.5506626764</v>
      </c>
      <c r="N1321" s="2" t="n">
        <v>566</v>
      </c>
      <c r="O1321" s="22" t="n">
        <v>2.0300353357</v>
      </c>
      <c r="P1321" s="23" t="n">
        <v>3.41</v>
      </c>
      <c r="Q1321" s="22" t="n">
        <v>13.3333333333</v>
      </c>
      <c r="R1321" s="2" t="n">
        <v>7</v>
      </c>
      <c r="S1321" s="22" t="n">
        <v>58.2608695652</v>
      </c>
      <c r="T1321" s="2" t="n">
        <v>-4</v>
      </c>
      <c r="U1321" s="22" t="n">
        <v>28.4057971014</v>
      </c>
      <c r="V1321" s="22" t="n">
        <v>0</v>
      </c>
      <c r="W1321" s="24" t="n">
        <v>263</v>
      </c>
      <c r="X1321" s="24" t="n">
        <v>28</v>
      </c>
      <c r="Y1321" s="24" t="n">
        <v>24</v>
      </c>
      <c r="Z1321" s="24" t="n">
        <v>211</v>
      </c>
      <c r="AA1321" s="24" t="n">
        <v>97</v>
      </c>
      <c r="AB1321" s="24" t="n">
        <v>13</v>
      </c>
      <c r="AC1321" s="24" t="n">
        <v>14</v>
      </c>
      <c r="AD1321" s="24" t="n">
        <v>70</v>
      </c>
      <c r="AE1321" s="25" t="n">
        <v>2.7190332326</v>
      </c>
      <c r="AF1321" s="22" t="n">
        <v>0</v>
      </c>
      <c r="AG1321" s="22" t="n">
        <v>1.023890785</v>
      </c>
      <c r="AH1321" s="26" t="n">
        <v>16.5754842526</v>
      </c>
      <c r="AI1321" s="26" t="n">
        <v>6.9939376017</v>
      </c>
      <c r="AJ1321" s="26" t="n">
        <v>12.4944551235</v>
      </c>
      <c r="AK1321" s="26" t="n">
        <v>35.4724234807</v>
      </c>
      <c r="AL1321" s="26" t="n">
        <v>3.5782936567</v>
      </c>
      <c r="AM1321" s="26" t="n">
        <v>5.3082951353</v>
      </c>
      <c r="AN1321" s="26" t="n">
        <v>2.9572674848</v>
      </c>
      <c r="AO1321" s="26" t="s">
        <v>60</v>
      </c>
      <c r="AP1321" s="26" t="n">
        <v>9.2858199024</v>
      </c>
      <c r="AQ1321" s="26" t="n">
        <v>2.2770959633</v>
      </c>
    </row>
    <row r="1322" customFormat="false" ht="10.5" hidden="false" customHeight="false" outlineLevel="0" collapsed="false">
      <c r="A1322" s="21" t="n">
        <v>4133</v>
      </c>
      <c r="B1322" s="1" t="s">
        <v>1364</v>
      </c>
      <c r="C1322" s="2" t="n">
        <v>1023</v>
      </c>
      <c r="D1322" s="22" t="n">
        <v>1.9940179462</v>
      </c>
      <c r="E1322" s="2" t="n">
        <v>1088.2978723404</v>
      </c>
      <c r="F1322" s="22" t="n">
        <v>33.431085044</v>
      </c>
      <c r="G1322" s="22" t="n">
        <v>21.0166177908</v>
      </c>
      <c r="H1322" s="22" t="n">
        <v>63.9296187683</v>
      </c>
      <c r="I1322" s="22" t="n">
        <v>15.0537634409</v>
      </c>
      <c r="J1322" s="22" t="n">
        <v>4.8804294778</v>
      </c>
      <c r="K1322" s="22" t="n">
        <v>0.9760858956</v>
      </c>
      <c r="L1322" s="22" t="n">
        <v>8.78477306</v>
      </c>
      <c r="M1322" s="22" t="n">
        <v>3.9043435822</v>
      </c>
      <c r="N1322" s="2" t="n">
        <v>454</v>
      </c>
      <c r="O1322" s="22" t="n">
        <v>2.2246696035</v>
      </c>
      <c r="P1322" s="23" t="n">
        <v>0.94</v>
      </c>
      <c r="Q1322" s="22" t="n">
        <v>33.6956521739</v>
      </c>
      <c r="R1322" s="2" t="n">
        <v>5</v>
      </c>
      <c r="S1322" s="22" t="n">
        <v>43.4782608696</v>
      </c>
      <c r="T1322" s="2" t="n">
        <v>-6</v>
      </c>
      <c r="U1322" s="22" t="n">
        <v>22.8260869565</v>
      </c>
      <c r="V1322" s="22" t="n">
        <v>0</v>
      </c>
      <c r="W1322" s="24" t="n">
        <v>395</v>
      </c>
      <c r="X1322" s="24" t="n">
        <v>17</v>
      </c>
      <c r="Y1322" s="24" t="n">
        <v>250</v>
      </c>
      <c r="Z1322" s="24" t="n">
        <v>128</v>
      </c>
      <c r="AA1322" s="24" t="s">
        <v>59</v>
      </c>
      <c r="AB1322" s="24" t="s">
        <v>59</v>
      </c>
      <c r="AC1322" s="24" t="n">
        <v>14</v>
      </c>
      <c r="AD1322" s="24" t="n">
        <v>36</v>
      </c>
      <c r="AE1322" s="25" t="n">
        <v>5.6420233463</v>
      </c>
      <c r="AF1322" s="22" t="n">
        <v>3.9254170756</v>
      </c>
      <c r="AG1322" s="26" t="n">
        <v>4.77582846</v>
      </c>
      <c r="AH1322" s="26" t="n">
        <v>12.1353979114</v>
      </c>
      <c r="AI1322" s="26" t="n">
        <v>4.4292401873</v>
      </c>
      <c r="AJ1322" s="26" t="n">
        <v>17.1768095067</v>
      </c>
      <c r="AK1322" s="26" t="n">
        <v>43.7522506302</v>
      </c>
      <c r="AL1322" s="26" t="n">
        <v>2.9168167087</v>
      </c>
      <c r="AM1322" s="26" t="n">
        <v>4.7533309327</v>
      </c>
      <c r="AN1322" s="26" t="n">
        <v>2.448685632</v>
      </c>
      <c r="AO1322" s="26" t="s">
        <v>60</v>
      </c>
      <c r="AP1322" s="26" t="n">
        <v>8.3903492978</v>
      </c>
      <c r="AQ1322" s="26" t="n">
        <v>0.7922218221</v>
      </c>
    </row>
    <row r="1323" customFormat="false" ht="10.5" hidden="false" customHeight="false" outlineLevel="0" collapsed="false">
      <c r="A1323" s="21" t="n">
        <v>4134</v>
      </c>
      <c r="B1323" s="1" t="s">
        <v>1365</v>
      </c>
      <c r="C1323" s="2" t="n">
        <v>1255</v>
      </c>
      <c r="D1323" s="22" t="n">
        <v>9.4158674804</v>
      </c>
      <c r="E1323" s="2" t="n">
        <v>212.3519458545</v>
      </c>
      <c r="F1323" s="22" t="n">
        <v>11.0756972112</v>
      </c>
      <c r="G1323" s="22" t="n">
        <v>22.5498007968</v>
      </c>
      <c r="H1323" s="22" t="n">
        <v>59.8406374502</v>
      </c>
      <c r="I1323" s="22" t="n">
        <v>17.609561753</v>
      </c>
      <c r="J1323" s="22" t="n">
        <v>2.4077046549</v>
      </c>
      <c r="K1323" s="22" t="n">
        <v>2.4077046549</v>
      </c>
      <c r="L1323" s="22" t="n">
        <v>12.8410914928</v>
      </c>
      <c r="M1323" s="22" t="n">
        <v>10.4333868379</v>
      </c>
      <c r="N1323" s="2" t="n">
        <v>507</v>
      </c>
      <c r="O1323" s="22" t="n">
        <v>2.4477317554</v>
      </c>
      <c r="P1323" s="23" t="n">
        <v>5.91</v>
      </c>
      <c r="Q1323" s="22" t="n">
        <v>12.8813559322</v>
      </c>
      <c r="R1323" s="2" t="n">
        <v>7</v>
      </c>
      <c r="S1323" s="22" t="n">
        <v>49.8305084746</v>
      </c>
      <c r="T1323" s="2" t="n">
        <v>-6</v>
      </c>
      <c r="U1323" s="22" t="n">
        <v>37.1186440678</v>
      </c>
      <c r="V1323" s="22" t="n">
        <v>0.1694915254</v>
      </c>
      <c r="W1323" s="24" t="n">
        <v>844</v>
      </c>
      <c r="X1323" s="24" t="n">
        <v>26</v>
      </c>
      <c r="Y1323" s="24" t="n">
        <v>222</v>
      </c>
      <c r="Z1323" s="24" t="n">
        <v>596</v>
      </c>
      <c r="AA1323" s="24" t="n">
        <v>95</v>
      </c>
      <c r="AB1323" s="24" t="n">
        <v>11</v>
      </c>
      <c r="AC1323" s="24" t="n">
        <v>22</v>
      </c>
      <c r="AD1323" s="24" t="n">
        <v>62</v>
      </c>
      <c r="AE1323" s="25" t="n">
        <v>2.6595744681</v>
      </c>
      <c r="AF1323" s="22" t="n">
        <v>7.4196207749</v>
      </c>
      <c r="AG1323" s="26" t="n">
        <v>0.5658852061</v>
      </c>
      <c r="AH1323" s="26" t="n">
        <v>10.3562194772</v>
      </c>
      <c r="AI1323" s="26" t="n">
        <v>3.9212869865</v>
      </c>
      <c r="AJ1323" s="26" t="n">
        <v>7.914392416</v>
      </c>
      <c r="AK1323" s="26" t="n">
        <v>47.6012640046</v>
      </c>
      <c r="AL1323" s="26" t="n">
        <v>15.4266015513</v>
      </c>
      <c r="AM1323" s="26" t="n">
        <v>1.7667336972</v>
      </c>
      <c r="AN1323" s="26" t="n">
        <v>2.3125538638</v>
      </c>
      <c r="AO1323" s="26" t="s">
        <v>60</v>
      </c>
      <c r="AP1323" s="26" t="n">
        <v>4.7400172364</v>
      </c>
      <c r="AQ1323" s="26" t="n">
        <v>3.9787417409</v>
      </c>
    </row>
    <row r="1324" customFormat="false" ht="10.5" hidden="false" customHeight="false" outlineLevel="0" collapsed="false">
      <c r="A1324" s="21" t="n">
        <v>4135</v>
      </c>
      <c r="B1324" s="1" t="s">
        <v>1366</v>
      </c>
      <c r="C1324" s="2" t="n">
        <v>2171</v>
      </c>
      <c r="D1324" s="22" t="n">
        <v>4.8792270531</v>
      </c>
      <c r="E1324" s="2" t="n">
        <v>222.8952772074</v>
      </c>
      <c r="F1324" s="22" t="n">
        <v>18.1483187471</v>
      </c>
      <c r="G1324" s="22" t="n">
        <v>19.115614924</v>
      </c>
      <c r="H1324" s="22" t="n">
        <v>60.3869184708</v>
      </c>
      <c r="I1324" s="22" t="n">
        <v>20.4974666053</v>
      </c>
      <c r="J1324" s="22" t="n">
        <v>3.7296037296</v>
      </c>
      <c r="K1324" s="22" t="n">
        <v>4.1958041958</v>
      </c>
      <c r="L1324" s="22" t="n">
        <v>6.993006993</v>
      </c>
      <c r="M1324" s="22" t="n">
        <v>7.4592074592</v>
      </c>
      <c r="N1324" s="2" t="n">
        <v>948</v>
      </c>
      <c r="O1324" s="22" t="n">
        <v>2.2563291139</v>
      </c>
      <c r="P1324" s="23" t="n">
        <v>9.74</v>
      </c>
      <c r="Q1324" s="22" t="n">
        <v>13.4358974359</v>
      </c>
      <c r="R1324" s="2" t="n">
        <v>21</v>
      </c>
      <c r="S1324" s="22" t="n">
        <v>60.1025641026</v>
      </c>
      <c r="T1324" s="2" t="n">
        <v>-18</v>
      </c>
      <c r="U1324" s="22" t="n">
        <v>25.9487179487</v>
      </c>
      <c r="V1324" s="22" t="n">
        <v>0.5128205128</v>
      </c>
      <c r="W1324" s="24" t="n">
        <v>983</v>
      </c>
      <c r="X1324" s="24" t="n">
        <v>90</v>
      </c>
      <c r="Y1324" s="24" t="n">
        <v>367</v>
      </c>
      <c r="Z1324" s="24" t="n">
        <v>526</v>
      </c>
      <c r="AA1324" s="24" t="n">
        <v>172</v>
      </c>
      <c r="AB1324" s="24" t="n">
        <v>38</v>
      </c>
      <c r="AC1324" s="24" t="n">
        <v>42</v>
      </c>
      <c r="AD1324" s="24" t="n">
        <v>92</v>
      </c>
      <c r="AE1324" s="25" t="n">
        <v>2.8985507246</v>
      </c>
      <c r="AF1324" s="22" t="n">
        <v>28.4225485552</v>
      </c>
      <c r="AG1324" s="22" t="n">
        <v>2.5483718735</v>
      </c>
      <c r="AH1324" s="26" t="n">
        <v>11.4282842497</v>
      </c>
      <c r="AI1324" s="26" t="n">
        <v>3.9601970047</v>
      </c>
      <c r="AJ1324" s="26" t="n">
        <v>8.6943411398</v>
      </c>
      <c r="AK1324" s="26" t="n">
        <v>44.4768318424</v>
      </c>
      <c r="AL1324" s="26" t="n">
        <v>8.4832646497</v>
      </c>
      <c r="AM1324" s="26" t="n">
        <v>4.7642979194</v>
      </c>
      <c r="AN1324" s="26" t="n">
        <v>2.7942506785</v>
      </c>
      <c r="AO1324" s="26" t="s">
        <v>60</v>
      </c>
      <c r="AP1324" s="26" t="n">
        <v>6.6237812846</v>
      </c>
      <c r="AQ1324" s="26" t="n">
        <v>6.6941401146</v>
      </c>
    </row>
    <row r="1325" customFormat="false" ht="10.5" hidden="false" customHeight="false" outlineLevel="0" collapsed="false">
      <c r="A1325" s="21" t="n">
        <v>4136</v>
      </c>
      <c r="B1325" s="1" t="s">
        <v>1367</v>
      </c>
      <c r="C1325" s="2" t="n">
        <v>1454</v>
      </c>
      <c r="D1325" s="22" t="n">
        <v>18.2113821138</v>
      </c>
      <c r="E1325" s="2" t="n">
        <v>508.3916083916</v>
      </c>
      <c r="F1325" s="22" t="n">
        <v>17.8129298487</v>
      </c>
      <c r="G1325" s="22" t="n">
        <v>19.3947730399</v>
      </c>
      <c r="H1325" s="22" t="n">
        <v>64.7180192572</v>
      </c>
      <c r="I1325" s="22" t="n">
        <v>15.8872077029</v>
      </c>
      <c r="J1325" s="22" t="n">
        <v>5.7245080501</v>
      </c>
      <c r="K1325" s="22" t="n">
        <v>1.4311270125</v>
      </c>
      <c r="L1325" s="22" t="n">
        <v>8.5867620751</v>
      </c>
      <c r="M1325" s="22" t="n">
        <v>5.0089445438</v>
      </c>
      <c r="N1325" s="2" t="n">
        <v>661</v>
      </c>
      <c r="O1325" s="22" t="n">
        <v>2.1815431165</v>
      </c>
      <c r="P1325" s="23" t="n">
        <v>2.86</v>
      </c>
      <c r="Q1325" s="22" t="n">
        <v>15.7342657343</v>
      </c>
      <c r="R1325" s="2" t="n">
        <v>12</v>
      </c>
      <c r="S1325" s="22" t="n">
        <v>43.7062937063</v>
      </c>
      <c r="T1325" s="2" t="n">
        <v>-15</v>
      </c>
      <c r="U1325" s="22" t="n">
        <v>39.1608391608</v>
      </c>
      <c r="V1325" s="22" t="n">
        <v>1.3986013986</v>
      </c>
      <c r="W1325" s="24" t="n">
        <v>240</v>
      </c>
      <c r="X1325" s="24" t="n">
        <v>19</v>
      </c>
      <c r="Y1325" s="24" t="n">
        <v>69</v>
      </c>
      <c r="Z1325" s="24" t="n">
        <v>152</v>
      </c>
      <c r="AA1325" s="24" t="n">
        <v>66</v>
      </c>
      <c r="AB1325" s="24" t="n">
        <v>8</v>
      </c>
      <c r="AC1325" s="24" t="n">
        <v>14</v>
      </c>
      <c r="AD1325" s="24" t="n">
        <v>44</v>
      </c>
      <c r="AE1325" s="25" t="n">
        <v>4.1778975741</v>
      </c>
      <c r="AF1325" s="22" t="n">
        <v>0</v>
      </c>
      <c r="AG1325" s="22" t="n">
        <v>2.0879940343</v>
      </c>
      <c r="AH1325" s="26" t="n">
        <v>8.3304940375</v>
      </c>
      <c r="AI1325" s="26" t="n">
        <v>3.4752981261</v>
      </c>
      <c r="AJ1325" s="26" t="n">
        <v>7.0357751278</v>
      </c>
      <c r="AK1325" s="26" t="n">
        <v>63.0834752981</v>
      </c>
      <c r="AL1325" s="26" t="n">
        <v>3.4752981261</v>
      </c>
      <c r="AM1325" s="26" t="n">
        <v>4.0545144804</v>
      </c>
      <c r="AN1325" s="26" t="n">
        <v>3.4241908007</v>
      </c>
      <c r="AO1325" s="26" t="s">
        <v>60</v>
      </c>
      <c r="AP1325" s="26" t="n">
        <v>2.9471890971</v>
      </c>
      <c r="AQ1325" s="26" t="n">
        <v>1.3458262351</v>
      </c>
    </row>
    <row r="1326" customFormat="false" ht="10.5" hidden="false" customHeight="false" outlineLevel="0" collapsed="false">
      <c r="A1326" s="21" t="n">
        <v>4137</v>
      </c>
      <c r="B1326" s="1" t="s">
        <v>1368</v>
      </c>
      <c r="C1326" s="2" t="n">
        <v>452</v>
      </c>
      <c r="D1326" s="22" t="n">
        <v>1.8018018018</v>
      </c>
      <c r="E1326" s="2" t="n">
        <v>393.0434782609</v>
      </c>
      <c r="F1326" s="22" t="n">
        <v>11.0619469027</v>
      </c>
      <c r="G1326" s="22" t="n">
        <v>21.017699115</v>
      </c>
      <c r="H1326" s="22" t="n">
        <v>59.5132743363</v>
      </c>
      <c r="I1326" s="22" t="n">
        <v>19.4690265487</v>
      </c>
      <c r="J1326" s="22" t="n">
        <v>2.2271714922</v>
      </c>
      <c r="K1326" s="22" t="n">
        <v>2.2271714922</v>
      </c>
      <c r="L1326" s="22" t="n">
        <v>6.6815144766</v>
      </c>
      <c r="M1326" s="22" t="n">
        <v>11.135857461</v>
      </c>
      <c r="N1326" s="2" t="n">
        <v>188</v>
      </c>
      <c r="O1326" s="22" t="n">
        <v>2.3723404255</v>
      </c>
      <c r="P1326" s="23" t="n">
        <v>1.15</v>
      </c>
      <c r="Q1326" s="22" t="n">
        <v>16.814159292</v>
      </c>
      <c r="R1326" s="2" t="n">
        <v>2</v>
      </c>
      <c r="S1326" s="22" t="n">
        <v>51.3274336283</v>
      </c>
      <c r="T1326" s="2" t="n">
        <v>-1</v>
      </c>
      <c r="U1326" s="22" t="n">
        <v>31.8584070796</v>
      </c>
      <c r="V1326" s="22" t="n">
        <v>0</v>
      </c>
      <c r="W1326" s="24" t="n">
        <v>127</v>
      </c>
      <c r="X1326" s="24" t="n">
        <v>19</v>
      </c>
      <c r="Y1326" s="24" t="n">
        <v>58</v>
      </c>
      <c r="Z1326" s="24" t="n">
        <v>50</v>
      </c>
      <c r="AA1326" s="24" t="n">
        <v>38</v>
      </c>
      <c r="AB1326" s="24" t="n">
        <v>6</v>
      </c>
      <c r="AC1326" s="24" t="n">
        <v>7</v>
      </c>
      <c r="AD1326" s="24" t="n">
        <v>25</v>
      </c>
      <c r="AE1326" s="25" t="n">
        <v>2.427184466</v>
      </c>
      <c r="AF1326" s="22" t="n">
        <v>0</v>
      </c>
      <c r="AG1326" s="26" t="s">
        <v>59</v>
      </c>
      <c r="AH1326" s="26" t="n">
        <v>11.2946428571</v>
      </c>
      <c r="AI1326" s="26" t="n">
        <v>6.9642857143</v>
      </c>
      <c r="AJ1326" s="26" t="n">
        <v>16.3392857143</v>
      </c>
      <c r="AK1326" s="26" t="n">
        <v>39.2857142857</v>
      </c>
      <c r="AL1326" s="26" t="n">
        <v>6.6517857143</v>
      </c>
      <c r="AM1326" s="26" t="n">
        <v>3.2589285714</v>
      </c>
      <c r="AN1326" s="26" t="n">
        <v>5.2232142857</v>
      </c>
      <c r="AO1326" s="26" t="s">
        <v>60</v>
      </c>
      <c r="AP1326" s="26" t="n">
        <v>5.3571428571</v>
      </c>
      <c r="AQ1326" s="26" t="n">
        <v>2.1875</v>
      </c>
    </row>
    <row r="1327" customFormat="false" ht="10.5" hidden="false" customHeight="false" outlineLevel="0" collapsed="false">
      <c r="A1327" s="21" t="n">
        <v>4138</v>
      </c>
      <c r="B1327" s="1" t="s">
        <v>1369</v>
      </c>
      <c r="C1327" s="2" t="n">
        <v>765</v>
      </c>
      <c r="D1327" s="22" t="n">
        <v>3.5182679296</v>
      </c>
      <c r="E1327" s="2" t="n">
        <v>204</v>
      </c>
      <c r="F1327" s="22" t="n">
        <v>7.7124183007</v>
      </c>
      <c r="G1327" s="22" t="n">
        <v>18.5620915033</v>
      </c>
      <c r="H1327" s="22" t="n">
        <v>63.137254902</v>
      </c>
      <c r="I1327" s="22" t="n">
        <v>18.3006535948</v>
      </c>
      <c r="J1327" s="22" t="n">
        <v>3.9292730845</v>
      </c>
      <c r="K1327" s="22" t="n">
        <v>1.3097576948</v>
      </c>
      <c r="L1327" s="22" t="n">
        <v>3.9292730845</v>
      </c>
      <c r="M1327" s="22" t="n">
        <v>5.2390307793</v>
      </c>
      <c r="N1327" s="2" t="n">
        <v>320</v>
      </c>
      <c r="O1327" s="22" t="n">
        <v>2.384375</v>
      </c>
      <c r="P1327" s="23" t="n">
        <v>3.75</v>
      </c>
      <c r="Q1327" s="22" t="n">
        <v>10.9042553191</v>
      </c>
      <c r="R1327" s="2" t="n">
        <v>13</v>
      </c>
      <c r="S1327" s="22" t="n">
        <v>50.5319148936</v>
      </c>
      <c r="T1327" s="2" t="n">
        <v>-12</v>
      </c>
      <c r="U1327" s="22" t="n">
        <v>38.5638297872</v>
      </c>
      <c r="V1327" s="22" t="n">
        <v>0</v>
      </c>
      <c r="W1327" s="24" t="n">
        <v>196</v>
      </c>
      <c r="X1327" s="24" t="n">
        <v>42</v>
      </c>
      <c r="Y1327" s="24" t="n">
        <v>84</v>
      </c>
      <c r="Z1327" s="24" t="n">
        <v>70</v>
      </c>
      <c r="AA1327" s="24" t="n">
        <v>69</v>
      </c>
      <c r="AB1327" s="24" t="n">
        <v>17</v>
      </c>
      <c r="AC1327" s="24" t="n">
        <v>13</v>
      </c>
      <c r="AD1327" s="24" t="n">
        <v>39</v>
      </c>
      <c r="AE1327" s="25" t="n">
        <v>1.1494252874</v>
      </c>
      <c r="AF1327" s="22" t="n">
        <v>0</v>
      </c>
      <c r="AG1327" s="26" t="s">
        <v>59</v>
      </c>
      <c r="AH1327" s="26" t="n">
        <v>11.7892425906</v>
      </c>
      <c r="AI1327" s="26" t="n">
        <v>2.4807903403</v>
      </c>
      <c r="AJ1327" s="26" t="n">
        <v>8.4961580681</v>
      </c>
      <c r="AK1327" s="26" t="n">
        <v>51.6575192097</v>
      </c>
      <c r="AL1327" s="26" t="n">
        <v>3.5565312843</v>
      </c>
      <c r="AM1327" s="26" t="n">
        <v>5.4884742042</v>
      </c>
      <c r="AN1327" s="26" t="n">
        <v>3.3150384193</v>
      </c>
      <c r="AO1327" s="26" t="s">
        <v>60</v>
      </c>
      <c r="AP1327" s="26" t="n">
        <v>6.8715697036</v>
      </c>
      <c r="AQ1327" s="26" t="n">
        <v>3.5565312843</v>
      </c>
    </row>
    <row r="1328" customFormat="false" ht="10.5" hidden="false" customHeight="false" outlineLevel="0" collapsed="false">
      <c r="A1328" s="21" t="n">
        <v>4139</v>
      </c>
      <c r="B1328" s="1" t="s">
        <v>1370</v>
      </c>
      <c r="C1328" s="2" t="n">
        <v>6334</v>
      </c>
      <c r="D1328" s="22" t="n">
        <v>12.925655197</v>
      </c>
      <c r="E1328" s="2" t="n">
        <v>992.789968652</v>
      </c>
      <c r="F1328" s="22" t="n">
        <v>39.6589832649</v>
      </c>
      <c r="G1328" s="22" t="n">
        <v>21.7871802968</v>
      </c>
      <c r="H1328" s="22" t="n">
        <v>60.1199873698</v>
      </c>
      <c r="I1328" s="22" t="n">
        <v>18.0928323334</v>
      </c>
      <c r="J1328" s="22" t="n">
        <v>5.415737496</v>
      </c>
      <c r="K1328" s="22" t="n">
        <v>1.9114367633</v>
      </c>
      <c r="L1328" s="22" t="n">
        <v>9.2386110226</v>
      </c>
      <c r="M1328" s="22" t="n">
        <v>7.3271742593</v>
      </c>
      <c r="N1328" s="2" t="n">
        <v>2644</v>
      </c>
      <c r="O1328" s="22" t="n">
        <v>2.3324508321</v>
      </c>
      <c r="P1328" s="23" t="n">
        <v>6.38</v>
      </c>
      <c r="Q1328" s="22" t="n">
        <v>29.0625</v>
      </c>
      <c r="R1328" s="2" t="n">
        <v>18</v>
      </c>
      <c r="S1328" s="22" t="n">
        <v>47.34375</v>
      </c>
      <c r="T1328" s="2" t="n">
        <v>-18</v>
      </c>
      <c r="U1328" s="22" t="n">
        <v>23.28125</v>
      </c>
      <c r="V1328" s="22" t="n">
        <v>0.3125</v>
      </c>
      <c r="W1328" s="24" t="n">
        <v>1970</v>
      </c>
      <c r="X1328" s="24" t="n">
        <v>22</v>
      </c>
      <c r="Y1328" s="24" t="n">
        <v>375</v>
      </c>
      <c r="Z1328" s="24" t="n">
        <v>1573</v>
      </c>
      <c r="AA1328" s="24" t="n">
        <v>295</v>
      </c>
      <c r="AB1328" s="24" t="n">
        <v>9</v>
      </c>
      <c r="AC1328" s="24" t="n">
        <v>50</v>
      </c>
      <c r="AD1328" s="24" t="n">
        <v>236</v>
      </c>
      <c r="AE1328" s="25" t="n">
        <v>7.5841778359</v>
      </c>
      <c r="AF1328" s="22" t="n">
        <v>16.3204747774</v>
      </c>
      <c r="AG1328" s="26" t="n">
        <v>3.150112504</v>
      </c>
      <c r="AH1328" s="26" t="n">
        <v>13.5074238835</v>
      </c>
      <c r="AI1328" s="26" t="n">
        <v>5.939106823</v>
      </c>
      <c r="AJ1328" s="26" t="n">
        <v>13.2647755503</v>
      </c>
      <c r="AK1328" s="26" t="n">
        <v>41.3715408169</v>
      </c>
      <c r="AL1328" s="26" t="n">
        <v>4.4427754347</v>
      </c>
      <c r="AM1328" s="26" t="n">
        <v>5.5866890057</v>
      </c>
      <c r="AN1328" s="26" t="n">
        <v>2.634467618</v>
      </c>
      <c r="AO1328" s="26" t="s">
        <v>60</v>
      </c>
      <c r="AP1328" s="26" t="n">
        <v>6.7710439656</v>
      </c>
      <c r="AQ1328" s="26" t="n">
        <v>2.8540065862</v>
      </c>
    </row>
    <row r="1329" customFormat="false" ht="10.5" hidden="false" customHeight="false" outlineLevel="0" collapsed="false">
      <c r="A1329" s="21" t="n">
        <v>4140</v>
      </c>
      <c r="B1329" s="1" t="s">
        <v>1371</v>
      </c>
      <c r="C1329" s="2" t="n">
        <v>2720</v>
      </c>
      <c r="D1329" s="22" t="n">
        <v>11.704312115</v>
      </c>
      <c r="E1329" s="2" t="n">
        <v>289.0541976621</v>
      </c>
      <c r="F1329" s="22" t="n">
        <v>23.3088235294</v>
      </c>
      <c r="G1329" s="22" t="n">
        <v>21.3235294118</v>
      </c>
      <c r="H1329" s="22" t="n">
        <v>59.5588235294</v>
      </c>
      <c r="I1329" s="22" t="n">
        <v>19.1176470588</v>
      </c>
      <c r="J1329" s="22" t="n">
        <v>4.7706422018</v>
      </c>
      <c r="K1329" s="22" t="n">
        <v>2.2018348624</v>
      </c>
      <c r="L1329" s="22" t="n">
        <v>11.376146789</v>
      </c>
      <c r="M1329" s="22" t="n">
        <v>7.3394495413</v>
      </c>
      <c r="N1329" s="2" t="n">
        <v>1111</v>
      </c>
      <c r="O1329" s="22" t="n">
        <v>2.398739874</v>
      </c>
      <c r="P1329" s="23" t="n">
        <v>9.41</v>
      </c>
      <c r="Q1329" s="22" t="n">
        <v>11.7709437964</v>
      </c>
      <c r="R1329" s="2" t="n">
        <v>18</v>
      </c>
      <c r="S1329" s="22" t="n">
        <v>51.8557794274</v>
      </c>
      <c r="T1329" s="2" t="n">
        <v>-19</v>
      </c>
      <c r="U1329" s="22" t="n">
        <v>36.1611876988</v>
      </c>
      <c r="V1329" s="22" t="n">
        <v>0.2120890774</v>
      </c>
      <c r="W1329" s="24" t="n">
        <v>932</v>
      </c>
      <c r="X1329" s="24" t="n">
        <v>74</v>
      </c>
      <c r="Y1329" s="24" t="n">
        <v>538</v>
      </c>
      <c r="Z1329" s="24" t="n">
        <v>320</v>
      </c>
      <c r="AA1329" s="24" t="n">
        <v>150</v>
      </c>
      <c r="AB1329" s="24" t="n">
        <v>33</v>
      </c>
      <c r="AC1329" s="24" t="n">
        <v>31</v>
      </c>
      <c r="AD1329" s="24" t="n">
        <v>86</v>
      </c>
      <c r="AE1329" s="25" t="n">
        <v>4.5705279748</v>
      </c>
      <c r="AF1329" s="22" t="n">
        <v>0.7451564829</v>
      </c>
      <c r="AG1329" s="26" t="n">
        <v>2.1611721612</v>
      </c>
      <c r="AH1329" s="26" t="n">
        <v>12.6284875184</v>
      </c>
      <c r="AI1329" s="26" t="n">
        <v>4.0856871383</v>
      </c>
      <c r="AJ1329" s="26" t="n">
        <v>13.1813077654</v>
      </c>
      <c r="AK1329" s="26" t="n">
        <v>47.2574933057</v>
      </c>
      <c r="AL1329" s="26" t="n">
        <v>5.493651205</v>
      </c>
      <c r="AM1329" s="26" t="n">
        <v>4.0684115056</v>
      </c>
      <c r="AN1329" s="26" t="n">
        <v>2.3322104172</v>
      </c>
      <c r="AO1329" s="26" t="s">
        <v>60</v>
      </c>
      <c r="AP1329" s="26" t="n">
        <v>5.6750453485</v>
      </c>
      <c r="AQ1329" s="26" t="n">
        <v>2.5999827244</v>
      </c>
    </row>
    <row r="1330" customFormat="false" ht="10.5" hidden="false" customHeight="false" outlineLevel="0" collapsed="false">
      <c r="A1330" s="21" t="n">
        <v>4141</v>
      </c>
      <c r="B1330" s="1" t="s">
        <v>1372</v>
      </c>
      <c r="C1330" s="2" t="n">
        <v>8501</v>
      </c>
      <c r="D1330" s="22" t="n">
        <v>6.8367475179</v>
      </c>
      <c r="E1330" s="2" t="n">
        <v>897.67687434</v>
      </c>
      <c r="F1330" s="22" t="n">
        <v>40.7952005646</v>
      </c>
      <c r="G1330" s="22" t="n">
        <v>20.174097165</v>
      </c>
      <c r="H1330" s="22" t="n">
        <v>60.7222679685</v>
      </c>
      <c r="I1330" s="22" t="n">
        <v>19.1036348665</v>
      </c>
      <c r="J1330" s="22" t="n">
        <v>4.7172592724</v>
      </c>
      <c r="K1330" s="22" t="n">
        <v>2.2406981544</v>
      </c>
      <c r="L1330" s="22" t="n">
        <v>11.2034907719</v>
      </c>
      <c r="M1330" s="22" t="n">
        <v>9.1986555811</v>
      </c>
      <c r="N1330" s="2" t="n">
        <v>3651</v>
      </c>
      <c r="O1330" s="22" t="n">
        <v>2.2927964941</v>
      </c>
      <c r="P1330" s="23" t="n">
        <v>9.47</v>
      </c>
      <c r="Q1330" s="22" t="n">
        <v>28.2722513089</v>
      </c>
      <c r="R1330" s="2" t="n">
        <v>58</v>
      </c>
      <c r="S1330" s="22" t="n">
        <v>44.3979057592</v>
      </c>
      <c r="T1330" s="2" t="n">
        <v>-59</v>
      </c>
      <c r="U1330" s="22" t="n">
        <v>27.0157068063</v>
      </c>
      <c r="V1330" s="22" t="n">
        <v>0.3141361257</v>
      </c>
      <c r="W1330" s="24" t="n">
        <v>3729</v>
      </c>
      <c r="X1330" s="24" t="n">
        <v>47</v>
      </c>
      <c r="Y1330" s="24" t="n">
        <v>1311</v>
      </c>
      <c r="Z1330" s="24" t="n">
        <v>2371</v>
      </c>
      <c r="AA1330" s="24" t="n">
        <v>588</v>
      </c>
      <c r="AB1330" s="24" t="n">
        <v>20</v>
      </c>
      <c r="AC1330" s="24" t="n">
        <v>122</v>
      </c>
      <c r="AD1330" s="24" t="n">
        <v>446</v>
      </c>
      <c r="AE1330" s="25" t="n">
        <v>2.9285714286</v>
      </c>
      <c r="AF1330" s="22" t="n">
        <v>5.1995163241</v>
      </c>
      <c r="AG1330" s="26" t="n">
        <v>3.6651690707</v>
      </c>
      <c r="AH1330" s="26" t="n">
        <v>11.8680377035</v>
      </c>
      <c r="AI1330" s="26" t="n">
        <v>3.9888603256</v>
      </c>
      <c r="AJ1330" s="26" t="n">
        <v>13.736075407</v>
      </c>
      <c r="AK1330" s="26" t="n">
        <v>44.5544130249</v>
      </c>
      <c r="AL1330" s="26" t="n">
        <v>5.3384747215</v>
      </c>
      <c r="AM1330" s="26" t="n">
        <v>4.7514995716</v>
      </c>
      <c r="AN1330" s="26" t="n">
        <v>2.557840617</v>
      </c>
      <c r="AO1330" s="26" t="s">
        <v>60</v>
      </c>
      <c r="AP1330" s="26" t="n">
        <v>8.1919451585</v>
      </c>
      <c r="AQ1330" s="26" t="n">
        <v>3.0248500428</v>
      </c>
    </row>
    <row r="1331" customFormat="false" ht="10.5" hidden="false" customHeight="false" outlineLevel="0" collapsed="false">
      <c r="A1331" s="21" t="n">
        <v>4142</v>
      </c>
      <c r="B1331" s="1" t="s">
        <v>1373</v>
      </c>
      <c r="C1331" s="2" t="n">
        <v>838</v>
      </c>
      <c r="D1331" s="22" t="n">
        <v>0.479616307</v>
      </c>
      <c r="E1331" s="2" t="n">
        <v>115.5862068966</v>
      </c>
      <c r="F1331" s="22" t="n">
        <v>9.5465393795</v>
      </c>
      <c r="G1331" s="22" t="n">
        <v>19.8090692124</v>
      </c>
      <c r="H1331" s="22" t="n">
        <v>61.6945107399</v>
      </c>
      <c r="I1331" s="22" t="n">
        <v>18.4964200477</v>
      </c>
      <c r="J1331" s="22" t="n">
        <v>2.3866348449</v>
      </c>
      <c r="K1331" s="22" t="n">
        <v>1.1933174224</v>
      </c>
      <c r="L1331" s="22" t="n">
        <v>8.353221957</v>
      </c>
      <c r="M1331" s="22" t="n">
        <v>3.5799522673</v>
      </c>
      <c r="N1331" s="2" t="n">
        <v>346</v>
      </c>
      <c r="O1331" s="22" t="n">
        <v>2.3959537572</v>
      </c>
      <c r="P1331" s="23" t="n">
        <v>7.25</v>
      </c>
      <c r="Q1331" s="22" t="n">
        <v>7.7028885832</v>
      </c>
      <c r="R1331" s="2" t="n">
        <v>5</v>
      </c>
      <c r="S1331" s="22" t="n">
        <v>60.9353507565</v>
      </c>
      <c r="T1331" s="2" t="n">
        <v>-2</v>
      </c>
      <c r="U1331" s="22" t="n">
        <v>31.0866574966</v>
      </c>
      <c r="V1331" s="22" t="n">
        <v>0.2751031637</v>
      </c>
      <c r="W1331" s="24" t="n">
        <v>335</v>
      </c>
      <c r="X1331" s="24" t="n">
        <v>86</v>
      </c>
      <c r="Y1331" s="24" t="n">
        <v>137</v>
      </c>
      <c r="Z1331" s="24" t="n">
        <v>112</v>
      </c>
      <c r="AA1331" s="24" t="n">
        <v>86</v>
      </c>
      <c r="AB1331" s="24" t="n">
        <v>40</v>
      </c>
      <c r="AC1331" s="24" t="n">
        <v>10</v>
      </c>
      <c r="AD1331" s="24" t="n">
        <v>36</v>
      </c>
      <c r="AE1331" s="25" t="n">
        <v>5.25</v>
      </c>
      <c r="AF1331" s="22" t="n">
        <v>5.9453032105</v>
      </c>
      <c r="AG1331" s="26" t="n">
        <v>2.0286396181</v>
      </c>
      <c r="AH1331" s="26" t="n">
        <v>6.809787627</v>
      </c>
      <c r="AI1331" s="26" t="n">
        <v>3.9704524469</v>
      </c>
      <c r="AJ1331" s="26" t="n">
        <v>6.9252077562</v>
      </c>
      <c r="AK1331" s="26" t="n">
        <v>48.7765466297</v>
      </c>
      <c r="AL1331" s="26" t="n">
        <v>15.027700831</v>
      </c>
      <c r="AM1331" s="26" t="n">
        <v>4.5475530933</v>
      </c>
      <c r="AN1331" s="26" t="n">
        <v>2.377654663</v>
      </c>
      <c r="AO1331" s="26" t="s">
        <v>60</v>
      </c>
      <c r="AP1331" s="26" t="n">
        <v>6.6251154201</v>
      </c>
      <c r="AQ1331" s="26" t="n">
        <v>3.8781163435</v>
      </c>
    </row>
    <row r="1332" customFormat="false" ht="10.5" hidden="false" customHeight="false" outlineLevel="0" collapsed="false">
      <c r="A1332" s="21" t="n">
        <v>4143</v>
      </c>
      <c r="B1332" s="1" t="s">
        <v>1374</v>
      </c>
      <c r="C1332" s="2" t="n">
        <v>1169</v>
      </c>
      <c r="D1332" s="22" t="n">
        <v>-1.3502109705</v>
      </c>
      <c r="E1332" s="2" t="n">
        <v>135.1445086705</v>
      </c>
      <c r="F1332" s="22" t="n">
        <v>8.6398631309</v>
      </c>
      <c r="G1332" s="22" t="n">
        <v>19.247219846</v>
      </c>
      <c r="H1332" s="22" t="n">
        <v>62.7031650984</v>
      </c>
      <c r="I1332" s="22" t="n">
        <v>18.0496150556</v>
      </c>
      <c r="J1332" s="22" t="n">
        <v>5.1391862955</v>
      </c>
      <c r="K1332" s="22" t="n">
        <v>0.8565310493</v>
      </c>
      <c r="L1332" s="22" t="n">
        <v>8.5653104925</v>
      </c>
      <c r="M1332" s="22" t="n">
        <v>10.278372591</v>
      </c>
      <c r="N1332" s="2" t="n">
        <v>474</v>
      </c>
      <c r="O1332" s="22" t="n">
        <v>2.4303797468</v>
      </c>
      <c r="P1332" s="23" t="n">
        <v>8.65</v>
      </c>
      <c r="Q1332" s="22" t="n">
        <v>7.9069767442</v>
      </c>
      <c r="R1332" s="2" t="n">
        <v>8</v>
      </c>
      <c r="S1332" s="22" t="n">
        <v>64.5348837209</v>
      </c>
      <c r="T1332" s="2" t="n">
        <v>-9</v>
      </c>
      <c r="U1332" s="22" t="n">
        <v>27.5581395349</v>
      </c>
      <c r="V1332" s="22" t="n">
        <v>0</v>
      </c>
      <c r="W1332" s="24" t="n">
        <v>378</v>
      </c>
      <c r="X1332" s="24" t="n">
        <v>106</v>
      </c>
      <c r="Y1332" s="24" t="n">
        <v>138</v>
      </c>
      <c r="Z1332" s="24" t="n">
        <v>134</v>
      </c>
      <c r="AA1332" s="24" t="n">
        <v>100</v>
      </c>
      <c r="AB1332" s="24" t="n">
        <v>44</v>
      </c>
      <c r="AC1332" s="24" t="n">
        <v>13</v>
      </c>
      <c r="AD1332" s="24" t="n">
        <v>43</v>
      </c>
      <c r="AE1332" s="25" t="n">
        <v>2.1015761821</v>
      </c>
      <c r="AF1332" s="22" t="n">
        <v>3.4013605442</v>
      </c>
      <c r="AG1332" s="22" t="n">
        <v>1.114922813</v>
      </c>
      <c r="AH1332" s="26" t="n">
        <v>3.7359448676</v>
      </c>
      <c r="AI1332" s="26" t="n">
        <v>2.5933986217</v>
      </c>
      <c r="AJ1332" s="26" t="n">
        <v>9.0315560392</v>
      </c>
      <c r="AK1332" s="26" t="n">
        <v>51.5415306493</v>
      </c>
      <c r="AL1332" s="26" t="n">
        <v>10.5730866884</v>
      </c>
      <c r="AM1332" s="26" t="n">
        <v>5.4406964091</v>
      </c>
      <c r="AN1332" s="26" t="n">
        <v>2.4664490388</v>
      </c>
      <c r="AO1332" s="26" t="s">
        <v>60</v>
      </c>
      <c r="AP1332" s="26" t="n">
        <v>9.0134203845</v>
      </c>
      <c r="AQ1332" s="26" t="n">
        <v>3.6089952847</v>
      </c>
    </row>
    <row r="1333" customFormat="false" ht="10.5" hidden="false" customHeight="false" outlineLevel="0" collapsed="false">
      <c r="A1333" s="21" t="n">
        <v>4144</v>
      </c>
      <c r="B1333" s="1" t="s">
        <v>1375</v>
      </c>
      <c r="C1333" s="2" t="n">
        <v>4393</v>
      </c>
      <c r="D1333" s="22" t="n">
        <v>18.0596613813</v>
      </c>
      <c r="E1333" s="2" t="n">
        <v>699.5222929936</v>
      </c>
      <c r="F1333" s="22" t="n">
        <v>16.6856362395</v>
      </c>
      <c r="G1333" s="22" t="n">
        <v>17.8921010699</v>
      </c>
      <c r="H1333" s="22" t="n">
        <v>60.6191668564</v>
      </c>
      <c r="I1333" s="22" t="n">
        <v>21.4887320738</v>
      </c>
      <c r="J1333" s="22" t="n">
        <v>3.2209823996</v>
      </c>
      <c r="K1333" s="22" t="n">
        <v>1.8405613712</v>
      </c>
      <c r="L1333" s="22" t="n">
        <v>8.5125963419</v>
      </c>
      <c r="M1333" s="22" t="n">
        <v>6.9021051421</v>
      </c>
      <c r="N1333" s="2" t="n">
        <v>2008</v>
      </c>
      <c r="O1333" s="22" t="n">
        <v>2.1414342629</v>
      </c>
      <c r="P1333" s="23" t="n">
        <v>6.28</v>
      </c>
      <c r="Q1333" s="22" t="n">
        <v>23.9935587762</v>
      </c>
      <c r="R1333" s="2" t="n">
        <v>46</v>
      </c>
      <c r="S1333" s="22" t="n">
        <v>35.5877616747</v>
      </c>
      <c r="T1333" s="2" t="n">
        <v>-44</v>
      </c>
      <c r="U1333" s="22" t="n">
        <v>40.0966183575</v>
      </c>
      <c r="V1333" s="22" t="n">
        <v>0.3220611916</v>
      </c>
      <c r="W1333" s="24" t="n">
        <v>1768</v>
      </c>
      <c r="X1333" s="24" t="n">
        <v>20</v>
      </c>
      <c r="Y1333" s="24" t="n">
        <v>383</v>
      </c>
      <c r="Z1333" s="24" t="n">
        <v>1365</v>
      </c>
      <c r="AA1333" s="24" t="n">
        <v>338</v>
      </c>
      <c r="AB1333" s="24" t="n">
        <v>10</v>
      </c>
      <c r="AC1333" s="24" t="n">
        <v>69</v>
      </c>
      <c r="AD1333" s="24" t="n">
        <v>259</v>
      </c>
      <c r="AE1333" s="25" t="n">
        <v>6.8825910931</v>
      </c>
      <c r="AF1333" s="22" t="n">
        <v>3.7744751121</v>
      </c>
      <c r="AG1333" s="26" t="n">
        <v>1.6511627907</v>
      </c>
      <c r="AH1333" s="26" t="n">
        <v>15.7823067496</v>
      </c>
      <c r="AI1333" s="26" t="n">
        <v>4.4119649585</v>
      </c>
      <c r="AJ1333" s="26" t="n">
        <v>14.4251282284</v>
      </c>
      <c r="AK1333" s="26" t="n">
        <v>34.4242204167</v>
      </c>
      <c r="AL1333" s="26" t="n">
        <v>7.1853297626</v>
      </c>
      <c r="AM1333" s="26" t="n">
        <v>6.9946893014</v>
      </c>
      <c r="AN1333" s="26" t="n">
        <v>2.4783259952</v>
      </c>
      <c r="AO1333" s="26" t="s">
        <v>60</v>
      </c>
      <c r="AP1333" s="26" t="n">
        <v>7.5756888021</v>
      </c>
      <c r="AQ1333" s="26" t="n">
        <v>3.0411692615</v>
      </c>
    </row>
    <row r="1334" customFormat="false" ht="10.5" hidden="false" customHeight="false" outlineLevel="0" collapsed="false">
      <c r="A1334" s="21" t="n">
        <v>4145</v>
      </c>
      <c r="B1334" s="1" t="s">
        <v>1376</v>
      </c>
      <c r="C1334" s="2" t="n">
        <v>1672</v>
      </c>
      <c r="D1334" s="22" t="n">
        <v>5.4224464061</v>
      </c>
      <c r="E1334" s="2" t="n">
        <v>468.3473389356</v>
      </c>
      <c r="F1334" s="22" t="n">
        <v>25.538277512</v>
      </c>
      <c r="G1334" s="22" t="n">
        <v>17.523923445</v>
      </c>
      <c r="H1334" s="22" t="n">
        <v>64.7727272727</v>
      </c>
      <c r="I1334" s="22" t="n">
        <v>17.7033492823</v>
      </c>
      <c r="J1334" s="22" t="n">
        <v>4.8221820374</v>
      </c>
      <c r="K1334" s="22" t="n">
        <v>2.4110910187</v>
      </c>
      <c r="L1334" s="22" t="n">
        <v>13.2610006028</v>
      </c>
      <c r="M1334" s="22" t="n">
        <v>5.424954792</v>
      </c>
      <c r="N1334" s="2" t="n">
        <v>714</v>
      </c>
      <c r="O1334" s="22" t="n">
        <v>2.3039215686</v>
      </c>
      <c r="P1334" s="23" t="n">
        <v>3.57</v>
      </c>
      <c r="Q1334" s="22" t="n">
        <v>17.1830985915</v>
      </c>
      <c r="R1334" s="2" t="n">
        <v>8</v>
      </c>
      <c r="S1334" s="22" t="n">
        <v>39.7183098592</v>
      </c>
      <c r="T1334" s="2" t="n">
        <v>-3</v>
      </c>
      <c r="U1334" s="22" t="n">
        <v>43.0985915493</v>
      </c>
      <c r="V1334" s="22" t="n">
        <v>0</v>
      </c>
      <c r="W1334" s="24" t="n">
        <v>315</v>
      </c>
      <c r="X1334" s="24" t="n">
        <v>27</v>
      </c>
      <c r="Y1334" s="24" t="n">
        <v>106</v>
      </c>
      <c r="Z1334" s="24" t="n">
        <v>182</v>
      </c>
      <c r="AA1334" s="24" t="n">
        <v>85</v>
      </c>
      <c r="AB1334" s="24" t="n">
        <v>9</v>
      </c>
      <c r="AC1334" s="24" t="n">
        <v>15</v>
      </c>
      <c r="AD1334" s="24" t="n">
        <v>61</v>
      </c>
      <c r="AE1334" s="25" t="n">
        <v>3.4146341463</v>
      </c>
      <c r="AF1334" s="22" t="n">
        <v>31.746031746</v>
      </c>
      <c r="AG1334" s="26" t="n">
        <v>3.8274605103</v>
      </c>
      <c r="AH1334" s="26" t="n">
        <v>9.9753158124</v>
      </c>
      <c r="AI1334" s="26" t="n">
        <v>5.4450413823</v>
      </c>
      <c r="AJ1334" s="26" t="n">
        <v>14.9992739945</v>
      </c>
      <c r="AK1334" s="26" t="n">
        <v>42.9359663133</v>
      </c>
      <c r="AL1334" s="26" t="n">
        <v>4.6028749818</v>
      </c>
      <c r="AM1334" s="26" t="n">
        <v>5.7790039204</v>
      </c>
      <c r="AN1334" s="26" t="n">
        <v>3.8768694642</v>
      </c>
      <c r="AO1334" s="26" t="s">
        <v>60</v>
      </c>
      <c r="AP1334" s="26" t="n">
        <v>6.6937708727</v>
      </c>
      <c r="AQ1334" s="26" t="n">
        <v>1.5972121388</v>
      </c>
    </row>
    <row r="1335" customFormat="false" ht="10.5" hidden="false" customHeight="false" outlineLevel="0" collapsed="false">
      <c r="A1335" s="21" t="n">
        <v>4146</v>
      </c>
      <c r="B1335" s="1" t="s">
        <v>1377</v>
      </c>
      <c r="C1335" s="2" t="n">
        <v>3087</v>
      </c>
      <c r="D1335" s="22" t="n">
        <v>6.5953038674</v>
      </c>
      <c r="E1335" s="2" t="n">
        <v>347.6351351351</v>
      </c>
      <c r="F1335" s="22" t="n">
        <v>30.029154519</v>
      </c>
      <c r="G1335" s="22" t="n">
        <v>20.4729510852</v>
      </c>
      <c r="H1335" s="22" t="n">
        <v>60.1230968578</v>
      </c>
      <c r="I1335" s="22" t="n">
        <v>19.403952057</v>
      </c>
      <c r="J1335" s="22" t="n">
        <v>3.5725885028</v>
      </c>
      <c r="K1335" s="22" t="n">
        <v>3.2478077298</v>
      </c>
      <c r="L1335" s="22" t="n">
        <v>6.4956154596</v>
      </c>
      <c r="M1335" s="22" t="n">
        <v>9.0938616434</v>
      </c>
      <c r="N1335" s="24" t="n">
        <v>1303</v>
      </c>
      <c r="O1335" s="22" t="n">
        <v>2.3407521105</v>
      </c>
      <c r="P1335" s="23" t="n">
        <v>8.88</v>
      </c>
      <c r="Q1335" s="22" t="n">
        <v>14.0449438202</v>
      </c>
      <c r="R1335" s="2" t="n">
        <v>21</v>
      </c>
      <c r="S1335" s="22" t="n">
        <v>46.5168539326</v>
      </c>
      <c r="T1335" s="2" t="n">
        <v>-20</v>
      </c>
      <c r="U1335" s="22" t="n">
        <v>39.2134831461</v>
      </c>
      <c r="V1335" s="22" t="n">
        <v>0.2247191011</v>
      </c>
      <c r="W1335" s="24" t="n">
        <v>1067</v>
      </c>
      <c r="X1335" s="24" t="n">
        <v>68</v>
      </c>
      <c r="Y1335" s="24" t="n">
        <v>414</v>
      </c>
      <c r="Z1335" s="24" t="n">
        <v>585</v>
      </c>
      <c r="AA1335" s="24" t="n">
        <v>214</v>
      </c>
      <c r="AB1335" s="24" t="n">
        <v>27</v>
      </c>
      <c r="AC1335" s="24" t="n">
        <v>33</v>
      </c>
      <c r="AD1335" s="24" t="n">
        <v>154</v>
      </c>
      <c r="AE1335" s="25" t="n">
        <v>4.0650406504</v>
      </c>
      <c r="AF1335" s="22" t="n">
        <v>2.3125206475</v>
      </c>
      <c r="AG1335" s="22" t="n">
        <v>4.3633995441</v>
      </c>
      <c r="AH1335" s="26" t="n">
        <v>13.3923202474</v>
      </c>
      <c r="AI1335" s="26" t="n">
        <v>3.977321536</v>
      </c>
      <c r="AJ1335" s="26" t="n">
        <v>15.8319731982</v>
      </c>
      <c r="AK1335" s="26" t="n">
        <v>41.9723391461</v>
      </c>
      <c r="AL1335" s="26" t="n">
        <v>4.1920797182</v>
      </c>
      <c r="AM1335" s="26" t="n">
        <v>4.0030925178</v>
      </c>
      <c r="AN1335" s="26" t="n">
        <v>2.9378919337</v>
      </c>
      <c r="AO1335" s="26" t="s">
        <v>60</v>
      </c>
      <c r="AP1335" s="26" t="n">
        <v>8.4099304183</v>
      </c>
      <c r="AQ1335" s="26" t="n">
        <v>2.2678464049</v>
      </c>
    </row>
    <row r="1336" customFormat="false" ht="10.5" hidden="false" customHeight="false" outlineLevel="0" collapsed="false">
      <c r="A1336" s="21" t="n">
        <v>4147</v>
      </c>
      <c r="B1336" s="1" t="s">
        <v>1378</v>
      </c>
      <c r="C1336" s="2" t="n">
        <v>1304</v>
      </c>
      <c r="D1336" s="22" t="n">
        <v>5.1612903226</v>
      </c>
      <c r="E1336" s="2" t="n">
        <v>224.8275862069</v>
      </c>
      <c r="F1336" s="22" t="n">
        <v>12.4233128834</v>
      </c>
      <c r="G1336" s="22" t="n">
        <v>19.018404908</v>
      </c>
      <c r="H1336" s="22" t="n">
        <v>59.8159509202</v>
      </c>
      <c r="I1336" s="22" t="n">
        <v>21.1656441718</v>
      </c>
      <c r="J1336" s="22" t="n">
        <v>6.8571428571</v>
      </c>
      <c r="K1336" s="22" t="n">
        <v>1.5238095238</v>
      </c>
      <c r="L1336" s="22" t="n">
        <v>11.4285714286</v>
      </c>
      <c r="M1336" s="22" t="n">
        <v>8.380952381</v>
      </c>
      <c r="N1336" s="2" t="n">
        <v>564</v>
      </c>
      <c r="O1336" s="22" t="n">
        <v>2.2695035461</v>
      </c>
      <c r="P1336" s="23" t="n">
        <v>5.8</v>
      </c>
      <c r="Q1336" s="22" t="n">
        <v>10.0519930676</v>
      </c>
      <c r="R1336" s="2" t="n">
        <v>14</v>
      </c>
      <c r="S1336" s="22" t="n">
        <v>51.993067591</v>
      </c>
      <c r="T1336" s="2" t="n">
        <v>-15</v>
      </c>
      <c r="U1336" s="22" t="n">
        <v>37.7816291161</v>
      </c>
      <c r="V1336" s="22" t="n">
        <v>0.1733102253</v>
      </c>
      <c r="W1336" s="24" t="n">
        <v>621</v>
      </c>
      <c r="X1336" s="24" t="n">
        <v>41</v>
      </c>
      <c r="Y1336" s="24" t="n">
        <v>153</v>
      </c>
      <c r="Z1336" s="24" t="n">
        <v>427</v>
      </c>
      <c r="AA1336" s="24" t="n">
        <v>84</v>
      </c>
      <c r="AB1336" s="24" t="n">
        <v>14</v>
      </c>
      <c r="AC1336" s="24" t="n">
        <v>21</v>
      </c>
      <c r="AD1336" s="24" t="n">
        <v>49</v>
      </c>
      <c r="AE1336" s="25" t="n">
        <v>3.7676609105</v>
      </c>
      <c r="AF1336" s="22" t="n">
        <v>4.5489006823</v>
      </c>
      <c r="AG1336" s="26" t="n">
        <v>1.2869038607</v>
      </c>
      <c r="AH1336" s="26" t="n">
        <v>11.7196939186</v>
      </c>
      <c r="AI1336" s="26" t="n">
        <v>5.1819036112</v>
      </c>
      <c r="AJ1336" s="26" t="n">
        <v>7.1016243791</v>
      </c>
      <c r="AK1336" s="26" t="n">
        <v>44.6234393878</v>
      </c>
      <c r="AL1336" s="26" t="n">
        <v>6.3364209961</v>
      </c>
      <c r="AM1336" s="26" t="n">
        <v>3.5709491207</v>
      </c>
      <c r="AN1336" s="26" t="n">
        <v>3.7857430528</v>
      </c>
      <c r="AO1336" s="26" t="s">
        <v>60</v>
      </c>
      <c r="AP1336" s="26" t="n">
        <v>6.6317626527</v>
      </c>
      <c r="AQ1336" s="26" t="n">
        <v>9.1958652168</v>
      </c>
    </row>
    <row r="1337" customFormat="false" ht="10.5" hidden="false" customHeight="false" outlineLevel="0" collapsed="false">
      <c r="A1337" s="21" t="n">
        <v>4161</v>
      </c>
      <c r="B1337" s="1" t="s">
        <v>1379</v>
      </c>
      <c r="C1337" s="2" t="n">
        <v>2291</v>
      </c>
      <c r="D1337" s="22" t="n">
        <v>14.1504733433</v>
      </c>
      <c r="E1337" s="2" t="n">
        <v>323.5875706215</v>
      </c>
      <c r="F1337" s="22" t="n">
        <v>20.9951986032</v>
      </c>
      <c r="G1337" s="22" t="n">
        <v>19.77302488</v>
      </c>
      <c r="H1337" s="22" t="n">
        <v>64.1204714099</v>
      </c>
      <c r="I1337" s="22" t="n">
        <v>16.1065037102</v>
      </c>
      <c r="J1337" s="22" t="n">
        <v>7.0052539405</v>
      </c>
      <c r="K1337" s="22" t="n">
        <v>2.1891418564</v>
      </c>
      <c r="L1337" s="22" t="n">
        <v>10.945709282</v>
      </c>
      <c r="M1337" s="22" t="n">
        <v>6.1295971979</v>
      </c>
      <c r="N1337" s="2" t="n">
        <v>960</v>
      </c>
      <c r="O1337" s="22" t="n">
        <v>2.3541666667</v>
      </c>
      <c r="P1337" s="23" t="n">
        <v>7.09</v>
      </c>
      <c r="Q1337" s="22" t="n">
        <v>23.1098430813</v>
      </c>
      <c r="R1337" s="2" t="n">
        <v>34</v>
      </c>
      <c r="S1337" s="22" t="n">
        <v>44.9358059914</v>
      </c>
      <c r="T1337" s="2" t="n">
        <v>-41</v>
      </c>
      <c r="U1337" s="22" t="n">
        <v>30.8131241084</v>
      </c>
      <c r="V1337" s="22" t="n">
        <v>1.1412268188</v>
      </c>
      <c r="W1337" s="24" t="n">
        <v>1327</v>
      </c>
      <c r="X1337" s="24" t="n">
        <v>33</v>
      </c>
      <c r="Y1337" s="24" t="n">
        <v>636</v>
      </c>
      <c r="Z1337" s="24" t="n">
        <v>658</v>
      </c>
      <c r="AA1337" s="24" t="n">
        <v>132</v>
      </c>
      <c r="AB1337" s="24" t="n">
        <v>10</v>
      </c>
      <c r="AC1337" s="24" t="n">
        <v>33</v>
      </c>
      <c r="AD1337" s="24" t="n">
        <v>89</v>
      </c>
      <c r="AE1337" s="25" t="n">
        <v>2.2242817424</v>
      </c>
      <c r="AF1337" s="22" t="n">
        <v>1.7738359202</v>
      </c>
      <c r="AG1337" s="26" t="n">
        <v>1.7127799736</v>
      </c>
      <c r="AH1337" s="26" t="n">
        <v>11.013389341</v>
      </c>
      <c r="AI1337" s="26" t="n">
        <v>12.851142032</v>
      </c>
      <c r="AJ1337" s="26" t="n">
        <v>16.8679443423</v>
      </c>
      <c r="AK1337" s="26" t="n">
        <v>34.7729062746</v>
      </c>
      <c r="AL1337" s="26" t="n">
        <v>2.3234444736</v>
      </c>
      <c r="AM1337" s="26" t="n">
        <v>4.4631136781</v>
      </c>
      <c r="AN1337" s="26" t="n">
        <v>4.896298241</v>
      </c>
      <c r="AO1337" s="26" t="s">
        <v>60</v>
      </c>
      <c r="AP1337" s="26" t="n">
        <v>8.781832502</v>
      </c>
      <c r="AQ1337" s="26" t="n">
        <v>0.4856917826</v>
      </c>
    </row>
    <row r="1338" customFormat="false" ht="10.5" hidden="false" customHeight="false" outlineLevel="0" collapsed="false">
      <c r="A1338" s="21" t="n">
        <v>4163</v>
      </c>
      <c r="B1338" s="1" t="s">
        <v>1380</v>
      </c>
      <c r="C1338" s="2" t="n">
        <v>5564</v>
      </c>
      <c r="D1338" s="22" t="n">
        <v>15.0299772586</v>
      </c>
      <c r="E1338" s="2" t="n">
        <v>558.6345381526</v>
      </c>
      <c r="F1338" s="22" t="n">
        <v>26.5456506111</v>
      </c>
      <c r="G1338" s="22" t="n">
        <v>19.5542774982</v>
      </c>
      <c r="H1338" s="22" t="n">
        <v>62.5449317038</v>
      </c>
      <c r="I1338" s="22" t="n">
        <v>17.900790798</v>
      </c>
      <c r="J1338" s="22" t="n">
        <v>6.8382220623</v>
      </c>
      <c r="K1338" s="22" t="n">
        <v>2.159438546</v>
      </c>
      <c r="L1338" s="22" t="n">
        <v>9.3575670326</v>
      </c>
      <c r="M1338" s="22" t="n">
        <v>5.7585027893</v>
      </c>
      <c r="N1338" s="2" t="n">
        <v>2363</v>
      </c>
      <c r="O1338" s="22" t="n">
        <v>2.2856538299</v>
      </c>
      <c r="P1338" s="23" t="n">
        <v>9.96</v>
      </c>
      <c r="Q1338" s="22" t="n">
        <v>24.1725175527</v>
      </c>
      <c r="R1338" s="2" t="n">
        <v>60</v>
      </c>
      <c r="S1338" s="22" t="n">
        <v>46.038114343</v>
      </c>
      <c r="T1338" s="2" t="n">
        <v>-59</v>
      </c>
      <c r="U1338" s="22" t="n">
        <v>29.1875626881</v>
      </c>
      <c r="V1338" s="22" t="n">
        <v>0.6018054162</v>
      </c>
      <c r="W1338" s="24" t="n">
        <v>3743</v>
      </c>
      <c r="X1338" s="24" t="n">
        <v>65</v>
      </c>
      <c r="Y1338" s="24" t="n">
        <v>1126</v>
      </c>
      <c r="Z1338" s="24" t="n">
        <v>2552</v>
      </c>
      <c r="AA1338" s="24" t="n">
        <v>452</v>
      </c>
      <c r="AB1338" s="24" t="n">
        <v>14</v>
      </c>
      <c r="AC1338" s="24" t="n">
        <v>47</v>
      </c>
      <c r="AD1338" s="24" t="n">
        <v>391</v>
      </c>
      <c r="AE1338" s="25" t="n">
        <v>1.3178913738</v>
      </c>
      <c r="AF1338" s="22" t="n">
        <v>20.1165632638</v>
      </c>
      <c r="AG1338" s="22" t="n">
        <v>3.1531531532</v>
      </c>
      <c r="AH1338" s="26" t="n">
        <v>11.7366825466</v>
      </c>
      <c r="AI1338" s="26" t="n">
        <v>15.4395842356</v>
      </c>
      <c r="AJ1338" s="26" t="n">
        <v>16.478995236</v>
      </c>
      <c r="AK1338" s="26" t="n">
        <v>29.1641403205</v>
      </c>
      <c r="AL1338" s="26" t="n">
        <v>3.0922477263</v>
      </c>
      <c r="AM1338" s="26" t="n">
        <v>7.0766565613</v>
      </c>
      <c r="AN1338" s="26" t="n">
        <v>2.880034647</v>
      </c>
      <c r="AO1338" s="26" t="s">
        <v>60</v>
      </c>
      <c r="AP1338" s="26" t="n">
        <v>9.2724122997</v>
      </c>
      <c r="AQ1338" s="26" t="n">
        <v>0.6972715461</v>
      </c>
    </row>
    <row r="1339" customFormat="false" ht="10.5" hidden="false" customHeight="false" outlineLevel="0" collapsed="false">
      <c r="A1339" s="21" t="n">
        <v>4164</v>
      </c>
      <c r="B1339" s="1" t="s">
        <v>1381</v>
      </c>
      <c r="C1339" s="2" t="n">
        <v>1034</v>
      </c>
      <c r="D1339" s="22" t="n">
        <v>7.8206465068</v>
      </c>
      <c r="E1339" s="2" t="n">
        <v>117.9019384265</v>
      </c>
      <c r="F1339" s="22" t="n">
        <v>9.1876208897</v>
      </c>
      <c r="G1339" s="22" t="n">
        <v>19.4390715667</v>
      </c>
      <c r="H1339" s="22" t="n">
        <v>59.4777562863</v>
      </c>
      <c r="I1339" s="22" t="n">
        <v>21.083172147</v>
      </c>
      <c r="J1339" s="22" t="n">
        <v>3.8778477945</v>
      </c>
      <c r="K1339" s="22" t="n">
        <v>0.9694619486</v>
      </c>
      <c r="L1339" s="22" t="n">
        <v>8.7251575376</v>
      </c>
      <c r="M1339" s="22" t="n">
        <v>5.8167716917</v>
      </c>
      <c r="N1339" s="2" t="n">
        <v>418</v>
      </c>
      <c r="O1339" s="22" t="n">
        <v>2.4306220096</v>
      </c>
      <c r="P1339" s="23" t="n">
        <v>8.77</v>
      </c>
      <c r="Q1339" s="22" t="n">
        <v>7.7448747153</v>
      </c>
      <c r="R1339" s="2" t="n">
        <v>10</v>
      </c>
      <c r="S1339" s="22" t="n">
        <v>54.1002277904</v>
      </c>
      <c r="T1339" s="2" t="n">
        <v>-10</v>
      </c>
      <c r="U1339" s="22" t="n">
        <v>37.9271070615</v>
      </c>
      <c r="V1339" s="22" t="n">
        <v>0.2277904328</v>
      </c>
      <c r="W1339" s="24" t="n">
        <v>183</v>
      </c>
      <c r="X1339" s="24" t="n">
        <v>73</v>
      </c>
      <c r="Y1339" s="24" t="n">
        <v>13</v>
      </c>
      <c r="Z1339" s="24" t="n">
        <v>97</v>
      </c>
      <c r="AA1339" s="24" t="n">
        <v>85</v>
      </c>
      <c r="AB1339" s="24" t="n">
        <v>27</v>
      </c>
      <c r="AC1339" s="24" t="n">
        <v>12</v>
      </c>
      <c r="AD1339" s="24" t="n">
        <v>46</v>
      </c>
      <c r="AE1339" s="25" t="n">
        <v>2.3206751055</v>
      </c>
      <c r="AF1339" s="22" t="n">
        <v>26.4965652601</v>
      </c>
      <c r="AG1339" s="26" t="n">
        <v>0.8746355685</v>
      </c>
      <c r="AH1339" s="26" t="n">
        <v>5.7326747493</v>
      </c>
      <c r="AI1339" s="26" t="n">
        <v>27.2563987427</v>
      </c>
      <c r="AJ1339" s="26" t="n">
        <v>9.7739859302</v>
      </c>
      <c r="AK1339" s="26" t="n">
        <v>38.6768447837</v>
      </c>
      <c r="AL1339" s="26" t="n">
        <v>0.8831013321</v>
      </c>
      <c r="AM1339" s="26" t="n">
        <v>4.5951204909</v>
      </c>
      <c r="AN1339" s="26" t="n">
        <v>2.9785960186</v>
      </c>
      <c r="AO1339" s="26" t="s">
        <v>60</v>
      </c>
      <c r="AP1339" s="26" t="n">
        <v>7.3192635833</v>
      </c>
      <c r="AQ1339" s="26" t="n">
        <v>1.0178117048</v>
      </c>
    </row>
    <row r="1340" customFormat="false" ht="10.5" hidden="false" customHeight="false" outlineLevel="0" collapsed="false">
      <c r="A1340" s="21" t="n">
        <v>4165</v>
      </c>
      <c r="B1340" s="1" t="s">
        <v>1382</v>
      </c>
      <c r="C1340" s="2" t="n">
        <v>3542</v>
      </c>
      <c r="D1340" s="22" t="n">
        <v>8.4175084175</v>
      </c>
      <c r="E1340" s="2" t="n">
        <v>348.279252704</v>
      </c>
      <c r="F1340" s="22" t="n">
        <v>13.8339920949</v>
      </c>
      <c r="G1340" s="22" t="n">
        <v>20.4968944099</v>
      </c>
      <c r="H1340" s="22" t="n">
        <v>61.7447769622</v>
      </c>
      <c r="I1340" s="22" t="n">
        <v>17.7583286279</v>
      </c>
      <c r="J1340" s="22" t="n">
        <v>4.5409394068</v>
      </c>
      <c r="K1340" s="22" t="n">
        <v>2.2704697034</v>
      </c>
      <c r="L1340" s="22" t="n">
        <v>8.7980701008</v>
      </c>
      <c r="M1340" s="22" t="n">
        <v>8.2304526749</v>
      </c>
      <c r="N1340" s="2" t="n">
        <v>1505</v>
      </c>
      <c r="O1340" s="22" t="n">
        <v>2.3342192691</v>
      </c>
      <c r="P1340" s="23" t="n">
        <v>10.17</v>
      </c>
      <c r="Q1340" s="22" t="n">
        <v>10.0196463654</v>
      </c>
      <c r="R1340" s="2" t="n">
        <v>32</v>
      </c>
      <c r="S1340" s="22" t="n">
        <v>49.115913556</v>
      </c>
      <c r="T1340" s="2" t="n">
        <v>-30</v>
      </c>
      <c r="U1340" s="22" t="n">
        <v>40.5697445972</v>
      </c>
      <c r="V1340" s="22" t="n">
        <v>0.2946954813</v>
      </c>
      <c r="W1340" s="24" t="n">
        <v>804</v>
      </c>
      <c r="X1340" s="24" t="n">
        <v>97</v>
      </c>
      <c r="Y1340" s="24" t="n">
        <v>184</v>
      </c>
      <c r="Z1340" s="24" t="n">
        <v>523</v>
      </c>
      <c r="AA1340" s="24" t="n">
        <v>232</v>
      </c>
      <c r="AB1340" s="24" t="n">
        <v>35</v>
      </c>
      <c r="AC1340" s="24" t="n">
        <v>28</v>
      </c>
      <c r="AD1340" s="24" t="n">
        <v>169</v>
      </c>
      <c r="AE1340" s="25" t="n">
        <v>2.3564954683</v>
      </c>
      <c r="AF1340" s="22" t="n">
        <v>11.3895216401</v>
      </c>
      <c r="AG1340" s="22" t="n">
        <v>1.1412268188</v>
      </c>
      <c r="AH1340" s="26" t="n">
        <v>9.5428229187</v>
      </c>
      <c r="AI1340" s="26" t="n">
        <v>13.3908963865</v>
      </c>
      <c r="AJ1340" s="26" t="n">
        <v>17.9427031344</v>
      </c>
      <c r="AK1340" s="26" t="n">
        <v>27.6951487323</v>
      </c>
      <c r="AL1340" s="26" t="n">
        <v>1.8666400479</v>
      </c>
      <c r="AM1340" s="26" t="n">
        <v>10.4961070074</v>
      </c>
      <c r="AN1340" s="26" t="n">
        <v>3.4188460771</v>
      </c>
      <c r="AO1340" s="26" t="s">
        <v>60</v>
      </c>
      <c r="AP1340" s="26" t="n">
        <v>11.2946695947</v>
      </c>
      <c r="AQ1340" s="26" t="n">
        <v>1.2577360751</v>
      </c>
    </row>
    <row r="1341" customFormat="false" ht="10.5" hidden="false" customHeight="false" outlineLevel="0" collapsed="false">
      <c r="A1341" s="21" t="n">
        <v>4166</v>
      </c>
      <c r="B1341" s="1" t="s">
        <v>1383</v>
      </c>
      <c r="C1341" s="2" t="n">
        <v>1545</v>
      </c>
      <c r="D1341" s="22" t="n">
        <v>15.0409530901</v>
      </c>
      <c r="E1341" s="2" t="n">
        <v>246.4114832536</v>
      </c>
      <c r="F1341" s="22" t="n">
        <v>15.4692556634</v>
      </c>
      <c r="G1341" s="22" t="n">
        <v>22.783171521</v>
      </c>
      <c r="H1341" s="22" t="n">
        <v>61.8122977346</v>
      </c>
      <c r="I1341" s="22" t="n">
        <v>15.4045307443</v>
      </c>
      <c r="J1341" s="22" t="n">
        <v>7.2083879423</v>
      </c>
      <c r="K1341" s="22" t="n">
        <v>1.3106159895</v>
      </c>
      <c r="L1341" s="22" t="n">
        <v>9.8296199214</v>
      </c>
      <c r="M1341" s="22" t="n">
        <v>5.8977719528</v>
      </c>
      <c r="N1341" s="2" t="n">
        <v>612</v>
      </c>
      <c r="O1341" s="22" t="n">
        <v>2.5081699346</v>
      </c>
      <c r="P1341" s="23" t="n">
        <v>6.26</v>
      </c>
      <c r="Q1341" s="22" t="n">
        <v>11.575562701</v>
      </c>
      <c r="R1341" s="2" t="n">
        <v>21</v>
      </c>
      <c r="S1341" s="22" t="n">
        <v>63.5048231511</v>
      </c>
      <c r="T1341" s="2" t="n">
        <v>-24</v>
      </c>
      <c r="U1341" s="22" t="n">
        <v>24.5980707395</v>
      </c>
      <c r="V1341" s="22" t="n">
        <v>0.3215434084</v>
      </c>
      <c r="W1341" s="24" t="n">
        <v>385</v>
      </c>
      <c r="X1341" s="24" t="n">
        <v>59</v>
      </c>
      <c r="Y1341" s="24" t="n">
        <v>82</v>
      </c>
      <c r="Z1341" s="24" t="n">
        <v>244</v>
      </c>
      <c r="AA1341" s="24" t="n">
        <v>98</v>
      </c>
      <c r="AB1341" s="24" t="n">
        <v>21</v>
      </c>
      <c r="AC1341" s="24" t="n">
        <v>19</v>
      </c>
      <c r="AD1341" s="24" t="n">
        <v>58</v>
      </c>
      <c r="AE1341" s="25" t="n">
        <v>3.5971223022</v>
      </c>
      <c r="AF1341" s="22" t="n">
        <v>7.4779061863</v>
      </c>
      <c r="AG1341" s="22" t="n">
        <v>1.7916390179</v>
      </c>
      <c r="AH1341" s="26" t="n">
        <v>9.943034697</v>
      </c>
      <c r="AI1341" s="26" t="n">
        <v>13.5551527706</v>
      </c>
      <c r="AJ1341" s="26" t="n">
        <v>6.7193164164</v>
      </c>
      <c r="AK1341" s="26" t="n">
        <v>41.7529777317</v>
      </c>
      <c r="AL1341" s="26" t="n">
        <v>1.9937856033</v>
      </c>
      <c r="AM1341" s="26" t="n">
        <v>7.8068358364</v>
      </c>
      <c r="AN1341" s="26" t="n">
        <v>4.129984464</v>
      </c>
      <c r="AO1341" s="26" t="s">
        <v>60</v>
      </c>
      <c r="AP1341" s="26" t="n">
        <v>10.2408078716</v>
      </c>
      <c r="AQ1341" s="26" t="n">
        <v>0.4660797514</v>
      </c>
    </row>
    <row r="1342" customFormat="false" ht="10.5" hidden="false" customHeight="false" outlineLevel="0" collapsed="false">
      <c r="A1342" s="21" t="n">
        <v>4167</v>
      </c>
      <c r="B1342" s="1" t="s">
        <v>1384</v>
      </c>
      <c r="C1342" s="2" t="n">
        <v>965</v>
      </c>
      <c r="D1342" s="22" t="n">
        <v>9.5346197503</v>
      </c>
      <c r="E1342" s="2" t="n">
        <v>132.7372764787</v>
      </c>
      <c r="F1342" s="22" t="n">
        <v>19.792746114</v>
      </c>
      <c r="G1342" s="22" t="n">
        <v>20</v>
      </c>
      <c r="H1342" s="22" t="n">
        <v>63.8341968912</v>
      </c>
      <c r="I1342" s="22" t="n">
        <v>16.1658031088</v>
      </c>
      <c r="J1342" s="22" t="n">
        <v>3.1545741325</v>
      </c>
      <c r="K1342" s="22" t="n">
        <v>0</v>
      </c>
      <c r="L1342" s="22" t="n">
        <v>12.61829653</v>
      </c>
      <c r="M1342" s="22" t="n">
        <v>9.4637223975</v>
      </c>
      <c r="N1342" s="2" t="n">
        <v>403</v>
      </c>
      <c r="O1342" s="22" t="n">
        <v>2.382133995</v>
      </c>
      <c r="P1342" s="23" t="n">
        <v>7.27</v>
      </c>
      <c r="Q1342" s="22" t="n">
        <v>11.2021857923</v>
      </c>
      <c r="R1342" s="2" t="n">
        <v>13</v>
      </c>
      <c r="S1342" s="22" t="n">
        <v>48.6338797814</v>
      </c>
      <c r="T1342" s="2" t="n">
        <v>-15</v>
      </c>
      <c r="U1342" s="22" t="n">
        <v>39.6174863388</v>
      </c>
      <c r="V1342" s="22" t="n">
        <v>0.5464480874</v>
      </c>
      <c r="W1342" s="24" t="n">
        <v>167</v>
      </c>
      <c r="X1342" s="24" t="n">
        <v>37</v>
      </c>
      <c r="Y1342" s="24" t="n">
        <v>48</v>
      </c>
      <c r="Z1342" s="24" t="n">
        <v>82</v>
      </c>
      <c r="AA1342" s="24" t="n">
        <v>58</v>
      </c>
      <c r="AB1342" s="24" t="n">
        <v>11</v>
      </c>
      <c r="AC1342" s="24" t="n">
        <v>11</v>
      </c>
      <c r="AD1342" s="24" t="n">
        <v>36</v>
      </c>
      <c r="AE1342" s="25" t="n">
        <v>4.1928721174</v>
      </c>
      <c r="AF1342" s="22" t="n">
        <v>1.0449320794</v>
      </c>
      <c r="AG1342" s="26" t="n">
        <v>2.1344717182</v>
      </c>
      <c r="AH1342" s="26" t="n">
        <v>4.579244722</v>
      </c>
      <c r="AI1342" s="26" t="n">
        <v>17.5438596491</v>
      </c>
      <c r="AJ1342" s="26" t="n">
        <v>13.6187927446</v>
      </c>
      <c r="AK1342" s="26" t="n">
        <v>43.5622955694</v>
      </c>
      <c r="AL1342" s="26" t="n">
        <v>1.7543859649</v>
      </c>
      <c r="AM1342" s="26" t="n">
        <v>6.1849539102</v>
      </c>
      <c r="AN1342" s="26" t="n">
        <v>3.0924769551</v>
      </c>
      <c r="AO1342" s="26" t="s">
        <v>60</v>
      </c>
      <c r="AP1342" s="26" t="n">
        <v>4.7279214987</v>
      </c>
      <c r="AQ1342" s="26" t="n">
        <v>1.9327980969</v>
      </c>
    </row>
    <row r="1343" customFormat="false" ht="10.5" hidden="false" customHeight="false" outlineLevel="0" collapsed="false">
      <c r="A1343" s="21" t="n">
        <v>4169</v>
      </c>
      <c r="B1343" s="1" t="s">
        <v>1385</v>
      </c>
      <c r="C1343" s="2" t="n">
        <v>2670</v>
      </c>
      <c r="D1343" s="22" t="n">
        <v>3.9314908525</v>
      </c>
      <c r="E1343" s="2" t="n">
        <v>147.5953565506</v>
      </c>
      <c r="F1343" s="22" t="n">
        <v>17.9026217228</v>
      </c>
      <c r="G1343" s="22" t="n">
        <v>19.4756554307</v>
      </c>
      <c r="H1343" s="22" t="n">
        <v>61.2359550562</v>
      </c>
      <c r="I1343" s="22" t="n">
        <v>19.2883895131</v>
      </c>
      <c r="J1343" s="22" t="n">
        <v>7.1468873425</v>
      </c>
      <c r="K1343" s="22" t="n">
        <v>1.5046078616</v>
      </c>
      <c r="L1343" s="22" t="n">
        <v>7.8991912733</v>
      </c>
      <c r="M1343" s="22" t="n">
        <v>7.1468873425</v>
      </c>
      <c r="N1343" s="2" t="n">
        <v>1142</v>
      </c>
      <c r="O1343" s="22" t="n">
        <v>2.323117338</v>
      </c>
      <c r="P1343" s="23" t="n">
        <v>18.09</v>
      </c>
      <c r="Q1343" s="22" t="n">
        <v>10.0608070757</v>
      </c>
      <c r="R1343" s="2" t="n">
        <v>25</v>
      </c>
      <c r="S1343" s="22" t="n">
        <v>43.3388612493</v>
      </c>
      <c r="T1343" s="2" t="n">
        <v>-31</v>
      </c>
      <c r="U1343" s="22" t="n">
        <v>44.8313985627</v>
      </c>
      <c r="V1343" s="22" t="n">
        <v>1.7689331122</v>
      </c>
      <c r="W1343" s="24" t="n">
        <v>879</v>
      </c>
      <c r="X1343" s="24" t="n">
        <v>99</v>
      </c>
      <c r="Y1343" s="24" t="n">
        <v>489</v>
      </c>
      <c r="Z1343" s="24" t="n">
        <v>291</v>
      </c>
      <c r="AA1343" s="24" t="n">
        <v>159</v>
      </c>
      <c r="AB1343" s="24" t="n">
        <v>38</v>
      </c>
      <c r="AC1343" s="24" t="n">
        <v>23</v>
      </c>
      <c r="AD1343" s="24" t="n">
        <v>98</v>
      </c>
      <c r="AE1343" s="25" t="n">
        <v>2.3311897106</v>
      </c>
      <c r="AF1343" s="22" t="n">
        <v>25.1742835012</v>
      </c>
      <c r="AG1343" s="22" t="n">
        <v>0.6044578768</v>
      </c>
      <c r="AH1343" s="26" t="n">
        <v>8.8487071978</v>
      </c>
      <c r="AI1343" s="26" t="n">
        <v>20.8508036338</v>
      </c>
      <c r="AJ1343" s="26" t="n">
        <v>17.7410901468</v>
      </c>
      <c r="AK1343" s="26" t="n">
        <v>31.0447239693</v>
      </c>
      <c r="AL1343" s="26" t="n">
        <v>1.6946191474</v>
      </c>
      <c r="AM1343" s="26" t="n">
        <v>5.319706499</v>
      </c>
      <c r="AN1343" s="26" t="n">
        <v>2.9088050314</v>
      </c>
      <c r="AO1343" s="26" t="s">
        <v>60</v>
      </c>
      <c r="AP1343" s="26" t="n">
        <v>7.8179594689</v>
      </c>
      <c r="AQ1343" s="26" t="n">
        <v>0.8473095737</v>
      </c>
    </row>
    <row r="1344" customFormat="false" ht="10.5" hidden="false" customHeight="false" outlineLevel="0" collapsed="false">
      <c r="A1344" s="21" t="n">
        <v>4170</v>
      </c>
      <c r="B1344" s="1" t="s">
        <v>1386</v>
      </c>
      <c r="C1344" s="2" t="n">
        <v>3632</v>
      </c>
      <c r="D1344" s="22" t="n">
        <v>13.8201190849</v>
      </c>
      <c r="E1344" s="2" t="n">
        <v>251.002073255</v>
      </c>
      <c r="F1344" s="22" t="n">
        <v>33.0121145374</v>
      </c>
      <c r="G1344" s="22" t="n">
        <v>20.8149779736</v>
      </c>
      <c r="H1344" s="22" t="n">
        <v>59.4988986784</v>
      </c>
      <c r="I1344" s="22" t="n">
        <v>19.686123348</v>
      </c>
      <c r="J1344" s="22" t="n">
        <v>4.9600440893</v>
      </c>
      <c r="K1344" s="22" t="n">
        <v>1.9289060347</v>
      </c>
      <c r="L1344" s="22" t="n">
        <v>12.1245522182</v>
      </c>
      <c r="M1344" s="22" t="n">
        <v>9.9200881786</v>
      </c>
      <c r="N1344" s="2" t="n">
        <v>1552</v>
      </c>
      <c r="O1344" s="22" t="n">
        <v>2.2996134021</v>
      </c>
      <c r="P1344" s="23" t="n">
        <v>14.49</v>
      </c>
      <c r="Q1344" s="22" t="n">
        <v>12.5259515571</v>
      </c>
      <c r="R1344" s="2" t="n">
        <v>27</v>
      </c>
      <c r="S1344" s="22" t="n">
        <v>38.4083044983</v>
      </c>
      <c r="T1344" s="2" t="n">
        <v>-35</v>
      </c>
      <c r="U1344" s="22" t="n">
        <v>46.2975778547</v>
      </c>
      <c r="V1344" s="22" t="n">
        <v>2.76816609</v>
      </c>
      <c r="W1344" s="24" t="n">
        <v>2764</v>
      </c>
      <c r="X1344" s="24" t="n">
        <v>91</v>
      </c>
      <c r="Y1344" s="24" t="n">
        <v>1257</v>
      </c>
      <c r="Z1344" s="24" t="n">
        <v>1416</v>
      </c>
      <c r="AA1344" s="24" t="n">
        <v>287</v>
      </c>
      <c r="AB1344" s="24" t="n">
        <v>29</v>
      </c>
      <c r="AC1344" s="24" t="n">
        <v>51</v>
      </c>
      <c r="AD1344" s="24" t="n">
        <v>207</v>
      </c>
      <c r="AE1344" s="25" t="n">
        <v>2.0363236103</v>
      </c>
      <c r="AF1344" s="22" t="n">
        <v>14.8500980667</v>
      </c>
      <c r="AG1344" s="22" t="n">
        <v>3.861003861</v>
      </c>
      <c r="AH1344" s="26" t="n">
        <v>11.2492055646</v>
      </c>
      <c r="AI1344" s="26" t="n">
        <v>19.8432314102</v>
      </c>
      <c r="AJ1344" s="26" t="n">
        <v>17.8024150837</v>
      </c>
      <c r="AK1344" s="26" t="n">
        <v>31.2901631241</v>
      </c>
      <c r="AL1344" s="26" t="n">
        <v>1.497069416</v>
      </c>
      <c r="AM1344" s="26" t="n">
        <v>4.4205917661</v>
      </c>
      <c r="AN1344" s="26" t="n">
        <v>1.8783984182</v>
      </c>
      <c r="AO1344" s="26" t="s">
        <v>60</v>
      </c>
      <c r="AP1344" s="26" t="n">
        <v>7.9584775087</v>
      </c>
      <c r="AQ1344" s="26" t="n">
        <v>0.8050278935</v>
      </c>
    </row>
    <row r="1345" customFormat="false" ht="10.5" hidden="false" customHeight="false" outlineLevel="0" collapsed="false">
      <c r="A1345" s="21" t="n">
        <v>4172</v>
      </c>
      <c r="B1345" s="1" t="s">
        <v>1387</v>
      </c>
      <c r="C1345" s="2" t="n">
        <v>930</v>
      </c>
      <c r="D1345" s="22" t="n">
        <v>24.4979919679</v>
      </c>
      <c r="E1345" s="2" t="n">
        <v>378.0487804878</v>
      </c>
      <c r="F1345" s="22" t="n">
        <v>27.4193548387</v>
      </c>
      <c r="G1345" s="22" t="n">
        <v>19.4623655914</v>
      </c>
      <c r="H1345" s="22" t="n">
        <v>63.5483870968</v>
      </c>
      <c r="I1345" s="22" t="n">
        <v>16.9892473118</v>
      </c>
      <c r="J1345" s="22" t="n">
        <v>9.6463022508</v>
      </c>
      <c r="K1345" s="22" t="n">
        <v>2.1436227224</v>
      </c>
      <c r="L1345" s="22" t="n">
        <v>17.1489817792</v>
      </c>
      <c r="M1345" s="22" t="n">
        <v>9.6463022508</v>
      </c>
      <c r="N1345" s="2" t="n">
        <v>398</v>
      </c>
      <c r="O1345" s="22" t="n">
        <v>2.3266331658</v>
      </c>
      <c r="P1345" s="23" t="n">
        <v>2.46</v>
      </c>
      <c r="Q1345" s="22" t="n">
        <v>28.2258064516</v>
      </c>
      <c r="R1345" s="2" t="n">
        <v>8</v>
      </c>
      <c r="S1345" s="22" t="n">
        <v>39.9193548387</v>
      </c>
      <c r="T1345" s="2" t="n">
        <v>-9</v>
      </c>
      <c r="U1345" s="22" t="n">
        <v>31.4516129032</v>
      </c>
      <c r="V1345" s="22" t="n">
        <v>0.4032258065</v>
      </c>
      <c r="W1345" s="24" t="s">
        <v>59</v>
      </c>
      <c r="X1345" s="24" t="s">
        <v>59</v>
      </c>
      <c r="Y1345" s="24" t="n">
        <v>339</v>
      </c>
      <c r="Z1345" s="24" t="n">
        <v>149</v>
      </c>
      <c r="AA1345" s="24" t="s">
        <v>59</v>
      </c>
      <c r="AB1345" s="24" t="s">
        <v>59</v>
      </c>
      <c r="AC1345" s="24" t="n">
        <v>17</v>
      </c>
      <c r="AD1345" s="24" t="n">
        <v>41</v>
      </c>
      <c r="AE1345" s="25" t="n">
        <v>2.5229357798</v>
      </c>
      <c r="AF1345" s="22" t="n">
        <v>2.1953896817</v>
      </c>
      <c r="AG1345" s="22" t="n">
        <v>1.8162393162</v>
      </c>
      <c r="AH1345" s="26" t="n">
        <v>17.4344827586</v>
      </c>
      <c r="AI1345" s="26" t="n">
        <v>9.9586206897</v>
      </c>
      <c r="AJ1345" s="26" t="n">
        <v>14.924137931</v>
      </c>
      <c r="AK1345" s="26" t="n">
        <v>36.7724137931</v>
      </c>
      <c r="AL1345" s="26" t="n">
        <v>0.6896551724</v>
      </c>
      <c r="AM1345" s="26" t="n">
        <v>4.275862069</v>
      </c>
      <c r="AN1345" s="26" t="n">
        <v>2.124137931</v>
      </c>
      <c r="AO1345" s="26" t="s">
        <v>60</v>
      </c>
      <c r="AP1345" s="26" t="n">
        <v>8.3862068966</v>
      </c>
      <c r="AQ1345" s="26" t="n">
        <v>0.6620689655</v>
      </c>
    </row>
    <row r="1346" customFormat="false" ht="10.5" hidden="false" customHeight="false" outlineLevel="0" collapsed="false">
      <c r="A1346" s="21" t="n">
        <v>4173</v>
      </c>
      <c r="B1346" s="1" t="s">
        <v>1388</v>
      </c>
      <c r="C1346" s="2" t="n">
        <v>606</v>
      </c>
      <c r="D1346" s="22" t="n">
        <v>6.6901408451</v>
      </c>
      <c r="E1346" s="2" t="n">
        <v>73.9024390244</v>
      </c>
      <c r="F1346" s="22" t="n">
        <v>12.3762376238</v>
      </c>
      <c r="G1346" s="22" t="n">
        <v>26.2376237624</v>
      </c>
      <c r="H1346" s="22" t="n">
        <v>59.900990099</v>
      </c>
      <c r="I1346" s="22" t="n">
        <v>13.8613861386</v>
      </c>
      <c r="J1346" s="22" t="n">
        <v>4.9668874172</v>
      </c>
      <c r="K1346" s="22" t="n">
        <v>1.6556291391</v>
      </c>
      <c r="L1346" s="22" t="n">
        <v>11.5894039735</v>
      </c>
      <c r="M1346" s="22" t="n">
        <v>6.6225165563</v>
      </c>
      <c r="N1346" s="2" t="n">
        <v>237</v>
      </c>
      <c r="O1346" s="22" t="n">
        <v>2.5316455696</v>
      </c>
      <c r="P1346" s="23" t="n">
        <v>8.2</v>
      </c>
      <c r="Q1346" s="22" t="n">
        <v>5.8895705521</v>
      </c>
      <c r="R1346" s="2" t="n">
        <v>4</v>
      </c>
      <c r="S1346" s="22" t="n">
        <v>52.5153374233</v>
      </c>
      <c r="T1346" s="2" t="n">
        <v>-12</v>
      </c>
      <c r="U1346" s="22" t="n">
        <v>41.5950920245</v>
      </c>
      <c r="V1346" s="22" t="n">
        <v>0</v>
      </c>
      <c r="W1346" s="24" t="n">
        <v>140</v>
      </c>
      <c r="X1346" s="24" t="n">
        <v>65</v>
      </c>
      <c r="Y1346" s="24" t="n">
        <v>38</v>
      </c>
      <c r="Z1346" s="24" t="n">
        <v>37</v>
      </c>
      <c r="AA1346" s="24" t="n">
        <v>58</v>
      </c>
      <c r="AB1346" s="24" t="n">
        <v>25</v>
      </c>
      <c r="AC1346" s="24" t="n">
        <v>10</v>
      </c>
      <c r="AD1346" s="24" t="n">
        <v>23</v>
      </c>
      <c r="AE1346" s="25" t="n">
        <v>1.171875</v>
      </c>
      <c r="AF1346" s="22" t="n">
        <v>0</v>
      </c>
      <c r="AG1346" s="22" t="n">
        <v>2.8239202658</v>
      </c>
      <c r="AH1346" s="26" t="n">
        <v>5.6646282588</v>
      </c>
      <c r="AI1346" s="26" t="n">
        <v>11.0717734149</v>
      </c>
      <c r="AJ1346" s="26" t="n">
        <v>15.4811715481</v>
      </c>
      <c r="AK1346" s="26" t="n">
        <v>37.978757644</v>
      </c>
      <c r="AL1346" s="26" t="n">
        <v>1.158673962</v>
      </c>
      <c r="AM1346" s="26" t="n">
        <v>6.1795944641</v>
      </c>
      <c r="AN1346" s="26" t="n">
        <v>4.0875442549</v>
      </c>
      <c r="AO1346" s="26" t="s">
        <v>60</v>
      </c>
      <c r="AP1346" s="26" t="n">
        <v>13.7109752173</v>
      </c>
      <c r="AQ1346" s="26" t="n">
        <v>1.0943031864</v>
      </c>
    </row>
    <row r="1347" customFormat="false" ht="10.5" hidden="false" customHeight="false" outlineLevel="0" collapsed="false">
      <c r="A1347" s="21" t="n">
        <v>4175</v>
      </c>
      <c r="B1347" s="1" t="s">
        <v>1389</v>
      </c>
      <c r="C1347" s="2" t="n">
        <v>1026</v>
      </c>
      <c r="D1347" s="22" t="n">
        <v>13.6212624585</v>
      </c>
      <c r="E1347" s="2" t="n">
        <v>234.2465753425</v>
      </c>
      <c r="F1347" s="22" t="n">
        <v>13.2553606238</v>
      </c>
      <c r="G1347" s="22" t="n">
        <v>22.7095516569</v>
      </c>
      <c r="H1347" s="22" t="n">
        <v>60.3313840156</v>
      </c>
      <c r="I1347" s="22" t="n">
        <v>16.9590643275</v>
      </c>
      <c r="J1347" s="22" t="n">
        <v>4.8971596474</v>
      </c>
      <c r="K1347" s="22" t="n">
        <v>1.958863859</v>
      </c>
      <c r="L1347" s="22" t="n">
        <v>15.6709108717</v>
      </c>
      <c r="M1347" s="22" t="n">
        <v>6.8560235064</v>
      </c>
      <c r="N1347" s="2" t="n">
        <v>413</v>
      </c>
      <c r="O1347" s="22" t="n">
        <v>2.4721549637</v>
      </c>
      <c r="P1347" s="23" t="n">
        <v>4.38</v>
      </c>
      <c r="Q1347" s="22" t="n">
        <v>14.2533936652</v>
      </c>
      <c r="R1347" s="2" t="n">
        <v>10</v>
      </c>
      <c r="S1347" s="22" t="n">
        <v>66.742081448</v>
      </c>
      <c r="T1347" s="2" t="n">
        <v>-9</v>
      </c>
      <c r="U1347" s="22" t="n">
        <v>18.0995475113</v>
      </c>
      <c r="V1347" s="22" t="n">
        <v>0.9049773756</v>
      </c>
      <c r="W1347" s="24" t="n">
        <v>343</v>
      </c>
      <c r="X1347" s="24" t="n">
        <v>29</v>
      </c>
      <c r="Y1347" s="24" t="n">
        <v>91</v>
      </c>
      <c r="Z1347" s="24" t="n">
        <v>223</v>
      </c>
      <c r="AA1347" s="24" t="n">
        <v>71</v>
      </c>
      <c r="AB1347" s="24" t="n">
        <v>11</v>
      </c>
      <c r="AC1347" s="24" t="n">
        <v>17</v>
      </c>
      <c r="AD1347" s="24" t="n">
        <v>43</v>
      </c>
      <c r="AE1347" s="25" t="n">
        <v>0</v>
      </c>
      <c r="AF1347" s="22" t="n">
        <v>10.3626943005</v>
      </c>
      <c r="AG1347" s="22" t="n">
        <v>0.8858267717</v>
      </c>
      <c r="AH1347" s="26" t="n">
        <v>11.9132713843</v>
      </c>
      <c r="AI1347" s="26" t="n">
        <v>15.8923040267</v>
      </c>
      <c r="AJ1347" s="26" t="n">
        <v>11.0316893019</v>
      </c>
      <c r="AK1347" s="26" t="n">
        <v>32.4040981654</v>
      </c>
      <c r="AL1347" s="26" t="n">
        <v>2.7400524184</v>
      </c>
      <c r="AM1347" s="26" t="n">
        <v>9.0779127949</v>
      </c>
      <c r="AN1347" s="26" t="n">
        <v>5.5754110079</v>
      </c>
      <c r="AO1347" s="26" t="s">
        <v>60</v>
      </c>
      <c r="AP1347" s="26" t="n">
        <v>8.7205146533</v>
      </c>
      <c r="AQ1347" s="26" t="n">
        <v>0.309745056</v>
      </c>
    </row>
    <row r="1348" customFormat="false" ht="10.5" hidden="false" customHeight="false" outlineLevel="0" collapsed="false">
      <c r="A1348" s="21" t="n">
        <v>4176</v>
      </c>
      <c r="B1348" s="1" t="s">
        <v>1390</v>
      </c>
      <c r="C1348" s="2" t="n">
        <v>672</v>
      </c>
      <c r="D1348" s="22" t="n">
        <v>-0.4444444444</v>
      </c>
      <c r="E1348" s="2" t="n">
        <v>242.5992779783</v>
      </c>
      <c r="F1348" s="22" t="n">
        <v>23.6607142857</v>
      </c>
      <c r="G1348" s="22" t="n">
        <v>18.4523809524</v>
      </c>
      <c r="H1348" s="22" t="n">
        <v>63.9880952381</v>
      </c>
      <c r="I1348" s="22" t="n">
        <v>17.5595238095</v>
      </c>
      <c r="J1348" s="22" t="n">
        <v>2.994011976</v>
      </c>
      <c r="K1348" s="22" t="n">
        <v>1.497005988</v>
      </c>
      <c r="L1348" s="22" t="n">
        <v>10.4790419162</v>
      </c>
      <c r="M1348" s="22" t="n">
        <v>4.4910179641</v>
      </c>
      <c r="N1348" s="2" t="n">
        <v>278</v>
      </c>
      <c r="O1348" s="22" t="n">
        <v>2.4100719424</v>
      </c>
      <c r="P1348" s="23" t="n">
        <v>2.79</v>
      </c>
      <c r="Q1348" s="22" t="n">
        <v>11.4695340502</v>
      </c>
      <c r="R1348" s="2" t="n">
        <v>5</v>
      </c>
      <c r="S1348" s="22" t="n">
        <v>35.8422939068</v>
      </c>
      <c r="T1348" s="2" t="n">
        <v>-10</v>
      </c>
      <c r="U1348" s="22" t="n">
        <v>41.935483871</v>
      </c>
      <c r="V1348" s="22" t="n">
        <v>10.752688172</v>
      </c>
      <c r="W1348" s="24" t="n">
        <v>217</v>
      </c>
      <c r="X1348" s="24" t="n">
        <v>15</v>
      </c>
      <c r="Y1348" s="24" t="n">
        <v>124</v>
      </c>
      <c r="Z1348" s="24" t="n">
        <v>78</v>
      </c>
      <c r="AA1348" s="24" t="n">
        <v>47</v>
      </c>
      <c r="AB1348" s="24" t="n">
        <v>5</v>
      </c>
      <c r="AC1348" s="24" t="n">
        <v>10</v>
      </c>
      <c r="AD1348" s="24" t="n">
        <v>32</v>
      </c>
      <c r="AE1348" s="25" t="n">
        <v>4.5731707317</v>
      </c>
      <c r="AF1348" s="22" t="n">
        <v>11.6959064327</v>
      </c>
      <c r="AG1348" s="26" t="s">
        <v>59</v>
      </c>
      <c r="AH1348" s="26" t="n">
        <v>9.5</v>
      </c>
      <c r="AI1348" s="26" t="n">
        <v>7.6666666667</v>
      </c>
      <c r="AJ1348" s="26" t="n">
        <v>9.0833333333</v>
      </c>
      <c r="AK1348" s="26" t="n">
        <v>59.75</v>
      </c>
      <c r="AL1348" s="26" t="n">
        <v>2.9166666667</v>
      </c>
      <c r="AM1348" s="26" t="n">
        <v>3.25</v>
      </c>
      <c r="AN1348" s="26" t="n">
        <v>0.9583333333</v>
      </c>
      <c r="AO1348" s="26" t="s">
        <v>60</v>
      </c>
      <c r="AP1348" s="26" t="n">
        <v>3.2916666667</v>
      </c>
      <c r="AQ1348" s="26" t="n">
        <v>1.4166666667</v>
      </c>
    </row>
    <row r="1349" customFormat="false" ht="10.5" hidden="false" customHeight="false" outlineLevel="0" collapsed="false">
      <c r="A1349" s="21" t="n">
        <v>4177</v>
      </c>
      <c r="B1349" s="1" t="s">
        <v>1391</v>
      </c>
      <c r="C1349" s="2" t="n">
        <v>1616</v>
      </c>
      <c r="D1349" s="22" t="n">
        <v>13.4831460674</v>
      </c>
      <c r="E1349" s="2" t="n">
        <v>641.2698412698</v>
      </c>
      <c r="F1349" s="22" t="n">
        <v>26.2376237624</v>
      </c>
      <c r="G1349" s="22" t="n">
        <v>20.6683168317</v>
      </c>
      <c r="H1349" s="22" t="n">
        <v>63.7995049505</v>
      </c>
      <c r="I1349" s="22" t="n">
        <v>15.5321782178</v>
      </c>
      <c r="J1349" s="22" t="n">
        <v>7.488299532</v>
      </c>
      <c r="K1349" s="22" t="n">
        <v>1.248049922</v>
      </c>
      <c r="L1349" s="22" t="n">
        <v>8.736349454</v>
      </c>
      <c r="M1349" s="22" t="n">
        <v>9.360374415</v>
      </c>
      <c r="N1349" s="2" t="n">
        <v>703</v>
      </c>
      <c r="O1349" s="22" t="n">
        <v>2.2873399716</v>
      </c>
      <c r="P1349" s="23" t="n">
        <v>2.52</v>
      </c>
      <c r="Q1349" s="22" t="n">
        <v>34.496124031</v>
      </c>
      <c r="R1349" s="2" t="n">
        <v>23</v>
      </c>
      <c r="S1349" s="22" t="n">
        <v>31.3953488372</v>
      </c>
      <c r="T1349" s="2" t="n">
        <v>-27</v>
      </c>
      <c r="U1349" s="22" t="n">
        <v>19.3798449612</v>
      </c>
      <c r="V1349" s="22" t="n">
        <v>14.7286821705</v>
      </c>
      <c r="W1349" s="24" t="s">
        <v>59</v>
      </c>
      <c r="X1349" s="24" t="s">
        <v>59</v>
      </c>
      <c r="Y1349" s="24" t="n">
        <v>827</v>
      </c>
      <c r="Z1349" s="24" t="n">
        <v>253</v>
      </c>
      <c r="AA1349" s="24" t="s">
        <v>59</v>
      </c>
      <c r="AB1349" s="24" t="s">
        <v>59</v>
      </c>
      <c r="AC1349" s="24" t="n">
        <v>14</v>
      </c>
      <c r="AD1349" s="24" t="n">
        <v>67</v>
      </c>
      <c r="AE1349" s="25" t="n">
        <v>2.8378378378</v>
      </c>
      <c r="AF1349" s="22" t="n">
        <v>1.9181585678</v>
      </c>
      <c r="AG1349" s="26" t="n">
        <v>0.9439899308</v>
      </c>
      <c r="AH1349" s="26" t="n">
        <v>8.2060235705</v>
      </c>
      <c r="AI1349" s="26" t="n">
        <v>6.3727629856</v>
      </c>
      <c r="AJ1349" s="26" t="n">
        <v>15.25534701</v>
      </c>
      <c r="AK1349" s="26" t="n">
        <v>42.7324312527</v>
      </c>
      <c r="AL1349" s="26" t="n">
        <v>1.3967699694</v>
      </c>
      <c r="AM1349" s="26" t="n">
        <v>11.3487560017</v>
      </c>
      <c r="AN1349" s="26" t="n">
        <v>2.1606285465</v>
      </c>
      <c r="AO1349" s="26" t="s">
        <v>60</v>
      </c>
      <c r="AP1349" s="26" t="n">
        <v>6.8529026626</v>
      </c>
      <c r="AQ1349" s="26" t="n">
        <v>0.0654735923</v>
      </c>
    </row>
    <row r="1350" customFormat="false" ht="10.5" hidden="false" customHeight="false" outlineLevel="0" collapsed="false">
      <c r="A1350" s="21" t="n">
        <v>4179</v>
      </c>
      <c r="B1350" s="1" t="s">
        <v>1392</v>
      </c>
      <c r="C1350" s="2" t="n">
        <v>904</v>
      </c>
      <c r="D1350" s="22" t="n">
        <v>5.3613053613</v>
      </c>
      <c r="E1350" s="2" t="n">
        <v>177.2549019608</v>
      </c>
      <c r="F1350" s="22" t="n">
        <v>17.6991150442</v>
      </c>
      <c r="G1350" s="22" t="n">
        <v>22.0132743363</v>
      </c>
      <c r="H1350" s="22" t="n">
        <v>64.0486725664</v>
      </c>
      <c r="I1350" s="22" t="n">
        <v>13.9380530973</v>
      </c>
      <c r="J1350" s="22" t="n">
        <v>1.1117287382</v>
      </c>
      <c r="K1350" s="22" t="n">
        <v>1.1117287382</v>
      </c>
      <c r="L1350" s="22" t="n">
        <v>10.0055586437</v>
      </c>
      <c r="M1350" s="22" t="n">
        <v>10.0055586437</v>
      </c>
      <c r="N1350" s="2" t="n">
        <v>368</v>
      </c>
      <c r="O1350" s="22" t="n">
        <v>2.4483695652</v>
      </c>
      <c r="P1350" s="23" t="n">
        <v>5.1</v>
      </c>
      <c r="Q1350" s="22" t="n">
        <v>9.1976516634</v>
      </c>
      <c r="R1350" s="2" t="n">
        <v>15</v>
      </c>
      <c r="S1350" s="22" t="n">
        <v>51.6634050881</v>
      </c>
      <c r="T1350" s="2" t="n">
        <v>-17</v>
      </c>
      <c r="U1350" s="22" t="n">
        <v>38.747553816</v>
      </c>
      <c r="V1350" s="22" t="n">
        <v>0.3913894325</v>
      </c>
      <c r="W1350" s="24" t="n">
        <v>156</v>
      </c>
      <c r="X1350" s="24" t="n">
        <v>51</v>
      </c>
      <c r="Y1350" s="24" t="n">
        <v>34</v>
      </c>
      <c r="Z1350" s="24" t="n">
        <v>71</v>
      </c>
      <c r="AA1350" s="24" t="n">
        <v>55</v>
      </c>
      <c r="AB1350" s="24" t="n">
        <v>11</v>
      </c>
      <c r="AC1350" s="24" t="n">
        <v>8</v>
      </c>
      <c r="AD1350" s="24" t="n">
        <v>36</v>
      </c>
      <c r="AE1350" s="25" t="n">
        <v>4.7619047619</v>
      </c>
      <c r="AF1350" s="22" t="n">
        <v>1.1037527594</v>
      </c>
      <c r="AG1350" s="26" t="s">
        <v>59</v>
      </c>
      <c r="AH1350" s="26" t="n">
        <v>6.3726808282</v>
      </c>
      <c r="AI1350" s="26" t="n">
        <v>12.7991395536</v>
      </c>
      <c r="AJ1350" s="26" t="n">
        <v>11.8311374025</v>
      </c>
      <c r="AK1350" s="26" t="n">
        <v>40.9518687819</v>
      </c>
      <c r="AL1350" s="26" t="n">
        <v>2.5275611724</v>
      </c>
      <c r="AM1350" s="26" t="n">
        <v>9.3573541275</v>
      </c>
      <c r="AN1350" s="26" t="n">
        <v>3.7375638613</v>
      </c>
      <c r="AO1350" s="26" t="s">
        <v>60</v>
      </c>
      <c r="AP1350" s="26" t="n">
        <v>8.6044635655</v>
      </c>
      <c r="AQ1350" s="26" t="n">
        <v>0.0537778973</v>
      </c>
    </row>
    <row r="1351" customFormat="false" ht="10.5" hidden="false" customHeight="false" outlineLevel="0" collapsed="false">
      <c r="A1351" s="21" t="n">
        <v>4181</v>
      </c>
      <c r="B1351" s="1" t="s">
        <v>1393</v>
      </c>
      <c r="C1351" s="2" t="n">
        <v>1309</v>
      </c>
      <c r="D1351" s="22" t="n">
        <v>13.3333333333</v>
      </c>
      <c r="E1351" s="2" t="n">
        <v>116.3555555556</v>
      </c>
      <c r="F1351" s="22" t="n">
        <v>10.8479755539</v>
      </c>
      <c r="G1351" s="22" t="n">
        <v>19.8624904507</v>
      </c>
      <c r="H1351" s="22" t="n">
        <v>65.5462184874</v>
      </c>
      <c r="I1351" s="22" t="n">
        <v>14.5912910619</v>
      </c>
      <c r="J1351" s="22" t="n">
        <v>3.7950664137</v>
      </c>
      <c r="K1351" s="22" t="n">
        <v>2.2770398482</v>
      </c>
      <c r="L1351" s="22" t="n">
        <v>9.1081593928</v>
      </c>
      <c r="M1351" s="22" t="n">
        <v>6.8311195446</v>
      </c>
      <c r="N1351" s="2" t="n">
        <v>548</v>
      </c>
      <c r="O1351" s="22" t="n">
        <v>2.3594890511</v>
      </c>
      <c r="P1351" s="23" t="n">
        <v>11.25</v>
      </c>
      <c r="Q1351" s="22" t="n">
        <v>6.5836298932</v>
      </c>
      <c r="R1351" s="2" t="n">
        <v>14</v>
      </c>
      <c r="S1351" s="22" t="n">
        <v>39.3238434164</v>
      </c>
      <c r="T1351" s="2" t="n">
        <v>-14</v>
      </c>
      <c r="U1351" s="22" t="n">
        <v>53.8256227758</v>
      </c>
      <c r="V1351" s="22" t="n">
        <v>0.2669039146</v>
      </c>
      <c r="W1351" s="24" t="n">
        <v>247</v>
      </c>
      <c r="X1351" s="24" t="n">
        <v>43</v>
      </c>
      <c r="Y1351" s="24" t="n">
        <v>94</v>
      </c>
      <c r="Z1351" s="24" t="n">
        <v>110</v>
      </c>
      <c r="AA1351" s="24" t="n">
        <v>92</v>
      </c>
      <c r="AB1351" s="24" t="n">
        <v>14</v>
      </c>
      <c r="AC1351" s="24" t="n">
        <v>22</v>
      </c>
      <c r="AD1351" s="24" t="n">
        <v>56</v>
      </c>
      <c r="AE1351" s="25" t="n">
        <v>3.1509121061</v>
      </c>
      <c r="AF1351" s="22" t="n">
        <v>16.7330677291</v>
      </c>
      <c r="AG1351" s="22" t="n">
        <v>0.8295625943</v>
      </c>
      <c r="AH1351" s="26" t="n">
        <v>8.5999015748</v>
      </c>
      <c r="AI1351" s="26" t="n">
        <v>19.3036417323</v>
      </c>
      <c r="AJ1351" s="26" t="n">
        <v>10.187007874</v>
      </c>
      <c r="AK1351" s="26" t="n">
        <v>37.2416338583</v>
      </c>
      <c r="AL1351" s="26" t="n">
        <v>1.3287401575</v>
      </c>
      <c r="AM1351" s="26" t="n">
        <v>7.1604330709</v>
      </c>
      <c r="AN1351" s="26" t="n">
        <v>1.8823818898</v>
      </c>
      <c r="AO1351" s="26" t="s">
        <v>60</v>
      </c>
      <c r="AP1351" s="26" t="n">
        <v>11.5895669291</v>
      </c>
      <c r="AQ1351" s="26" t="n">
        <v>0.1845472441</v>
      </c>
    </row>
    <row r="1352" customFormat="false" ht="10.5" hidden="false" customHeight="false" outlineLevel="0" collapsed="false">
      <c r="A1352" s="21" t="n">
        <v>4182</v>
      </c>
      <c r="B1352" s="1" t="s">
        <v>1394</v>
      </c>
      <c r="C1352" s="2" t="n">
        <v>1049</v>
      </c>
      <c r="D1352" s="22" t="n">
        <v>6.8228105906</v>
      </c>
      <c r="E1352" s="2" t="n">
        <v>110.3049421661</v>
      </c>
      <c r="F1352" s="22" t="n">
        <v>8.1029551954</v>
      </c>
      <c r="G1352" s="22" t="n">
        <v>21.92564347</v>
      </c>
      <c r="H1352" s="22" t="n">
        <v>61.2011439466</v>
      </c>
      <c r="I1352" s="22" t="n">
        <v>16.8732125834</v>
      </c>
      <c r="J1352" s="22" t="n">
        <v>5.7443752992</v>
      </c>
      <c r="K1352" s="22" t="n">
        <v>1.9147917664</v>
      </c>
      <c r="L1352" s="22" t="n">
        <v>6.7017711824</v>
      </c>
      <c r="M1352" s="22" t="n">
        <v>4.786979416</v>
      </c>
      <c r="N1352" s="2" t="n">
        <v>443</v>
      </c>
      <c r="O1352" s="22" t="n">
        <v>2.3408577878</v>
      </c>
      <c r="P1352" s="23" t="n">
        <v>9.51</v>
      </c>
      <c r="Q1352" s="22" t="n">
        <v>6.6246056782</v>
      </c>
      <c r="R1352" s="2" t="n">
        <v>7</v>
      </c>
      <c r="S1352" s="22" t="n">
        <v>62.2502628812</v>
      </c>
      <c r="T1352" s="2" t="n">
        <v>-5</v>
      </c>
      <c r="U1352" s="22" t="n">
        <v>31.0199789695</v>
      </c>
      <c r="V1352" s="22" t="n">
        <v>0.1051524711</v>
      </c>
      <c r="W1352" s="24" t="n">
        <v>329</v>
      </c>
      <c r="X1352" s="24" t="n">
        <v>102</v>
      </c>
      <c r="Y1352" s="24" t="n">
        <v>83</v>
      </c>
      <c r="Z1352" s="24" t="n">
        <v>144</v>
      </c>
      <c r="AA1352" s="24" t="n">
        <v>94</v>
      </c>
      <c r="AB1352" s="24" t="n">
        <v>33</v>
      </c>
      <c r="AC1352" s="24" t="n">
        <v>17</v>
      </c>
      <c r="AD1352" s="24" t="n">
        <v>44</v>
      </c>
      <c r="AE1352" s="25" t="n">
        <v>2.2587268994</v>
      </c>
      <c r="AF1352" s="22" t="n">
        <v>5.8422590068</v>
      </c>
      <c r="AG1352" s="22" t="n">
        <v>1.1538461538</v>
      </c>
      <c r="AH1352" s="26" t="n">
        <v>5.9085459839</v>
      </c>
      <c r="AI1352" s="26" t="n">
        <v>13.3584517897</v>
      </c>
      <c r="AJ1352" s="26" t="n">
        <v>13.6324713136</v>
      </c>
      <c r="AK1352" s="26" t="n">
        <v>42.25038534</v>
      </c>
      <c r="AL1352" s="26" t="n">
        <v>1.4728549409</v>
      </c>
      <c r="AM1352" s="26" t="n">
        <v>6.2168179483</v>
      </c>
      <c r="AN1352" s="26" t="n">
        <v>4.504195924</v>
      </c>
      <c r="AO1352" s="26" t="s">
        <v>60</v>
      </c>
      <c r="AP1352" s="26" t="n">
        <v>9.6420619969</v>
      </c>
      <c r="AQ1352" s="26" t="n">
        <v>0.9761945539</v>
      </c>
    </row>
    <row r="1353" customFormat="false" ht="10.5" hidden="false" customHeight="false" outlineLevel="0" collapsed="false">
      <c r="A1353" s="21" t="n">
        <v>4183</v>
      </c>
      <c r="B1353" s="1" t="s">
        <v>1395</v>
      </c>
      <c r="C1353" s="2" t="n">
        <v>1171</v>
      </c>
      <c r="D1353" s="22" t="n">
        <v>19.7341513292</v>
      </c>
      <c r="E1353" s="2" t="n">
        <v>170.2034883721</v>
      </c>
      <c r="F1353" s="22" t="n">
        <v>16.7378309137</v>
      </c>
      <c r="G1353" s="22" t="n">
        <v>20.4953031597</v>
      </c>
      <c r="H1353" s="22" t="n">
        <v>64.4748078565</v>
      </c>
      <c r="I1353" s="22" t="n">
        <v>15.0298889838</v>
      </c>
      <c r="J1353" s="22" t="n">
        <v>6.8376068376</v>
      </c>
      <c r="K1353" s="22" t="n">
        <v>1.7094017094</v>
      </c>
      <c r="L1353" s="22" t="n">
        <v>11.9658119658</v>
      </c>
      <c r="M1353" s="22" t="n">
        <v>5.1282051282</v>
      </c>
      <c r="N1353" s="2" t="n">
        <v>490</v>
      </c>
      <c r="O1353" s="22" t="n">
        <v>2.3775510204</v>
      </c>
      <c r="P1353" s="23" t="n">
        <v>6.88</v>
      </c>
      <c r="Q1353" s="22" t="n">
        <v>8.5631349782</v>
      </c>
      <c r="R1353" s="2" t="n">
        <v>14</v>
      </c>
      <c r="S1353" s="22" t="n">
        <v>50.6531204644</v>
      </c>
      <c r="T1353" s="2" t="n">
        <v>-19</v>
      </c>
      <c r="U1353" s="22" t="n">
        <v>40.4934687954</v>
      </c>
      <c r="V1353" s="22" t="n">
        <v>0.290275762</v>
      </c>
      <c r="W1353" s="24" t="n">
        <v>277</v>
      </c>
      <c r="X1353" s="24" t="n">
        <v>81</v>
      </c>
      <c r="Y1353" s="24" t="n">
        <v>61</v>
      </c>
      <c r="Z1353" s="24" t="n">
        <v>135</v>
      </c>
      <c r="AA1353" s="24" t="n">
        <v>88</v>
      </c>
      <c r="AB1353" s="24" t="n">
        <v>23</v>
      </c>
      <c r="AC1353" s="24" t="n">
        <v>12</v>
      </c>
      <c r="AD1353" s="24" t="n">
        <v>53</v>
      </c>
      <c r="AE1353" s="25" t="n">
        <v>1.0733452594</v>
      </c>
      <c r="AF1353" s="22" t="n">
        <v>10.752688172</v>
      </c>
      <c r="AG1353" s="22" t="n">
        <v>1.4542343884</v>
      </c>
      <c r="AH1353" s="26" t="n">
        <v>6.0475482912</v>
      </c>
      <c r="AI1353" s="26" t="n">
        <v>9.0638930163</v>
      </c>
      <c r="AJ1353" s="26" t="n">
        <v>11.7682020802</v>
      </c>
      <c r="AK1353" s="26" t="n">
        <v>49.3164933135</v>
      </c>
      <c r="AL1353" s="26" t="n">
        <v>2.2882615156</v>
      </c>
      <c r="AM1353" s="26" t="n">
        <v>4.4576523031</v>
      </c>
      <c r="AN1353" s="26" t="n">
        <v>3.0609212481</v>
      </c>
      <c r="AO1353" s="26" t="s">
        <v>60</v>
      </c>
      <c r="AP1353" s="26" t="n">
        <v>10.5794947994</v>
      </c>
      <c r="AQ1353" s="26" t="n">
        <v>0.7578008915</v>
      </c>
    </row>
    <row r="1354" customFormat="false" ht="10.5" hidden="false" customHeight="false" outlineLevel="0" collapsed="false">
      <c r="A1354" s="21" t="n">
        <v>4184</v>
      </c>
      <c r="B1354" s="1" t="s">
        <v>1396</v>
      </c>
      <c r="C1354" s="2" t="n">
        <v>2026</v>
      </c>
      <c r="D1354" s="22" t="n">
        <v>4.5407636739</v>
      </c>
      <c r="E1354" s="2" t="n">
        <v>93.8397406207</v>
      </c>
      <c r="F1354" s="22" t="n">
        <v>13.0799605133</v>
      </c>
      <c r="G1354" s="22" t="n">
        <v>17.8677196446</v>
      </c>
      <c r="H1354" s="22" t="n">
        <v>61.0562685094</v>
      </c>
      <c r="I1354" s="22" t="n">
        <v>21.076011846</v>
      </c>
      <c r="J1354" s="22" t="n">
        <v>4.5090180361</v>
      </c>
      <c r="K1354" s="22" t="n">
        <v>3.5070140281</v>
      </c>
      <c r="L1354" s="22" t="n">
        <v>12.5250501002</v>
      </c>
      <c r="M1354" s="22" t="n">
        <v>5.5110220441</v>
      </c>
      <c r="N1354" s="2" t="n">
        <v>891</v>
      </c>
      <c r="O1354" s="22" t="n">
        <v>2.2356902357</v>
      </c>
      <c r="P1354" s="23" t="n">
        <v>21.6</v>
      </c>
      <c r="Q1354" s="22" t="n">
        <v>7.4571560908</v>
      </c>
      <c r="R1354" s="2" t="n">
        <v>26</v>
      </c>
      <c r="S1354" s="22" t="n">
        <v>51.1811023622</v>
      </c>
      <c r="T1354" s="2" t="n">
        <v>-36</v>
      </c>
      <c r="U1354" s="22" t="n">
        <v>40.0648448356</v>
      </c>
      <c r="V1354" s="22" t="n">
        <v>1.2968967114</v>
      </c>
      <c r="W1354" s="24" t="n">
        <v>769</v>
      </c>
      <c r="X1354" s="24" t="n">
        <v>134</v>
      </c>
      <c r="Y1354" s="24" t="n">
        <v>334</v>
      </c>
      <c r="Z1354" s="24" t="n">
        <v>301</v>
      </c>
      <c r="AA1354" s="24" t="n">
        <v>184</v>
      </c>
      <c r="AB1354" s="24" t="n">
        <v>50</v>
      </c>
      <c r="AC1354" s="24" t="n">
        <v>36</v>
      </c>
      <c r="AD1354" s="24" t="n">
        <v>98</v>
      </c>
      <c r="AE1354" s="25" t="n">
        <v>3.4068136273</v>
      </c>
      <c r="AF1354" s="22" t="n">
        <v>18.6239006725</v>
      </c>
      <c r="AG1354" s="26" t="n">
        <v>0.7121057986</v>
      </c>
      <c r="AH1354" s="26" t="n">
        <v>9.9107742493</v>
      </c>
      <c r="AI1354" s="26" t="n">
        <v>16.9337043078</v>
      </c>
      <c r="AJ1354" s="26" t="n">
        <v>15.8495634654</v>
      </c>
      <c r="AK1354" s="26" t="n">
        <v>39.4991844958</v>
      </c>
      <c r="AL1354" s="26" t="n">
        <v>1.362371678</v>
      </c>
      <c r="AM1354" s="26" t="n">
        <v>4.4133167034</v>
      </c>
      <c r="AN1354" s="26" t="n">
        <v>3.405929195</v>
      </c>
      <c r="AO1354" s="26" t="s">
        <v>60</v>
      </c>
      <c r="AP1354" s="26" t="n">
        <v>6.8406408903</v>
      </c>
      <c r="AQ1354" s="26" t="n">
        <v>0.2014775017</v>
      </c>
    </row>
    <row r="1355" customFormat="false" ht="10.5" hidden="false" customHeight="false" outlineLevel="0" collapsed="false">
      <c r="A1355" s="21" t="n">
        <v>4191</v>
      </c>
      <c r="B1355" s="1" t="s">
        <v>1397</v>
      </c>
      <c r="C1355" s="2" t="n">
        <v>700</v>
      </c>
      <c r="D1355" s="22" t="n">
        <v>2.6392961877</v>
      </c>
      <c r="E1355" s="2" t="n">
        <v>219.4357366771</v>
      </c>
      <c r="F1355" s="22" t="n">
        <v>13.7142857143</v>
      </c>
      <c r="G1355" s="22" t="n">
        <v>23.2857142857</v>
      </c>
      <c r="H1355" s="22" t="n">
        <v>63</v>
      </c>
      <c r="I1355" s="22" t="n">
        <v>13.7142857143</v>
      </c>
      <c r="J1355" s="22" t="n">
        <v>7.2516316171</v>
      </c>
      <c r="K1355" s="22" t="n">
        <v>1.4503263234</v>
      </c>
      <c r="L1355" s="22" t="n">
        <v>5.8013052937</v>
      </c>
      <c r="M1355" s="22" t="n">
        <v>11.6026105874</v>
      </c>
      <c r="N1355" s="2" t="n">
        <v>274</v>
      </c>
      <c r="O1355" s="22" t="n">
        <v>2.5255474453</v>
      </c>
      <c r="P1355" s="23" t="n">
        <v>3.19</v>
      </c>
      <c r="Q1355" s="22" t="n">
        <v>9.0625</v>
      </c>
      <c r="R1355" s="2" t="n">
        <v>9</v>
      </c>
      <c r="S1355" s="22" t="n">
        <v>33.125</v>
      </c>
      <c r="T1355" s="2" t="n">
        <v>-9</v>
      </c>
      <c r="U1355" s="22" t="n">
        <v>57.8125</v>
      </c>
      <c r="V1355" s="22" t="n">
        <v>0</v>
      </c>
      <c r="W1355" s="24" t="n">
        <v>112</v>
      </c>
      <c r="X1355" s="24" t="n">
        <v>21</v>
      </c>
      <c r="Y1355" s="24" t="n">
        <v>36</v>
      </c>
      <c r="Z1355" s="24" t="n">
        <v>55</v>
      </c>
      <c r="AA1355" s="24" t="n">
        <v>46</v>
      </c>
      <c r="AB1355" s="24" t="n">
        <v>5</v>
      </c>
      <c r="AC1355" s="24" t="n">
        <v>13</v>
      </c>
      <c r="AD1355" s="24" t="n">
        <v>28</v>
      </c>
      <c r="AE1355" s="25" t="n">
        <v>1.2903225806</v>
      </c>
      <c r="AF1355" s="22" t="n">
        <v>2.8985507246</v>
      </c>
      <c r="AG1355" s="26" t="n">
        <v>0.88365243</v>
      </c>
      <c r="AH1355" s="26" t="n">
        <v>10.6298003072</v>
      </c>
      <c r="AI1355" s="26" t="n">
        <v>3.8402457757</v>
      </c>
      <c r="AJ1355" s="26" t="n">
        <v>17.5729646697</v>
      </c>
      <c r="AK1355" s="26" t="n">
        <v>41.5360983103</v>
      </c>
      <c r="AL1355" s="26" t="n">
        <v>1.5668202765</v>
      </c>
      <c r="AM1355" s="26" t="n">
        <v>9.708141321</v>
      </c>
      <c r="AN1355" s="26" t="n">
        <v>2.9493087558</v>
      </c>
      <c r="AO1355" s="26" t="s">
        <v>60</v>
      </c>
      <c r="AP1355" s="26" t="n">
        <v>11.0906298003</v>
      </c>
      <c r="AQ1355" s="26" t="n">
        <v>0.0614439324</v>
      </c>
    </row>
    <row r="1356" customFormat="false" ht="10.5" hidden="false" customHeight="false" outlineLevel="0" collapsed="false">
      <c r="A1356" s="21" t="n">
        <v>4192</v>
      </c>
      <c r="B1356" s="1" t="s">
        <v>1398</v>
      </c>
      <c r="C1356" s="2" t="n">
        <v>1428</v>
      </c>
      <c r="D1356" s="22" t="n">
        <v>1.9271948608</v>
      </c>
      <c r="E1356" s="2" t="n">
        <v>592.531120332</v>
      </c>
      <c r="F1356" s="22" t="n">
        <v>13.9355742297</v>
      </c>
      <c r="G1356" s="22" t="n">
        <v>18.9775910364</v>
      </c>
      <c r="H1356" s="22" t="n">
        <v>61.6246498599</v>
      </c>
      <c r="I1356" s="22" t="n">
        <v>19.3977591036</v>
      </c>
      <c r="J1356" s="22" t="n">
        <v>2.1231422505</v>
      </c>
      <c r="K1356" s="22" t="n">
        <v>3.5385704176</v>
      </c>
      <c r="L1356" s="22" t="n">
        <v>7.0771408351</v>
      </c>
      <c r="M1356" s="22" t="n">
        <v>3.5385704176</v>
      </c>
      <c r="N1356" s="2" t="n">
        <v>610</v>
      </c>
      <c r="O1356" s="22" t="n">
        <v>2.3</v>
      </c>
      <c r="P1356" s="23" t="n">
        <v>2.41</v>
      </c>
      <c r="Q1356" s="22" t="n">
        <v>21.0970464135</v>
      </c>
      <c r="R1356" s="2" t="n">
        <v>13</v>
      </c>
      <c r="S1356" s="22" t="n">
        <v>58.2278481013</v>
      </c>
      <c r="T1356" s="2" t="n">
        <v>-14</v>
      </c>
      <c r="U1356" s="22" t="n">
        <v>8.0168776371</v>
      </c>
      <c r="V1356" s="22" t="n">
        <v>12.6582278481</v>
      </c>
      <c r="W1356" s="24" t="n">
        <v>210</v>
      </c>
      <c r="X1356" s="24" t="n">
        <v>9</v>
      </c>
      <c r="Y1356" s="24" t="n">
        <v>68</v>
      </c>
      <c r="Z1356" s="24" t="n">
        <v>133</v>
      </c>
      <c r="AA1356" s="24" t="n">
        <v>92</v>
      </c>
      <c r="AB1356" s="24" t="n">
        <v>5</v>
      </c>
      <c r="AC1356" s="24" t="n">
        <v>23</v>
      </c>
      <c r="AD1356" s="24" t="n">
        <v>64</v>
      </c>
      <c r="AE1356" s="25" t="n">
        <v>8.1117021277</v>
      </c>
      <c r="AF1356" s="22" t="n">
        <v>17.2661870504</v>
      </c>
      <c r="AG1356" s="22" t="n">
        <v>0.9298998569</v>
      </c>
      <c r="AH1356" s="26" t="n">
        <v>10.8505154639</v>
      </c>
      <c r="AI1356" s="26" t="n">
        <v>5.3221649485</v>
      </c>
      <c r="AJ1356" s="26" t="n">
        <v>15.824742268</v>
      </c>
      <c r="AK1356" s="26" t="n">
        <v>38.0025773196</v>
      </c>
      <c r="AL1356" s="26" t="n">
        <v>2.9768041237</v>
      </c>
      <c r="AM1356" s="26" t="n">
        <v>9.8324742268</v>
      </c>
      <c r="AN1356" s="26" t="n">
        <v>2.3067010309</v>
      </c>
      <c r="AO1356" s="26" t="s">
        <v>60</v>
      </c>
      <c r="AP1356" s="26" t="n">
        <v>11.043814433</v>
      </c>
      <c r="AQ1356" s="26" t="n">
        <v>1.2628865979</v>
      </c>
    </row>
    <row r="1357" customFormat="false" ht="10.5" hidden="false" customHeight="false" outlineLevel="0" collapsed="false">
      <c r="A1357" s="21" t="n">
        <v>4193</v>
      </c>
      <c r="B1357" s="1" t="s">
        <v>1399</v>
      </c>
      <c r="C1357" s="2" t="n">
        <v>847</v>
      </c>
      <c r="D1357" s="22" t="n">
        <v>26.4179104478</v>
      </c>
      <c r="E1357" s="2" t="n">
        <v>546.4516129032</v>
      </c>
      <c r="F1357" s="22" t="n">
        <v>20.3069657615</v>
      </c>
      <c r="G1357" s="22" t="n">
        <v>22.0779220779</v>
      </c>
      <c r="H1357" s="22" t="n">
        <v>64.9350649351</v>
      </c>
      <c r="I1357" s="22" t="n">
        <v>12.987012987</v>
      </c>
      <c r="J1357" s="22" t="n">
        <v>4.8309178744</v>
      </c>
      <c r="K1357" s="22" t="n">
        <v>4.8309178744</v>
      </c>
      <c r="L1357" s="22" t="n">
        <v>14.4927536232</v>
      </c>
      <c r="M1357" s="22" t="n">
        <v>3.6231884058</v>
      </c>
      <c r="N1357" s="2" t="n">
        <v>362</v>
      </c>
      <c r="O1357" s="22" t="n">
        <v>2.3259668508</v>
      </c>
      <c r="P1357" s="23" t="n">
        <v>1.55</v>
      </c>
      <c r="Q1357" s="22" t="n">
        <v>30.4635761589</v>
      </c>
      <c r="R1357" s="2" t="n">
        <v>15</v>
      </c>
      <c r="S1357" s="22" t="n">
        <v>43.0463576159</v>
      </c>
      <c r="T1357" s="2" t="n">
        <v>-15</v>
      </c>
      <c r="U1357" s="22" t="n">
        <v>26.4900662252</v>
      </c>
      <c r="V1357" s="22" t="n">
        <v>0</v>
      </c>
      <c r="W1357" s="24" t="n">
        <v>553</v>
      </c>
      <c r="X1357" s="24" t="n">
        <v>14</v>
      </c>
      <c r="Y1357" s="24" t="n">
        <v>108</v>
      </c>
      <c r="Z1357" s="24" t="n">
        <v>431</v>
      </c>
      <c r="AA1357" s="24" t="n">
        <v>59</v>
      </c>
      <c r="AB1357" s="24" t="n">
        <v>5</v>
      </c>
      <c r="AC1357" s="24" t="n">
        <v>9</v>
      </c>
      <c r="AD1357" s="24" t="n">
        <v>45</v>
      </c>
      <c r="AE1357" s="25" t="n">
        <v>5.4054054054</v>
      </c>
      <c r="AF1357" s="22" t="n">
        <v>86.7208672087</v>
      </c>
      <c r="AG1357" s="22" t="n">
        <v>0.7416563659</v>
      </c>
      <c r="AH1357" s="26" t="n">
        <v>17.0123136747</v>
      </c>
      <c r="AI1357" s="26" t="n">
        <v>6.6104990279</v>
      </c>
      <c r="AJ1357" s="26" t="n">
        <v>11.4387556708</v>
      </c>
      <c r="AK1357" s="26" t="n">
        <v>41.9961114712</v>
      </c>
      <c r="AL1357" s="26" t="n">
        <v>2.6247569669</v>
      </c>
      <c r="AM1357" s="26" t="n">
        <v>5.2171095269</v>
      </c>
      <c r="AN1357" s="26" t="n">
        <v>3.5644847699</v>
      </c>
      <c r="AO1357" s="26" t="s">
        <v>60</v>
      </c>
      <c r="AP1357" s="26" t="n">
        <v>7.3558003889</v>
      </c>
      <c r="AQ1357" s="26" t="n">
        <v>0.97213221</v>
      </c>
    </row>
    <row r="1358" customFormat="false" ht="10.5" hidden="false" customHeight="false" outlineLevel="0" collapsed="false">
      <c r="A1358" s="21" t="n">
        <v>4194</v>
      </c>
      <c r="B1358" s="1" t="s">
        <v>1400</v>
      </c>
      <c r="C1358" s="2" t="n">
        <v>2229</v>
      </c>
      <c r="D1358" s="22" t="n">
        <v>14.542651593</v>
      </c>
      <c r="E1358" s="2" t="n">
        <v>599.1935483871</v>
      </c>
      <c r="F1358" s="22" t="n">
        <v>25.3476895469</v>
      </c>
      <c r="G1358" s="22" t="n">
        <v>23.1493943472</v>
      </c>
      <c r="H1358" s="22" t="n">
        <v>62.3598026021</v>
      </c>
      <c r="I1358" s="22" t="n">
        <v>14.4908030507</v>
      </c>
      <c r="J1358" s="22" t="n">
        <v>4.0714770414</v>
      </c>
      <c r="K1358" s="22" t="n">
        <v>2.2619316897</v>
      </c>
      <c r="L1358" s="22" t="n">
        <v>9.0477267587</v>
      </c>
      <c r="M1358" s="22" t="n">
        <v>4.5238633793</v>
      </c>
      <c r="N1358" s="2" t="n">
        <v>890</v>
      </c>
      <c r="O1358" s="22" t="n">
        <v>2.491011236</v>
      </c>
      <c r="P1358" s="23" t="n">
        <v>3.72</v>
      </c>
      <c r="Q1358" s="22" t="n">
        <v>18.8172043011</v>
      </c>
      <c r="R1358" s="2" t="n">
        <v>32</v>
      </c>
      <c r="S1358" s="22" t="n">
        <v>38.9784946237</v>
      </c>
      <c r="T1358" s="2" t="n">
        <v>-29</v>
      </c>
      <c r="U1358" s="22" t="n">
        <v>42.2043010753</v>
      </c>
      <c r="V1358" s="22" t="n">
        <v>0</v>
      </c>
      <c r="W1358" s="24" t="n">
        <v>985</v>
      </c>
      <c r="X1358" s="24" t="n">
        <v>70</v>
      </c>
      <c r="Y1358" s="24" t="n">
        <v>223</v>
      </c>
      <c r="Z1358" s="24" t="n">
        <v>692</v>
      </c>
      <c r="AA1358" s="24" t="n">
        <v>141</v>
      </c>
      <c r="AB1358" s="24" t="n">
        <v>9</v>
      </c>
      <c r="AC1358" s="24" t="n">
        <v>29</v>
      </c>
      <c r="AD1358" s="24" t="n">
        <v>103</v>
      </c>
      <c r="AE1358" s="25" t="n">
        <v>1.888772298</v>
      </c>
      <c r="AF1358" s="22" t="n">
        <v>11.8829981718</v>
      </c>
      <c r="AG1358" s="22" t="n">
        <v>0.5474452555</v>
      </c>
      <c r="AH1358" s="26" t="n">
        <v>14.1891090284</v>
      </c>
      <c r="AI1358" s="26" t="n">
        <v>6.3827263021</v>
      </c>
      <c r="AJ1358" s="26" t="n">
        <v>7.5453790485</v>
      </c>
      <c r="AK1358" s="26" t="n">
        <v>44.3943528295</v>
      </c>
      <c r="AL1358" s="26" t="n">
        <v>2.9422232768</v>
      </c>
      <c r="AM1358" s="26" t="n">
        <v>7.7707913157</v>
      </c>
      <c r="AN1358" s="26" t="n">
        <v>3.9387827738</v>
      </c>
      <c r="AO1358" s="26" t="s">
        <v>60</v>
      </c>
      <c r="AP1358" s="26" t="n">
        <v>9.1469925258</v>
      </c>
      <c r="AQ1358" s="26" t="n">
        <v>0.9016490687</v>
      </c>
    </row>
    <row r="1359" customFormat="false" ht="10.5" hidden="false" customHeight="false" outlineLevel="0" collapsed="false">
      <c r="A1359" s="21" t="n">
        <v>4195</v>
      </c>
      <c r="B1359" s="1" t="s">
        <v>1401</v>
      </c>
      <c r="C1359" s="2" t="n">
        <v>1456</v>
      </c>
      <c r="D1359" s="22" t="n">
        <v>11.5708812261</v>
      </c>
      <c r="E1359" s="2" t="n">
        <v>231.4785373609</v>
      </c>
      <c r="F1359" s="22" t="n">
        <v>13.3241758242</v>
      </c>
      <c r="G1359" s="22" t="n">
        <v>20.1923076923</v>
      </c>
      <c r="H1359" s="22" t="n">
        <v>66.0027472527</v>
      </c>
      <c r="I1359" s="22" t="n">
        <v>13.8049450549</v>
      </c>
      <c r="J1359" s="22" t="n">
        <v>4.8899755501</v>
      </c>
      <c r="K1359" s="22" t="n">
        <v>3.4928396787</v>
      </c>
      <c r="L1359" s="22" t="n">
        <v>7.684247293</v>
      </c>
      <c r="M1359" s="22" t="n">
        <v>2.0957038072</v>
      </c>
      <c r="N1359" s="2" t="n">
        <v>632</v>
      </c>
      <c r="O1359" s="22" t="n">
        <v>2.2974683544</v>
      </c>
      <c r="P1359" s="23" t="n">
        <v>6.29</v>
      </c>
      <c r="Q1359" s="22" t="n">
        <v>8.2018927445</v>
      </c>
      <c r="R1359" s="2" t="n">
        <v>9</v>
      </c>
      <c r="S1359" s="22" t="n">
        <v>51.8927444795</v>
      </c>
      <c r="T1359" s="2" t="n">
        <v>-11</v>
      </c>
      <c r="U1359" s="22" t="n">
        <v>39.4321766562</v>
      </c>
      <c r="V1359" s="22" t="n">
        <v>0.4731861199</v>
      </c>
      <c r="W1359" s="24" t="n">
        <v>440</v>
      </c>
      <c r="X1359" s="24" t="n">
        <v>38</v>
      </c>
      <c r="Y1359" s="24" t="n">
        <v>176</v>
      </c>
      <c r="Z1359" s="24" t="n">
        <v>226</v>
      </c>
      <c r="AA1359" s="24" t="n">
        <v>112</v>
      </c>
      <c r="AB1359" s="24" t="n">
        <v>14</v>
      </c>
      <c r="AC1359" s="24" t="n">
        <v>26</v>
      </c>
      <c r="AD1359" s="24" t="n">
        <v>72</v>
      </c>
      <c r="AE1359" s="25" t="n">
        <v>2.0260492041</v>
      </c>
      <c r="AF1359" s="22" t="n">
        <v>36.2426035503</v>
      </c>
      <c r="AG1359" s="22" t="n">
        <v>1.4925373134</v>
      </c>
      <c r="AH1359" s="26" t="n">
        <v>11.8286612523</v>
      </c>
      <c r="AI1359" s="26" t="n">
        <v>6.444851978</v>
      </c>
      <c r="AJ1359" s="26" t="n">
        <v>12.6670159811</v>
      </c>
      <c r="AK1359" s="26" t="n">
        <v>39.9921404244</v>
      </c>
      <c r="AL1359" s="26" t="n">
        <v>6.3924548074</v>
      </c>
      <c r="AM1359" s="26" t="n">
        <v>8.0953628504</v>
      </c>
      <c r="AN1359" s="26" t="n">
        <v>3.6154047681</v>
      </c>
      <c r="AO1359" s="26" t="s">
        <v>60</v>
      </c>
      <c r="AP1359" s="26" t="n">
        <v>8.5931359707</v>
      </c>
      <c r="AQ1359" s="26" t="n">
        <v>0.759758973</v>
      </c>
    </row>
    <row r="1360" customFormat="false" ht="10.5" hidden="false" customHeight="false" outlineLevel="0" collapsed="false">
      <c r="A1360" s="21" t="n">
        <v>4196</v>
      </c>
      <c r="B1360" s="1" t="s">
        <v>1402</v>
      </c>
      <c r="C1360" s="2" t="n">
        <v>2137</v>
      </c>
      <c r="D1360" s="22" t="n">
        <v>15.3264975715</v>
      </c>
      <c r="E1360" s="2" t="n">
        <v>532.9177057357</v>
      </c>
      <c r="F1360" s="22" t="n">
        <v>22.6953673374</v>
      </c>
      <c r="G1360" s="22" t="n">
        <v>21.8998596163</v>
      </c>
      <c r="H1360" s="22" t="n">
        <v>62.5175479644</v>
      </c>
      <c r="I1360" s="22" t="n">
        <v>15.5825924193</v>
      </c>
      <c r="J1360" s="22" t="n">
        <v>3.8131553861</v>
      </c>
      <c r="K1360" s="22" t="n">
        <v>0</v>
      </c>
      <c r="L1360" s="22" t="n">
        <v>10.4861773117</v>
      </c>
      <c r="M1360" s="22" t="n">
        <v>3.8131553861</v>
      </c>
      <c r="N1360" s="2" t="n">
        <v>899</v>
      </c>
      <c r="O1360" s="22" t="n">
        <v>2.3548387097</v>
      </c>
      <c r="P1360" s="23" t="n">
        <v>4.01</v>
      </c>
      <c r="Q1360" s="22" t="n">
        <v>17.3366834171</v>
      </c>
      <c r="R1360" s="2" t="n">
        <v>12</v>
      </c>
      <c r="S1360" s="22" t="n">
        <v>57.0351758794</v>
      </c>
      <c r="T1360" s="2" t="n">
        <v>-16</v>
      </c>
      <c r="U1360" s="22" t="n">
        <v>25.1256281407</v>
      </c>
      <c r="V1360" s="22" t="n">
        <v>0.5025125628</v>
      </c>
      <c r="W1360" s="24" t="n">
        <v>866</v>
      </c>
      <c r="X1360" s="24" t="n">
        <v>46</v>
      </c>
      <c r="Y1360" s="24" t="n">
        <v>370</v>
      </c>
      <c r="Z1360" s="24" t="n">
        <v>450</v>
      </c>
      <c r="AA1360" s="24" t="n">
        <v>160</v>
      </c>
      <c r="AB1360" s="24" t="n">
        <v>15</v>
      </c>
      <c r="AC1360" s="24" t="n">
        <v>29</v>
      </c>
      <c r="AD1360" s="24" t="n">
        <v>116</v>
      </c>
      <c r="AE1360" s="25" t="n">
        <v>4.78515625</v>
      </c>
      <c r="AF1360" s="22" t="n">
        <v>4.3668122271</v>
      </c>
      <c r="AG1360" s="22" t="n">
        <v>1.5541525012</v>
      </c>
      <c r="AH1360" s="26" t="n">
        <v>9.5018226002</v>
      </c>
      <c r="AI1360" s="26" t="n">
        <v>6.7436208991</v>
      </c>
      <c r="AJ1360" s="26" t="n">
        <v>14.6537059538</v>
      </c>
      <c r="AK1360" s="26" t="n">
        <v>38.5783718104</v>
      </c>
      <c r="AL1360" s="26" t="n">
        <v>6.184690158</v>
      </c>
      <c r="AM1360" s="26" t="n">
        <v>11.3001215067</v>
      </c>
      <c r="AN1360" s="26" t="n">
        <v>3.3292831106</v>
      </c>
      <c r="AO1360" s="26" t="s">
        <v>60</v>
      </c>
      <c r="AP1360" s="26" t="n">
        <v>7.1567436209</v>
      </c>
      <c r="AQ1360" s="26" t="n">
        <v>0.2430133657</v>
      </c>
    </row>
    <row r="1361" customFormat="false" ht="10.5" hidden="false" customHeight="false" outlineLevel="0" collapsed="false">
      <c r="A1361" s="21" t="n">
        <v>4197</v>
      </c>
      <c r="B1361" s="1" t="s">
        <v>1403</v>
      </c>
      <c r="C1361" s="2" t="n">
        <v>875</v>
      </c>
      <c r="D1361" s="22" t="n">
        <v>13.9322916667</v>
      </c>
      <c r="E1361" s="2" t="n">
        <v>401.376146789</v>
      </c>
      <c r="F1361" s="22" t="n">
        <v>18.8571428571</v>
      </c>
      <c r="G1361" s="22" t="n">
        <v>18.0571428571</v>
      </c>
      <c r="H1361" s="22" t="n">
        <v>66.2857142857</v>
      </c>
      <c r="I1361" s="22" t="n">
        <v>15.6571428571</v>
      </c>
      <c r="J1361" s="22" t="n">
        <v>6.8532267276</v>
      </c>
      <c r="K1361" s="22" t="n">
        <v>3.4266133638</v>
      </c>
      <c r="L1361" s="22" t="n">
        <v>7.9954311822</v>
      </c>
      <c r="M1361" s="22" t="n">
        <v>1.1422044546</v>
      </c>
      <c r="N1361" s="2" t="n">
        <v>385</v>
      </c>
      <c r="O1361" s="22" t="n">
        <v>2.2649350649</v>
      </c>
      <c r="P1361" s="23" t="n">
        <v>2.18</v>
      </c>
      <c r="Q1361" s="22" t="n">
        <v>18.6363636364</v>
      </c>
      <c r="R1361" s="2" t="n">
        <v>9</v>
      </c>
      <c r="S1361" s="22" t="n">
        <v>69.0909090909</v>
      </c>
      <c r="T1361" s="2" t="n">
        <v>-10</v>
      </c>
      <c r="U1361" s="22" t="n">
        <v>12.2727272727</v>
      </c>
      <c r="V1361" s="22" t="n">
        <v>0</v>
      </c>
      <c r="W1361" s="24" t="n">
        <v>254</v>
      </c>
      <c r="X1361" s="24" t="n">
        <v>14</v>
      </c>
      <c r="Y1361" s="24" t="n">
        <v>110</v>
      </c>
      <c r="Z1361" s="24" t="n">
        <v>130</v>
      </c>
      <c r="AA1361" s="24" t="n">
        <v>80</v>
      </c>
      <c r="AB1361" s="24" t="n">
        <v>5</v>
      </c>
      <c r="AC1361" s="24" t="n">
        <v>18</v>
      </c>
      <c r="AD1361" s="24" t="n">
        <v>57</v>
      </c>
      <c r="AE1361" s="25" t="n">
        <v>2.2321428571</v>
      </c>
      <c r="AF1361" s="22" t="n">
        <v>0</v>
      </c>
      <c r="AG1361" s="22" t="n">
        <v>1.8264840183</v>
      </c>
      <c r="AH1361" s="26" t="n">
        <v>9.5095367847</v>
      </c>
      <c r="AI1361" s="26" t="n">
        <v>3.8692098093</v>
      </c>
      <c r="AJ1361" s="26" t="n">
        <v>7.7111716621</v>
      </c>
      <c r="AK1361" s="26" t="n">
        <v>50.1907356948</v>
      </c>
      <c r="AL1361" s="26" t="n">
        <v>5.340599455</v>
      </c>
      <c r="AM1361" s="26" t="n">
        <v>7.0572207084</v>
      </c>
      <c r="AN1361" s="26" t="n">
        <v>4.9046321526</v>
      </c>
      <c r="AO1361" s="26" t="s">
        <v>60</v>
      </c>
      <c r="AP1361" s="26" t="n">
        <v>7.2479564033</v>
      </c>
      <c r="AQ1361" s="26" t="n">
        <v>0.1907356948</v>
      </c>
    </row>
    <row r="1362" customFormat="false" ht="10.5" hidden="false" customHeight="false" outlineLevel="0" collapsed="false">
      <c r="A1362" s="21" t="n">
        <v>4198</v>
      </c>
      <c r="B1362" s="1" t="s">
        <v>1404</v>
      </c>
      <c r="C1362" s="2" t="n">
        <v>1269</v>
      </c>
      <c r="D1362" s="22" t="n">
        <v>30.0204918033</v>
      </c>
      <c r="E1362" s="2" t="n">
        <v>360.5113636364</v>
      </c>
      <c r="F1362" s="22" t="n">
        <v>18.0457052797</v>
      </c>
      <c r="G1362" s="22" t="n">
        <v>21.5918045705</v>
      </c>
      <c r="H1362" s="22" t="n">
        <v>66.8242710796</v>
      </c>
      <c r="I1362" s="22" t="n">
        <v>11.5839243499</v>
      </c>
      <c r="J1362" s="22" t="n">
        <v>4.8076923077</v>
      </c>
      <c r="K1362" s="22" t="n">
        <v>1.6025641026</v>
      </c>
      <c r="L1362" s="22" t="n">
        <v>12.8205128205</v>
      </c>
      <c r="M1362" s="22" t="n">
        <v>8.0128205128</v>
      </c>
      <c r="N1362" s="2" t="n">
        <v>527</v>
      </c>
      <c r="O1362" s="22" t="n">
        <v>2.375711575</v>
      </c>
      <c r="P1362" s="23" t="n">
        <v>3.52</v>
      </c>
      <c r="Q1362" s="22" t="n">
        <v>17.7650429799</v>
      </c>
      <c r="R1362" s="2" t="n">
        <v>8</v>
      </c>
      <c r="S1362" s="22" t="n">
        <v>57.3065902579</v>
      </c>
      <c r="T1362" s="2" t="n">
        <v>-8</v>
      </c>
      <c r="U1362" s="22" t="n">
        <v>24.6418338109</v>
      </c>
      <c r="V1362" s="22" t="n">
        <v>0.2865329513</v>
      </c>
      <c r="W1362" s="24" t="n">
        <v>451</v>
      </c>
      <c r="X1362" s="24" t="n">
        <v>28</v>
      </c>
      <c r="Y1362" s="24" t="n">
        <v>79</v>
      </c>
      <c r="Z1362" s="24" t="n">
        <v>344</v>
      </c>
      <c r="AA1362" s="24" t="n">
        <v>85</v>
      </c>
      <c r="AB1362" s="24" t="n">
        <v>12</v>
      </c>
      <c r="AC1362" s="24" t="n">
        <v>16</v>
      </c>
      <c r="AD1362" s="24" t="n">
        <v>57</v>
      </c>
      <c r="AE1362" s="25" t="n">
        <v>2.5906735751</v>
      </c>
      <c r="AF1362" s="22" t="n">
        <v>0</v>
      </c>
      <c r="AG1362" s="22" t="n">
        <v>1.0594947025</v>
      </c>
      <c r="AH1362" s="26" t="n">
        <v>7.9857864223</v>
      </c>
      <c r="AI1362" s="26" t="n">
        <v>4.6194127548</v>
      </c>
      <c r="AJ1362" s="26" t="n">
        <v>18.3654385637</v>
      </c>
      <c r="AK1362" s="26" t="n">
        <v>40.583504769</v>
      </c>
      <c r="AL1362" s="26" t="n">
        <v>3.759117262</v>
      </c>
      <c r="AM1362" s="26" t="n">
        <v>6.994576398</v>
      </c>
      <c r="AN1362" s="26" t="n">
        <v>7.4621282962</v>
      </c>
      <c r="AO1362" s="26" t="s">
        <v>60</v>
      </c>
      <c r="AP1362" s="26" t="n">
        <v>8.4907424724</v>
      </c>
      <c r="AQ1362" s="26" t="n">
        <v>1.1034224799</v>
      </c>
    </row>
    <row r="1363" customFormat="false" ht="10.5" hidden="false" customHeight="false" outlineLevel="0" collapsed="false">
      <c r="A1363" s="21" t="n">
        <v>4199</v>
      </c>
      <c r="B1363" s="1" t="s">
        <v>1405</v>
      </c>
      <c r="C1363" s="2" t="n">
        <v>1320</v>
      </c>
      <c r="D1363" s="22" t="n">
        <v>44.262295082</v>
      </c>
      <c r="E1363" s="2" t="n">
        <v>566.5236051502</v>
      </c>
      <c r="F1363" s="22" t="n">
        <v>31.6666666667</v>
      </c>
      <c r="G1363" s="22" t="n">
        <v>20.303030303</v>
      </c>
      <c r="H1363" s="22" t="n">
        <v>64.8484848485</v>
      </c>
      <c r="I1363" s="22" t="n">
        <v>14.8484848485</v>
      </c>
      <c r="J1363" s="22" t="n">
        <v>5.5205047319</v>
      </c>
      <c r="K1363" s="22" t="n">
        <v>0.7886435331</v>
      </c>
      <c r="L1363" s="22" t="n">
        <v>10.2523659306</v>
      </c>
      <c r="M1363" s="22" t="n">
        <v>7.0977917981</v>
      </c>
      <c r="N1363" s="2" t="n">
        <v>587</v>
      </c>
      <c r="O1363" s="22" t="n">
        <v>2.2350936968</v>
      </c>
      <c r="P1363" s="23" t="n">
        <v>2.33</v>
      </c>
      <c r="Q1363" s="22" t="n">
        <v>30.4721030043</v>
      </c>
      <c r="R1363" s="2" t="n">
        <v>-12</v>
      </c>
      <c r="S1363" s="22" t="n">
        <v>18.8841201717</v>
      </c>
      <c r="T1363" s="2" t="n">
        <v>-7</v>
      </c>
      <c r="U1363" s="22" t="n">
        <v>36.4806866953</v>
      </c>
      <c r="V1363" s="22" t="n">
        <v>14.1630901288</v>
      </c>
      <c r="W1363" s="24" t="n">
        <v>738</v>
      </c>
      <c r="X1363" s="24" t="n">
        <v>6</v>
      </c>
      <c r="Y1363" s="24" t="n">
        <v>81</v>
      </c>
      <c r="Z1363" s="24" t="n">
        <v>651</v>
      </c>
      <c r="AA1363" s="24" t="s">
        <v>59</v>
      </c>
      <c r="AB1363" s="24" t="s">
        <v>59</v>
      </c>
      <c r="AC1363" s="24" t="n">
        <v>12</v>
      </c>
      <c r="AD1363" s="24" t="n">
        <v>67</v>
      </c>
      <c r="AE1363" s="25" t="n">
        <v>3.7202380952</v>
      </c>
      <c r="AF1363" s="22" t="n">
        <v>3.3955857385</v>
      </c>
      <c r="AG1363" s="22" t="n">
        <v>2.5493421053</v>
      </c>
      <c r="AH1363" s="26" t="n">
        <v>13.5657989014</v>
      </c>
      <c r="AI1363" s="26" t="n">
        <v>4.0363028421</v>
      </c>
      <c r="AJ1363" s="26" t="n">
        <v>6.9739670408</v>
      </c>
      <c r="AK1363" s="26" t="n">
        <v>54.5736804395</v>
      </c>
      <c r="AL1363" s="26" t="n">
        <v>2.1256269405</v>
      </c>
      <c r="AM1363" s="26" t="n">
        <v>3.3436828278</v>
      </c>
      <c r="AN1363" s="26" t="n">
        <v>4.6095056126</v>
      </c>
      <c r="AO1363" s="26" t="s">
        <v>60</v>
      </c>
      <c r="AP1363" s="26" t="n">
        <v>6.544064963</v>
      </c>
      <c r="AQ1363" s="26" t="n">
        <v>0.5493193217</v>
      </c>
    </row>
    <row r="1364" customFormat="false" ht="10.5" hidden="false" customHeight="false" outlineLevel="0" collapsed="false">
      <c r="A1364" s="21" t="n">
        <v>4200</v>
      </c>
      <c r="B1364" s="1" t="s">
        <v>1406</v>
      </c>
      <c r="C1364" s="2" t="n">
        <v>4016</v>
      </c>
      <c r="D1364" s="22" t="n">
        <v>24.4885306882</v>
      </c>
      <c r="E1364" s="2" t="n">
        <v>1231.9018404908</v>
      </c>
      <c r="F1364" s="22" t="n">
        <v>28.3864541833</v>
      </c>
      <c r="G1364" s="22" t="n">
        <v>20.3934262948</v>
      </c>
      <c r="H1364" s="22" t="n">
        <v>65.5876494024</v>
      </c>
      <c r="I1364" s="22" t="n">
        <v>14.0189243028</v>
      </c>
      <c r="J1364" s="22" t="n">
        <v>6.4668573561</v>
      </c>
      <c r="K1364" s="22" t="n">
        <v>3.482153961</v>
      </c>
      <c r="L1364" s="22" t="n">
        <v>14.4260664097</v>
      </c>
      <c r="M1364" s="22" t="n">
        <v>7.7104837707</v>
      </c>
      <c r="N1364" s="2" t="n">
        <v>1711</v>
      </c>
      <c r="O1364" s="22" t="n">
        <v>2.3348918761</v>
      </c>
      <c r="P1364" s="23" t="n">
        <v>3.26</v>
      </c>
      <c r="Q1364" s="22" t="n">
        <v>41.1042944785</v>
      </c>
      <c r="R1364" s="2" t="n">
        <v>32</v>
      </c>
      <c r="S1364" s="22" t="n">
        <v>34.0490797546</v>
      </c>
      <c r="T1364" s="2" t="n">
        <v>-31</v>
      </c>
      <c r="U1364" s="22" t="n">
        <v>24.5398773006</v>
      </c>
      <c r="V1364" s="22" t="n">
        <v>0.3067484663</v>
      </c>
      <c r="W1364" s="24" t="n">
        <v>2098</v>
      </c>
      <c r="X1364" s="24" t="n">
        <v>32</v>
      </c>
      <c r="Y1364" s="24" t="n">
        <v>720</v>
      </c>
      <c r="Z1364" s="24" t="n">
        <v>1346</v>
      </c>
      <c r="AA1364" s="24" t="n">
        <v>280</v>
      </c>
      <c r="AB1364" s="24" t="n">
        <v>11</v>
      </c>
      <c r="AC1364" s="24" t="n">
        <v>62</v>
      </c>
      <c r="AD1364" s="24" t="n">
        <v>207</v>
      </c>
      <c r="AE1364" s="25" t="n">
        <v>2.7041644132</v>
      </c>
      <c r="AF1364" s="22" t="n">
        <v>5.0581689428</v>
      </c>
      <c r="AG1364" s="22" t="n">
        <v>1.0931677019</v>
      </c>
      <c r="AH1364" s="26" t="n">
        <v>13.1266937669</v>
      </c>
      <c r="AI1364" s="26" t="n">
        <v>5.3353658537</v>
      </c>
      <c r="AJ1364" s="26" t="n">
        <v>13.5924796748</v>
      </c>
      <c r="AK1364" s="26" t="n">
        <v>45.2066395664</v>
      </c>
      <c r="AL1364" s="26" t="n">
        <v>3.1504065041</v>
      </c>
      <c r="AM1364" s="26" t="n">
        <v>7.0037262873</v>
      </c>
      <c r="AN1364" s="26" t="n">
        <v>2.9979674797</v>
      </c>
      <c r="AO1364" s="26" t="s">
        <v>60</v>
      </c>
      <c r="AP1364" s="26" t="n">
        <v>5.8265582656</v>
      </c>
      <c r="AQ1364" s="26" t="n">
        <v>0.7706639566</v>
      </c>
    </row>
    <row r="1365" customFormat="false" ht="10.5" hidden="false" customHeight="false" outlineLevel="0" collapsed="false">
      <c r="A1365" s="21" t="n">
        <v>4201</v>
      </c>
      <c r="B1365" s="1" t="s">
        <v>1407</v>
      </c>
      <c r="C1365" s="2" t="n">
        <v>10574</v>
      </c>
      <c r="D1365" s="22" t="n">
        <v>27.4590163934</v>
      </c>
      <c r="E1365" s="2" t="n">
        <v>934.9248452697</v>
      </c>
      <c r="F1365" s="22" t="n">
        <v>28.0877624362</v>
      </c>
      <c r="G1365" s="22" t="n">
        <v>17.978059391</v>
      </c>
      <c r="H1365" s="22" t="n">
        <v>64.980139966</v>
      </c>
      <c r="I1365" s="22" t="n">
        <v>17.0418006431</v>
      </c>
      <c r="J1365" s="22" t="n">
        <v>8.1939557526</v>
      </c>
      <c r="K1365" s="22" t="n">
        <v>1.3495927122</v>
      </c>
      <c r="L1365" s="22" t="n">
        <v>13.1103292042</v>
      </c>
      <c r="M1365" s="22" t="n">
        <v>7.3263604377</v>
      </c>
      <c r="N1365" s="2" t="n">
        <v>4960</v>
      </c>
      <c r="O1365" s="22" t="n">
        <v>2.1044354839</v>
      </c>
      <c r="P1365" s="23" t="n">
        <v>11.31</v>
      </c>
      <c r="Q1365" s="22" t="n">
        <v>28.1938325991</v>
      </c>
      <c r="R1365" s="2" t="n">
        <v>34</v>
      </c>
      <c r="S1365" s="22" t="n">
        <v>21.6740088106</v>
      </c>
      <c r="T1365" s="2" t="n">
        <v>-32</v>
      </c>
      <c r="U1365" s="22" t="n">
        <v>49.6035242291</v>
      </c>
      <c r="V1365" s="22" t="n">
        <v>0.5286343612</v>
      </c>
      <c r="W1365" s="24" t="n">
        <v>9672</v>
      </c>
      <c r="X1365" s="24" t="n">
        <v>34</v>
      </c>
      <c r="Y1365" s="24" t="n">
        <v>2479</v>
      </c>
      <c r="Z1365" s="24" t="n">
        <v>7159</v>
      </c>
      <c r="AA1365" s="24" t="n">
        <v>973</v>
      </c>
      <c r="AB1365" s="24" t="n">
        <v>11</v>
      </c>
      <c r="AC1365" s="24" t="n">
        <v>110</v>
      </c>
      <c r="AD1365" s="24" t="n">
        <v>852</v>
      </c>
      <c r="AE1365" s="25" t="n">
        <v>1.9917459178</v>
      </c>
      <c r="AF1365" s="22" t="n">
        <v>45.98547827</v>
      </c>
      <c r="AG1365" s="22" t="n">
        <v>3.6960581933</v>
      </c>
      <c r="AH1365" s="26" t="n">
        <v>18.1224997087</v>
      </c>
      <c r="AI1365" s="26" t="n">
        <v>8.2999961161</v>
      </c>
      <c r="AJ1365" s="26" t="n">
        <v>21.734571018</v>
      </c>
      <c r="AK1365" s="26" t="n">
        <v>18.0215170699</v>
      </c>
      <c r="AL1365" s="26" t="n">
        <v>3.8237464559</v>
      </c>
      <c r="AM1365" s="26" t="n">
        <v>12.6946828757</v>
      </c>
      <c r="AN1365" s="26" t="n">
        <v>2.8411077019</v>
      </c>
      <c r="AO1365" s="26" t="s">
        <v>60</v>
      </c>
      <c r="AP1365" s="26" t="n">
        <v>11.9858624306</v>
      </c>
      <c r="AQ1365" s="26" t="n">
        <v>0.4427700315</v>
      </c>
    </row>
    <row r="1366" customFormat="false" ht="10.5" hidden="false" customHeight="false" outlineLevel="0" collapsed="false">
      <c r="A1366" s="21" t="n">
        <v>4202</v>
      </c>
      <c r="B1366" s="1" t="s">
        <v>1408</v>
      </c>
      <c r="C1366" s="2" t="n">
        <v>2960</v>
      </c>
      <c r="D1366" s="22" t="n">
        <v>12.2913505311</v>
      </c>
      <c r="E1366" s="2" t="n">
        <v>696.4705882353</v>
      </c>
      <c r="F1366" s="22" t="n">
        <v>15.9459459459</v>
      </c>
      <c r="G1366" s="22" t="n">
        <v>17.5675675676</v>
      </c>
      <c r="H1366" s="22" t="n">
        <v>63.7837837838</v>
      </c>
      <c r="I1366" s="22" t="n">
        <v>18.6486486486</v>
      </c>
      <c r="J1366" s="22" t="n">
        <v>4.0691759919</v>
      </c>
      <c r="K1366" s="22" t="n">
        <v>3.0518819939</v>
      </c>
      <c r="L1366" s="22" t="n">
        <v>12.2075279756</v>
      </c>
      <c r="M1366" s="22" t="n">
        <v>5.7646659885</v>
      </c>
      <c r="N1366" s="2" t="n">
        <v>1300</v>
      </c>
      <c r="O1366" s="22" t="n">
        <v>2.2515384615</v>
      </c>
      <c r="P1366" s="23" t="n">
        <v>4.25</v>
      </c>
      <c r="Q1366" s="22" t="n">
        <v>23.8317757009</v>
      </c>
      <c r="R1366" s="2" t="n">
        <v>33</v>
      </c>
      <c r="S1366" s="22" t="n">
        <v>57.476635514</v>
      </c>
      <c r="T1366" s="2" t="n">
        <v>-31</v>
      </c>
      <c r="U1366" s="22" t="n">
        <v>18.691588785</v>
      </c>
      <c r="V1366" s="22" t="n">
        <v>0</v>
      </c>
      <c r="W1366" s="24" t="n">
        <v>1143</v>
      </c>
      <c r="X1366" s="24" t="n">
        <v>25</v>
      </c>
      <c r="Y1366" s="24" t="n">
        <v>310</v>
      </c>
      <c r="Z1366" s="24" t="n">
        <v>808</v>
      </c>
      <c r="AA1366" s="24" t="n">
        <v>211</v>
      </c>
      <c r="AB1366" s="24" t="n">
        <v>10</v>
      </c>
      <c r="AC1366" s="24" t="n">
        <v>32</v>
      </c>
      <c r="AD1366" s="24" t="n">
        <v>169</v>
      </c>
      <c r="AE1366" s="25" t="n">
        <v>0.7534246575</v>
      </c>
      <c r="AF1366" s="22" t="n">
        <v>7.2790294627</v>
      </c>
      <c r="AG1366" s="22" t="n">
        <v>1.021102791</v>
      </c>
      <c r="AH1366" s="26" t="n">
        <v>19.5856995354</v>
      </c>
      <c r="AI1366" s="26" t="n">
        <v>5.1045431079</v>
      </c>
      <c r="AJ1366" s="26" t="n">
        <v>11.3900361384</v>
      </c>
      <c r="AK1366" s="26" t="n">
        <v>40.4878678369</v>
      </c>
      <c r="AL1366" s="26" t="n">
        <v>2.0263293753</v>
      </c>
      <c r="AM1366" s="26" t="n">
        <v>7.6729478575</v>
      </c>
      <c r="AN1366" s="26" t="n">
        <v>3.0524006195</v>
      </c>
      <c r="AO1366" s="26" t="s">
        <v>60</v>
      </c>
      <c r="AP1366" s="26" t="n">
        <v>7.9117191533</v>
      </c>
      <c r="AQ1366" s="26" t="n">
        <v>0.5549819308</v>
      </c>
    </row>
    <row r="1367" customFormat="false" ht="10.5" hidden="false" customHeight="false" outlineLevel="0" collapsed="false">
      <c r="A1367" s="21" t="n">
        <v>4203</v>
      </c>
      <c r="B1367" s="1" t="s">
        <v>1409</v>
      </c>
      <c r="C1367" s="2" t="n">
        <v>4439</v>
      </c>
      <c r="D1367" s="22" t="n">
        <v>10.6154996262</v>
      </c>
      <c r="E1367" s="2" t="n">
        <v>671.5582450832</v>
      </c>
      <c r="F1367" s="22" t="n">
        <v>21.3561612976</v>
      </c>
      <c r="G1367" s="22" t="n">
        <v>21.0633025456</v>
      </c>
      <c r="H1367" s="22" t="n">
        <v>59.810768191</v>
      </c>
      <c r="I1367" s="22" t="n">
        <v>19.1259292633</v>
      </c>
      <c r="J1367" s="22" t="n">
        <v>5.6663644606</v>
      </c>
      <c r="K1367" s="22" t="n">
        <v>3.6264732548</v>
      </c>
      <c r="L1367" s="22" t="n">
        <v>8.8395285585</v>
      </c>
      <c r="M1367" s="22" t="n">
        <v>7.0262919311</v>
      </c>
      <c r="N1367" s="2" t="n">
        <v>1822</v>
      </c>
      <c r="O1367" s="22" t="n">
        <v>2.4094401756</v>
      </c>
      <c r="P1367" s="23" t="n">
        <v>6.61</v>
      </c>
      <c r="Q1367" s="22" t="n">
        <v>25.1515151515</v>
      </c>
      <c r="R1367" s="2" t="n">
        <v>23</v>
      </c>
      <c r="S1367" s="22" t="n">
        <v>37.7272727273</v>
      </c>
      <c r="T1367" s="2" t="n">
        <v>-26</v>
      </c>
      <c r="U1367" s="22" t="n">
        <v>35</v>
      </c>
      <c r="V1367" s="22" t="n">
        <v>2.1212121212</v>
      </c>
      <c r="W1367" s="24" t="n">
        <v>1564</v>
      </c>
      <c r="X1367" s="24" t="n">
        <v>36</v>
      </c>
      <c r="Y1367" s="24" t="n">
        <v>488</v>
      </c>
      <c r="Z1367" s="24" t="n">
        <v>1040</v>
      </c>
      <c r="AA1367" s="24" t="n">
        <v>285</v>
      </c>
      <c r="AB1367" s="24" t="n">
        <v>11</v>
      </c>
      <c r="AC1367" s="24" t="n">
        <v>51</v>
      </c>
      <c r="AD1367" s="24" t="n">
        <v>223</v>
      </c>
      <c r="AE1367" s="25" t="n">
        <v>1.369193154</v>
      </c>
      <c r="AF1367" s="22" t="n">
        <v>4.0964952208</v>
      </c>
      <c r="AG1367" s="26" t="n">
        <v>1.3911060433</v>
      </c>
      <c r="AH1367" s="26" t="n">
        <v>18.4067812059</v>
      </c>
      <c r="AI1367" s="26" t="n">
        <v>6.3938385818</v>
      </c>
      <c r="AJ1367" s="26" t="n">
        <v>14.9432620881</v>
      </c>
      <c r="AK1367" s="26" t="n">
        <v>34.0290753315</v>
      </c>
      <c r="AL1367" s="26" t="n">
        <v>4.1425511553</v>
      </c>
      <c r="AM1367" s="26" t="n">
        <v>9.3196007838</v>
      </c>
      <c r="AN1367" s="26" t="n">
        <v>2.7115708882</v>
      </c>
      <c r="AO1367" s="26" t="s">
        <v>60</v>
      </c>
      <c r="AP1367" s="26" t="n">
        <v>7.2688328852</v>
      </c>
      <c r="AQ1367" s="26" t="n">
        <v>0.6744747756</v>
      </c>
    </row>
    <row r="1368" customFormat="false" ht="10.5" hidden="false" customHeight="false" outlineLevel="0" collapsed="false">
      <c r="A1368" s="21" t="n">
        <v>4204</v>
      </c>
      <c r="B1368" s="1" t="s">
        <v>1410</v>
      </c>
      <c r="C1368" s="2" t="n">
        <v>4776</v>
      </c>
      <c r="D1368" s="22" t="n">
        <v>13.4711332858</v>
      </c>
      <c r="E1368" s="2" t="n">
        <v>1442.9003021148</v>
      </c>
      <c r="F1368" s="22" t="n">
        <v>28.2872696817</v>
      </c>
      <c r="G1368" s="22" t="n">
        <v>23.9112227806</v>
      </c>
      <c r="H1368" s="22" t="n">
        <v>61.7671691792</v>
      </c>
      <c r="I1368" s="22" t="n">
        <v>14.3216080402</v>
      </c>
      <c r="J1368" s="22" t="n">
        <v>4.2003570303</v>
      </c>
      <c r="K1368" s="22" t="n">
        <v>2.5202142182</v>
      </c>
      <c r="L1368" s="22" t="n">
        <v>9.8708390213</v>
      </c>
      <c r="M1368" s="22" t="n">
        <v>7.3506248031</v>
      </c>
      <c r="N1368" s="2" t="n">
        <v>1904</v>
      </c>
      <c r="O1368" s="22" t="n">
        <v>2.4868697479</v>
      </c>
      <c r="P1368" s="23" t="n">
        <v>3.31</v>
      </c>
      <c r="Q1368" s="22" t="n">
        <v>43.4650455927</v>
      </c>
      <c r="R1368" s="2" t="n">
        <v>22</v>
      </c>
      <c r="S1368" s="22" t="n">
        <v>29.7872340426</v>
      </c>
      <c r="T1368" s="2" t="n">
        <v>-26</v>
      </c>
      <c r="U1368" s="22" t="n">
        <v>25.8358662614</v>
      </c>
      <c r="V1368" s="22" t="n">
        <v>0.9118541033</v>
      </c>
      <c r="W1368" s="24" t="n">
        <v>1389</v>
      </c>
      <c r="X1368" s="24" t="n">
        <v>10</v>
      </c>
      <c r="Y1368" s="24" t="n">
        <v>562</v>
      </c>
      <c r="Z1368" s="24" t="n">
        <v>817</v>
      </c>
      <c r="AA1368" s="24" t="s">
        <v>59</v>
      </c>
      <c r="AB1368" s="24" t="s">
        <v>59</v>
      </c>
      <c r="AC1368" s="24" t="n">
        <v>36</v>
      </c>
      <c r="AD1368" s="24" t="n">
        <v>175</v>
      </c>
      <c r="AE1368" s="25" t="n">
        <v>1.1650485437</v>
      </c>
      <c r="AF1368" s="22" t="n">
        <v>7.4706510139</v>
      </c>
      <c r="AG1368" s="22" t="n">
        <v>1.769538656</v>
      </c>
      <c r="AH1368" s="26" t="n">
        <v>11.7683756806</v>
      </c>
      <c r="AI1368" s="26" t="n">
        <v>6.2273139746</v>
      </c>
      <c r="AJ1368" s="26" t="n">
        <v>25.4650635209</v>
      </c>
      <c r="AK1368" s="26" t="n">
        <v>28.9246823956</v>
      </c>
      <c r="AL1368" s="26" t="n">
        <v>2.6485934664</v>
      </c>
      <c r="AM1368" s="26" t="n">
        <v>8.7057622505</v>
      </c>
      <c r="AN1368" s="26" t="n">
        <v>3.414246824</v>
      </c>
      <c r="AO1368" s="26" t="s">
        <v>60</v>
      </c>
      <c r="AP1368" s="26" t="n">
        <v>10.679446461</v>
      </c>
      <c r="AQ1368" s="26" t="n">
        <v>0.5558076225</v>
      </c>
    </row>
    <row r="1369" customFormat="false" ht="10.5" hidden="false" customHeight="false" outlineLevel="0" collapsed="false">
      <c r="A1369" s="21" t="n">
        <v>4205</v>
      </c>
      <c r="B1369" s="1" t="s">
        <v>1411</v>
      </c>
      <c r="C1369" s="2" t="n">
        <v>2896</v>
      </c>
      <c r="D1369" s="22" t="n">
        <v>21.8342448464</v>
      </c>
      <c r="E1369" s="2" t="n">
        <v>613.5593220339</v>
      </c>
      <c r="F1369" s="22" t="n">
        <v>26.1740331492</v>
      </c>
      <c r="G1369" s="22" t="n">
        <v>21.1325966851</v>
      </c>
      <c r="H1369" s="22" t="n">
        <v>66.229281768</v>
      </c>
      <c r="I1369" s="22" t="n">
        <v>12.638121547</v>
      </c>
      <c r="J1369" s="22" t="n">
        <v>8.0985915493</v>
      </c>
      <c r="K1369" s="22" t="n">
        <v>1.0563380282</v>
      </c>
      <c r="L1369" s="22" t="n">
        <v>15.1408450704</v>
      </c>
      <c r="M1369" s="22" t="n">
        <v>4.5774647887</v>
      </c>
      <c r="N1369" s="2" t="n">
        <v>1213</v>
      </c>
      <c r="O1369" s="22" t="n">
        <v>2.3701566364</v>
      </c>
      <c r="P1369" s="23" t="n">
        <v>4.72</v>
      </c>
      <c r="Q1369" s="22" t="n">
        <v>24.3644067797</v>
      </c>
      <c r="R1369" s="2" t="n">
        <v>12</v>
      </c>
      <c r="S1369" s="22" t="n">
        <v>34.5338983051</v>
      </c>
      <c r="T1369" s="2" t="n">
        <v>-14</v>
      </c>
      <c r="U1369" s="22" t="n">
        <v>40.6779661017</v>
      </c>
      <c r="V1369" s="22" t="n">
        <v>0.4237288136</v>
      </c>
      <c r="W1369" s="24" t="n">
        <v>1369</v>
      </c>
      <c r="X1369" s="24" t="n">
        <v>24</v>
      </c>
      <c r="Y1369" s="24" t="n">
        <v>363</v>
      </c>
      <c r="Z1369" s="24" t="n">
        <v>982</v>
      </c>
      <c r="AA1369" s="24" t="n">
        <v>196</v>
      </c>
      <c r="AB1369" s="24" t="n">
        <v>7</v>
      </c>
      <c r="AC1369" s="24" t="n">
        <v>37</v>
      </c>
      <c r="AD1369" s="24" t="n">
        <v>152</v>
      </c>
      <c r="AE1369" s="25" t="n">
        <v>1.7087667162</v>
      </c>
      <c r="AF1369" s="22" t="n">
        <v>22.0507166483</v>
      </c>
      <c r="AG1369" s="22" t="n">
        <v>1.3290229885</v>
      </c>
      <c r="AH1369" s="26" t="n">
        <v>10.6513838412</v>
      </c>
      <c r="AI1369" s="26" t="n">
        <v>9.1510576833</v>
      </c>
      <c r="AJ1369" s="26" t="n">
        <v>13.8570496692</v>
      </c>
      <c r="AK1369" s="26" t="n">
        <v>36.7999254496</v>
      </c>
      <c r="AL1369" s="26" t="n">
        <v>4.9203242941</v>
      </c>
      <c r="AM1369" s="26" t="n">
        <v>7.9862081819</v>
      </c>
      <c r="AN1369" s="26" t="n">
        <v>4.9296430901</v>
      </c>
      <c r="AO1369" s="26" t="s">
        <v>60</v>
      </c>
      <c r="AP1369" s="26" t="n">
        <v>7.7439194856</v>
      </c>
      <c r="AQ1369" s="26" t="n">
        <v>0.5311713727</v>
      </c>
    </row>
    <row r="1370" customFormat="false" ht="10.5" hidden="false" customHeight="false" outlineLevel="0" collapsed="false">
      <c r="A1370" s="21" t="n">
        <v>4206</v>
      </c>
      <c r="B1370" s="1" t="s">
        <v>1412</v>
      </c>
      <c r="C1370" s="2" t="n">
        <v>5489</v>
      </c>
      <c r="D1370" s="22" t="n">
        <v>24.6933212176</v>
      </c>
      <c r="E1370" s="2" t="n">
        <v>882.4758842444</v>
      </c>
      <c r="F1370" s="22" t="n">
        <v>21.5704135544</v>
      </c>
      <c r="G1370" s="22" t="n">
        <v>21.2424849699</v>
      </c>
      <c r="H1370" s="22" t="n">
        <v>64.0371652396</v>
      </c>
      <c r="I1370" s="22" t="n">
        <v>14.7203497905</v>
      </c>
      <c r="J1370" s="22" t="n">
        <v>4.5599635203</v>
      </c>
      <c r="K1370" s="22" t="n">
        <v>1.0943912449</v>
      </c>
      <c r="L1370" s="22" t="n">
        <v>9.8495212038</v>
      </c>
      <c r="M1370" s="22" t="n">
        <v>4.7423620611</v>
      </c>
      <c r="N1370" s="2" t="n">
        <v>2346</v>
      </c>
      <c r="O1370" s="22" t="n">
        <v>2.3111679454</v>
      </c>
      <c r="P1370" s="23" t="n">
        <v>6.22</v>
      </c>
      <c r="Q1370" s="22" t="n">
        <v>29.0584415584</v>
      </c>
      <c r="R1370" s="2" t="n">
        <v>29</v>
      </c>
      <c r="S1370" s="22" t="n">
        <v>30.0324675325</v>
      </c>
      <c r="T1370" s="2" t="n">
        <v>-32</v>
      </c>
      <c r="U1370" s="22" t="n">
        <v>37.1753246753</v>
      </c>
      <c r="V1370" s="22" t="n">
        <v>3.7337662338</v>
      </c>
      <c r="W1370" s="24" t="n">
        <v>2071</v>
      </c>
      <c r="X1370" s="24" t="n">
        <v>31</v>
      </c>
      <c r="Y1370" s="24" t="n">
        <v>905</v>
      </c>
      <c r="Z1370" s="24" t="n">
        <v>1135</v>
      </c>
      <c r="AA1370" s="24" t="n">
        <v>321</v>
      </c>
      <c r="AB1370" s="24" t="n">
        <v>10</v>
      </c>
      <c r="AC1370" s="24" t="n">
        <v>78</v>
      </c>
      <c r="AD1370" s="24" t="n">
        <v>233</v>
      </c>
      <c r="AE1370" s="25" t="n">
        <v>2.0336331639</v>
      </c>
      <c r="AF1370" s="22" t="n">
        <v>5.9391239792</v>
      </c>
      <c r="AG1370" s="22" t="n">
        <v>1.7896274653</v>
      </c>
      <c r="AH1370" s="26" t="n">
        <v>18.8395528263</v>
      </c>
      <c r="AI1370" s="26" t="n">
        <v>5.7668083766</v>
      </c>
      <c r="AJ1370" s="26" t="n">
        <v>14.887419304</v>
      </c>
      <c r="AK1370" s="26" t="n">
        <v>34.5221225004</v>
      </c>
      <c r="AL1370" s="26" t="n">
        <v>3.7592505117</v>
      </c>
      <c r="AM1370" s="26" t="n">
        <v>7.3649818926</v>
      </c>
      <c r="AN1370" s="26" t="n">
        <v>3.8930877027</v>
      </c>
      <c r="AO1370" s="26" t="s">
        <v>60</v>
      </c>
      <c r="AP1370" s="26" t="n">
        <v>7.2744449693</v>
      </c>
      <c r="AQ1370" s="26" t="n">
        <v>0.8423870257</v>
      </c>
    </row>
    <row r="1371" customFormat="false" ht="10.5" hidden="false" customHeight="false" outlineLevel="0" collapsed="false">
      <c r="A1371" s="21" t="n">
        <v>4207</v>
      </c>
      <c r="B1371" s="1" t="s">
        <v>1413</v>
      </c>
      <c r="C1371" s="2" t="n">
        <v>2997</v>
      </c>
      <c r="D1371" s="22" t="n">
        <v>7.5735821967</v>
      </c>
      <c r="E1371" s="2" t="n">
        <v>473.4597156398</v>
      </c>
      <c r="F1371" s="22" t="n">
        <v>19.2859526193</v>
      </c>
      <c r="G1371" s="22" t="n">
        <v>20.2202202202</v>
      </c>
      <c r="H1371" s="22" t="n">
        <v>62.3289956623</v>
      </c>
      <c r="I1371" s="22" t="n">
        <v>17.4507841175</v>
      </c>
      <c r="J1371" s="22" t="n">
        <v>4.9800796813</v>
      </c>
      <c r="K1371" s="22" t="n">
        <v>1.6600265604</v>
      </c>
      <c r="L1371" s="22" t="n">
        <v>7.3041168659</v>
      </c>
      <c r="M1371" s="22" t="n">
        <v>5.6440903054</v>
      </c>
      <c r="N1371" s="2" t="n">
        <v>1230</v>
      </c>
      <c r="O1371" s="22" t="n">
        <v>2.4048780488</v>
      </c>
      <c r="P1371" s="23" t="n">
        <v>6.33</v>
      </c>
      <c r="Q1371" s="22" t="n">
        <v>20.8201892744</v>
      </c>
      <c r="R1371" s="2" t="n">
        <v>44</v>
      </c>
      <c r="S1371" s="22" t="n">
        <v>37.8548895899</v>
      </c>
      <c r="T1371" s="2" t="n">
        <v>-44</v>
      </c>
      <c r="U1371" s="22" t="n">
        <v>40.8517350158</v>
      </c>
      <c r="V1371" s="22" t="n">
        <v>0.4731861199</v>
      </c>
      <c r="W1371" s="24" t="n">
        <v>4131</v>
      </c>
      <c r="X1371" s="24" t="n">
        <v>69</v>
      </c>
      <c r="Y1371" s="24" t="n">
        <v>598</v>
      </c>
      <c r="Z1371" s="24" t="n">
        <v>3464</v>
      </c>
      <c r="AA1371" s="24" t="n">
        <v>200</v>
      </c>
      <c r="AB1371" s="24" t="n">
        <v>16</v>
      </c>
      <c r="AC1371" s="24" t="n">
        <v>28</v>
      </c>
      <c r="AD1371" s="24" t="n">
        <v>156</v>
      </c>
      <c r="AE1371" s="25" t="n">
        <v>1.5060240964</v>
      </c>
      <c r="AF1371" s="22" t="n">
        <v>1.3025073266</v>
      </c>
      <c r="AG1371" s="22" t="n">
        <v>1.4866204163</v>
      </c>
      <c r="AH1371" s="26" t="n">
        <v>12.1192198115</v>
      </c>
      <c r="AI1371" s="26" t="n">
        <v>5.0551537731</v>
      </c>
      <c r="AJ1371" s="26" t="n">
        <v>17.6199868508</v>
      </c>
      <c r="AK1371" s="26" t="n">
        <v>34.0200160713</v>
      </c>
      <c r="AL1371" s="26" t="n">
        <v>3.9447731755</v>
      </c>
      <c r="AM1371" s="26" t="n">
        <v>7.7434436409</v>
      </c>
      <c r="AN1371" s="26" t="n">
        <v>4.9017459274</v>
      </c>
      <c r="AO1371" s="26" t="s">
        <v>60</v>
      </c>
      <c r="AP1371" s="26" t="n">
        <v>10.4901745927</v>
      </c>
      <c r="AQ1371" s="26" t="n">
        <v>1.4098911535</v>
      </c>
    </row>
    <row r="1372" customFormat="false" ht="10.5" hidden="false" customHeight="false" outlineLevel="0" collapsed="false">
      <c r="A1372" s="21" t="n">
        <v>4208</v>
      </c>
      <c r="B1372" s="1" t="s">
        <v>1414</v>
      </c>
      <c r="C1372" s="2" t="n">
        <v>3996</v>
      </c>
      <c r="D1372" s="22" t="n">
        <v>17.2535211268</v>
      </c>
      <c r="E1372" s="2" t="n">
        <v>412.3839009288</v>
      </c>
      <c r="F1372" s="22" t="n">
        <v>11.8618618619</v>
      </c>
      <c r="G1372" s="22" t="n">
        <v>20.9459459459</v>
      </c>
      <c r="H1372" s="22" t="n">
        <v>61.3863863864</v>
      </c>
      <c r="I1372" s="22" t="n">
        <v>17.6676676677</v>
      </c>
      <c r="J1372" s="22" t="n">
        <v>4.2783440292</v>
      </c>
      <c r="K1372" s="22" t="n">
        <v>2.5166729583</v>
      </c>
      <c r="L1372" s="22" t="n">
        <v>9.5633572417</v>
      </c>
      <c r="M1372" s="22" t="n">
        <v>7.550018875</v>
      </c>
      <c r="N1372" s="2" t="n">
        <v>1691</v>
      </c>
      <c r="O1372" s="22" t="n">
        <v>2.3435836783</v>
      </c>
      <c r="P1372" s="23" t="n">
        <v>9.69</v>
      </c>
      <c r="Q1372" s="22" t="n">
        <v>13.8253638254</v>
      </c>
      <c r="R1372" s="2" t="n">
        <v>49</v>
      </c>
      <c r="S1372" s="22" t="n">
        <v>51.6632016632</v>
      </c>
      <c r="T1372" s="2" t="n">
        <v>-49</v>
      </c>
      <c r="U1372" s="22" t="n">
        <v>32.7442827443</v>
      </c>
      <c r="V1372" s="22" t="n">
        <v>1.7671517672</v>
      </c>
      <c r="W1372" s="24" t="n">
        <v>1247</v>
      </c>
      <c r="X1372" s="24" t="n">
        <v>92</v>
      </c>
      <c r="Y1372" s="24" t="n">
        <v>234</v>
      </c>
      <c r="Z1372" s="24" t="n">
        <v>921</v>
      </c>
      <c r="AA1372" s="24" t="n">
        <v>261</v>
      </c>
      <c r="AB1372" s="24" t="n">
        <v>22</v>
      </c>
      <c r="AC1372" s="24" t="n">
        <v>39</v>
      </c>
      <c r="AD1372" s="24" t="n">
        <v>200</v>
      </c>
      <c r="AE1372" s="25" t="n">
        <v>2.1119324182</v>
      </c>
      <c r="AF1372" s="22" t="n">
        <v>24.1307732226</v>
      </c>
      <c r="AG1372" s="22" t="n">
        <v>0.6074411541</v>
      </c>
      <c r="AH1372" s="26" t="n">
        <v>18.5170145375</v>
      </c>
      <c r="AI1372" s="26" t="n">
        <v>6.4038008609</v>
      </c>
      <c r="AJ1372" s="26" t="n">
        <v>9.4859092017</v>
      </c>
      <c r="AK1372" s="26" t="n">
        <v>40.315114107</v>
      </c>
      <c r="AL1372" s="26" t="n">
        <v>3.0008933647</v>
      </c>
      <c r="AM1372" s="26" t="n">
        <v>8.1336798506</v>
      </c>
      <c r="AN1372" s="26" t="n">
        <v>3.4760009746</v>
      </c>
      <c r="AO1372" s="26" t="s">
        <v>60</v>
      </c>
      <c r="AP1372" s="26" t="n">
        <v>8.186469585</v>
      </c>
      <c r="AQ1372" s="26" t="n">
        <v>0.840575002</v>
      </c>
    </row>
    <row r="1373" customFormat="false" ht="10.5" hidden="false" customHeight="false" outlineLevel="0" collapsed="false">
      <c r="A1373" s="21" t="n">
        <v>4209</v>
      </c>
      <c r="B1373" s="1" t="s">
        <v>1415</v>
      </c>
      <c r="C1373" s="2" t="n">
        <v>5288</v>
      </c>
      <c r="D1373" s="22" t="n">
        <v>12.2002970507</v>
      </c>
      <c r="E1373" s="2" t="n">
        <v>549.6881496882</v>
      </c>
      <c r="F1373" s="22" t="n">
        <v>25.3403933434</v>
      </c>
      <c r="G1373" s="22" t="n">
        <v>20.3290468986</v>
      </c>
      <c r="H1373" s="22" t="n">
        <v>61.3275340393</v>
      </c>
      <c r="I1373" s="22" t="n">
        <v>18.343419062</v>
      </c>
      <c r="J1373" s="22" t="n">
        <v>4.5649072753</v>
      </c>
      <c r="K1373" s="22" t="n">
        <v>2.6628625773</v>
      </c>
      <c r="L1373" s="22" t="n">
        <v>10.8416547789</v>
      </c>
      <c r="M1373" s="22" t="n">
        <v>7.4179743224</v>
      </c>
      <c r="N1373" s="2" t="n">
        <v>2254</v>
      </c>
      <c r="O1373" s="22" t="n">
        <v>2.3083407276</v>
      </c>
      <c r="P1373" s="23" t="n">
        <v>9.62</v>
      </c>
      <c r="Q1373" s="22" t="n">
        <v>19.6058091286</v>
      </c>
      <c r="R1373" s="2" t="n">
        <v>31</v>
      </c>
      <c r="S1373" s="22" t="n">
        <v>50.9336099585</v>
      </c>
      <c r="T1373" s="2" t="n">
        <v>-30</v>
      </c>
      <c r="U1373" s="22" t="n">
        <v>29.356846473</v>
      </c>
      <c r="V1373" s="22" t="n">
        <v>0.1037344398</v>
      </c>
      <c r="W1373" s="24" t="n">
        <v>2864</v>
      </c>
      <c r="X1373" s="24" t="n">
        <v>77</v>
      </c>
      <c r="Y1373" s="24" t="n">
        <v>752</v>
      </c>
      <c r="Z1373" s="24" t="n">
        <v>2035</v>
      </c>
      <c r="AA1373" s="24" t="n">
        <v>367</v>
      </c>
      <c r="AB1373" s="24" t="n">
        <v>21</v>
      </c>
      <c r="AC1373" s="24" t="n">
        <v>80</v>
      </c>
      <c r="AD1373" s="24" t="n">
        <v>266</v>
      </c>
      <c r="AE1373" s="25" t="n">
        <v>0.536524969</v>
      </c>
      <c r="AF1373" s="22" t="n">
        <v>12.6779793251</v>
      </c>
      <c r="AG1373" s="22" t="n">
        <v>1.8366175627</v>
      </c>
      <c r="AH1373" s="26" t="n">
        <v>10.8027441197</v>
      </c>
      <c r="AI1373" s="26" t="n">
        <v>8.2412687099</v>
      </c>
      <c r="AJ1373" s="26" t="n">
        <v>16.8255523877</v>
      </c>
      <c r="AK1373" s="26" t="n">
        <v>35.8651104775</v>
      </c>
      <c r="AL1373" s="26" t="n">
        <v>3.153955809</v>
      </c>
      <c r="AM1373" s="26" t="n">
        <v>6.6776550249</v>
      </c>
      <c r="AN1373" s="26" t="n">
        <v>3.1895937277</v>
      </c>
      <c r="AO1373" s="26" t="s">
        <v>60</v>
      </c>
      <c r="AP1373" s="26" t="n">
        <v>10.5532786885</v>
      </c>
      <c r="AQ1373" s="26" t="n">
        <v>1.8219885959</v>
      </c>
    </row>
    <row r="1374" customFormat="false" ht="10.5" hidden="false" customHeight="false" outlineLevel="0" collapsed="false">
      <c r="A1374" s="21" t="n">
        <v>4210</v>
      </c>
      <c r="B1374" s="1" t="s">
        <v>1416</v>
      </c>
      <c r="C1374" s="2" t="n">
        <v>3336</v>
      </c>
      <c r="D1374" s="22" t="n">
        <v>28.9524545806</v>
      </c>
      <c r="E1374" s="2" t="n">
        <v>931.843575419</v>
      </c>
      <c r="F1374" s="22" t="n">
        <v>16.396882494</v>
      </c>
      <c r="G1374" s="22" t="n">
        <v>20.3537170264</v>
      </c>
      <c r="H1374" s="22" t="n">
        <v>62.9196642686</v>
      </c>
      <c r="I1374" s="22" t="n">
        <v>16.726618705</v>
      </c>
      <c r="J1374" s="22" t="n">
        <v>6.6981275689</v>
      </c>
      <c r="K1374" s="22" t="n">
        <v>1.5223017202</v>
      </c>
      <c r="L1374" s="22" t="n">
        <v>13.7007154818</v>
      </c>
      <c r="M1374" s="22" t="n">
        <v>6.6981275689</v>
      </c>
      <c r="N1374" s="2" t="n">
        <v>1481</v>
      </c>
      <c r="O1374" s="22" t="n">
        <v>2.2363268062</v>
      </c>
      <c r="P1374" s="23" t="n">
        <v>3.58</v>
      </c>
      <c r="Q1374" s="22" t="n">
        <v>27.1954674221</v>
      </c>
      <c r="R1374" s="2" t="n">
        <v>5</v>
      </c>
      <c r="S1374" s="22" t="n">
        <v>40.7932011331</v>
      </c>
      <c r="T1374" s="2" t="n">
        <v>-5</v>
      </c>
      <c r="U1374" s="22" t="n">
        <v>32.0113314448</v>
      </c>
      <c r="V1374" s="22" t="n">
        <v>0</v>
      </c>
      <c r="W1374" s="24" t="n">
        <v>611</v>
      </c>
      <c r="X1374" s="24" t="n">
        <v>19</v>
      </c>
      <c r="Y1374" s="24" t="n">
        <v>94</v>
      </c>
      <c r="Z1374" s="24" t="n">
        <v>498</v>
      </c>
      <c r="AA1374" s="24" t="n">
        <v>154</v>
      </c>
      <c r="AB1374" s="24" t="n">
        <v>6</v>
      </c>
      <c r="AC1374" s="24" t="n">
        <v>21</v>
      </c>
      <c r="AD1374" s="24" t="n">
        <v>127</v>
      </c>
      <c r="AE1374" s="25" t="n">
        <v>3.5931790499</v>
      </c>
      <c r="AF1374" s="22" t="n">
        <v>15.8227848101</v>
      </c>
      <c r="AG1374" s="22" t="n">
        <v>0.8042066192</v>
      </c>
      <c r="AH1374" s="26" t="n">
        <v>13.7416884949</v>
      </c>
      <c r="AI1374" s="26" t="n">
        <v>8.1906105178</v>
      </c>
      <c r="AJ1374" s="26" t="n">
        <v>14.9556719726</v>
      </c>
      <c r="AK1374" s="26" t="n">
        <v>27.3423332662</v>
      </c>
      <c r="AL1374" s="26" t="n">
        <v>4.6594801531</v>
      </c>
      <c r="AM1374" s="26" t="n">
        <v>11.9836792263</v>
      </c>
      <c r="AN1374" s="26" t="n">
        <v>4.0550070522</v>
      </c>
      <c r="AO1374" s="26" t="s">
        <v>60</v>
      </c>
      <c r="AP1374" s="26" t="n">
        <v>11.293572436</v>
      </c>
      <c r="AQ1374" s="26" t="n">
        <v>1.0024178924</v>
      </c>
    </row>
    <row r="1375" customFormat="false" ht="10.5" hidden="false" customHeight="false" outlineLevel="0" collapsed="false">
      <c r="A1375" s="21" t="n">
        <v>4221</v>
      </c>
      <c r="B1375" s="1" t="s">
        <v>1417</v>
      </c>
      <c r="C1375" s="2" t="n">
        <v>981</v>
      </c>
      <c r="D1375" s="22" t="n">
        <v>7.6838638858</v>
      </c>
      <c r="E1375" s="2" t="n">
        <v>236.9565217391</v>
      </c>
      <c r="F1375" s="22" t="n">
        <v>12.9459734964</v>
      </c>
      <c r="G1375" s="22" t="n">
        <v>23.9551478084</v>
      </c>
      <c r="H1375" s="22" t="n">
        <v>65.9531090724</v>
      </c>
      <c r="I1375" s="22" t="n">
        <v>10.0917431193</v>
      </c>
      <c r="J1375" s="22" t="n">
        <v>1.0219724067</v>
      </c>
      <c r="K1375" s="22" t="n">
        <v>0</v>
      </c>
      <c r="L1375" s="22" t="n">
        <v>10.2197240675</v>
      </c>
      <c r="M1375" s="22" t="n">
        <v>3.0659172202</v>
      </c>
      <c r="N1375" s="2" t="n">
        <v>382</v>
      </c>
      <c r="O1375" s="22" t="n">
        <v>2.5523560209</v>
      </c>
      <c r="P1375" s="23" t="n">
        <v>4.15</v>
      </c>
      <c r="Q1375" s="22" t="n">
        <v>8.2125603865</v>
      </c>
      <c r="R1375" s="2" t="n">
        <v>7</v>
      </c>
      <c r="S1375" s="22" t="n">
        <v>69.5652173913</v>
      </c>
      <c r="T1375" s="2" t="n">
        <v>-9</v>
      </c>
      <c r="U1375" s="22" t="n">
        <v>22.2222222222</v>
      </c>
      <c r="V1375" s="22" t="n">
        <v>0</v>
      </c>
      <c r="W1375" s="24" t="n">
        <v>174</v>
      </c>
      <c r="X1375" s="24" t="n">
        <v>44</v>
      </c>
      <c r="Y1375" s="24" t="n">
        <v>49</v>
      </c>
      <c r="Z1375" s="24" t="n">
        <v>81</v>
      </c>
      <c r="AA1375" s="24" t="n">
        <v>68</v>
      </c>
      <c r="AB1375" s="24" t="n">
        <v>18</v>
      </c>
      <c r="AC1375" s="24" t="n">
        <v>13</v>
      </c>
      <c r="AD1375" s="24" t="n">
        <v>37</v>
      </c>
      <c r="AE1375" s="25" t="n">
        <v>2.6570048309</v>
      </c>
      <c r="AF1375" s="22" t="n">
        <v>0</v>
      </c>
      <c r="AG1375" s="26" t="s">
        <v>59</v>
      </c>
      <c r="AH1375" s="26" t="n">
        <v>8.388359012</v>
      </c>
      <c r="AI1375" s="26" t="n">
        <v>16.5810711665</v>
      </c>
      <c r="AJ1375" s="26" t="n">
        <v>8.0948887258</v>
      </c>
      <c r="AK1375" s="26" t="n">
        <v>44.3140132062</v>
      </c>
      <c r="AL1375" s="26" t="n">
        <v>1.0760577158</v>
      </c>
      <c r="AM1375" s="26" t="n">
        <v>10.2959158719</v>
      </c>
      <c r="AN1375" s="26" t="n">
        <v>3.8151137197</v>
      </c>
      <c r="AO1375" s="26" t="s">
        <v>60</v>
      </c>
      <c r="AP1375" s="26" t="n">
        <v>6.187331866</v>
      </c>
      <c r="AQ1375" s="26" t="n">
        <v>0.2445585718</v>
      </c>
    </row>
    <row r="1376" customFormat="false" ht="10.5" hidden="false" customHeight="false" outlineLevel="0" collapsed="false">
      <c r="A1376" s="21" t="n">
        <v>4222</v>
      </c>
      <c r="B1376" s="1" t="s">
        <v>1418</v>
      </c>
      <c r="C1376" s="2" t="n">
        <v>1497</v>
      </c>
      <c r="D1376" s="22" t="n">
        <v>15.4202004626</v>
      </c>
      <c r="E1376" s="2" t="n">
        <v>173.2638888889</v>
      </c>
      <c r="F1376" s="22" t="n">
        <v>16.2992651971</v>
      </c>
      <c r="G1376" s="22" t="n">
        <v>19.1716766867</v>
      </c>
      <c r="H1376" s="22" t="n">
        <v>68.1362725451</v>
      </c>
      <c r="I1376" s="22" t="n">
        <v>12.6920507682</v>
      </c>
      <c r="J1376" s="22" t="n">
        <v>5.4551653597</v>
      </c>
      <c r="K1376" s="22" t="n">
        <v>1.3637913399</v>
      </c>
      <c r="L1376" s="22" t="n">
        <v>9.5465393795</v>
      </c>
      <c r="M1376" s="22" t="n">
        <v>7.5008523696</v>
      </c>
      <c r="N1376" s="2" t="n">
        <v>634</v>
      </c>
      <c r="O1376" s="22" t="n">
        <v>2.3406940063</v>
      </c>
      <c r="P1376" s="23" t="n">
        <v>8.64</v>
      </c>
      <c r="Q1376" s="22" t="n">
        <v>9.1954022989</v>
      </c>
      <c r="R1376" s="2" t="n">
        <v>28</v>
      </c>
      <c r="S1376" s="22" t="n">
        <v>68.6206896552</v>
      </c>
      <c r="T1376" s="2" t="n">
        <v>-43</v>
      </c>
      <c r="U1376" s="22" t="n">
        <v>15.0574712644</v>
      </c>
      <c r="V1376" s="22" t="n">
        <v>7.1264367816</v>
      </c>
      <c r="W1376" s="24" t="n">
        <v>243</v>
      </c>
      <c r="X1376" s="24" t="n">
        <v>88</v>
      </c>
      <c r="Y1376" s="24" t="n">
        <v>58</v>
      </c>
      <c r="Z1376" s="24" t="n">
        <v>97</v>
      </c>
      <c r="AA1376" s="24" t="n">
        <v>107</v>
      </c>
      <c r="AB1376" s="24" t="n">
        <v>33</v>
      </c>
      <c r="AC1376" s="24" t="n">
        <v>22</v>
      </c>
      <c r="AD1376" s="24" t="n">
        <v>52</v>
      </c>
      <c r="AE1376" s="25" t="n">
        <v>3.2116788321</v>
      </c>
      <c r="AF1376" s="22" t="n">
        <v>21.2314225053</v>
      </c>
      <c r="AG1376" s="22" t="n">
        <v>0.6267409471</v>
      </c>
      <c r="AH1376" s="26" t="n">
        <v>7.537766703</v>
      </c>
      <c r="AI1376" s="26" t="n">
        <v>13.8140476561</v>
      </c>
      <c r="AJ1376" s="26" t="n">
        <v>10.3254944713</v>
      </c>
      <c r="AK1376" s="26" t="n">
        <v>42.033951098</v>
      </c>
      <c r="AL1376" s="26" t="n">
        <v>2.6008409905</v>
      </c>
      <c r="AM1376" s="26" t="n">
        <v>8.8926958418</v>
      </c>
      <c r="AN1376" s="26" t="n">
        <v>3.5197009812</v>
      </c>
      <c r="AO1376" s="26" t="s">
        <v>60</v>
      </c>
      <c r="AP1376" s="26" t="n">
        <v>7.8025229715</v>
      </c>
      <c r="AQ1376" s="26" t="n">
        <v>1.3549291388</v>
      </c>
    </row>
    <row r="1377" customFormat="false" ht="10.5" hidden="false" customHeight="false" outlineLevel="0" collapsed="false">
      <c r="A1377" s="21" t="n">
        <v>4223</v>
      </c>
      <c r="B1377" s="1" t="s">
        <v>1419</v>
      </c>
      <c r="C1377" s="2" t="n">
        <v>2157</v>
      </c>
      <c r="D1377" s="22" t="n">
        <v>27.0318021201</v>
      </c>
      <c r="E1377" s="2" t="n">
        <v>251.9859813084</v>
      </c>
      <c r="F1377" s="22" t="n">
        <v>18.3124710246</v>
      </c>
      <c r="G1377" s="22" t="n">
        <v>27.7236903106</v>
      </c>
      <c r="H1377" s="22" t="n">
        <v>60.7788595271</v>
      </c>
      <c r="I1377" s="22" t="n">
        <v>11.4974501623</v>
      </c>
      <c r="J1377" s="22" t="n">
        <v>5.6245605812</v>
      </c>
      <c r="K1377" s="22" t="n">
        <v>1.8748535271</v>
      </c>
      <c r="L1377" s="22" t="n">
        <v>11.7178345442</v>
      </c>
      <c r="M1377" s="22" t="n">
        <v>2.3435669088</v>
      </c>
      <c r="N1377" s="2" t="n">
        <v>814</v>
      </c>
      <c r="O1377" s="22" t="n">
        <v>2.6154791155</v>
      </c>
      <c r="P1377" s="23" t="n">
        <v>8.56</v>
      </c>
      <c r="Q1377" s="22" t="n">
        <v>9.4736842105</v>
      </c>
      <c r="R1377" s="2" t="n">
        <v>24</v>
      </c>
      <c r="S1377" s="22" t="n">
        <v>66.3157894737</v>
      </c>
      <c r="T1377" s="2" t="n">
        <v>-22</v>
      </c>
      <c r="U1377" s="22" t="n">
        <v>23.9766081871</v>
      </c>
      <c r="V1377" s="22" t="n">
        <v>0.2339181287</v>
      </c>
      <c r="W1377" s="24" t="n">
        <v>601</v>
      </c>
      <c r="X1377" s="24" t="n">
        <v>93</v>
      </c>
      <c r="Y1377" s="24" t="n">
        <v>251</v>
      </c>
      <c r="Z1377" s="24" t="n">
        <v>257</v>
      </c>
      <c r="AA1377" s="24" t="n">
        <v>135</v>
      </c>
      <c r="AB1377" s="24" t="n">
        <v>33</v>
      </c>
      <c r="AC1377" s="24" t="n">
        <v>24</v>
      </c>
      <c r="AD1377" s="24" t="n">
        <v>78</v>
      </c>
      <c r="AE1377" s="25" t="n">
        <v>3.0857142857</v>
      </c>
      <c r="AF1377" s="22" t="n">
        <v>1.4534883721</v>
      </c>
      <c r="AG1377" s="22" t="n">
        <v>1.0900473934</v>
      </c>
      <c r="AH1377" s="26" t="n">
        <v>7.5811812836</v>
      </c>
      <c r="AI1377" s="26" t="n">
        <v>25.8501661979</v>
      </c>
      <c r="AJ1377" s="26" t="n">
        <v>6.162106878</v>
      </c>
      <c r="AK1377" s="26" t="n">
        <v>38.8519560215</v>
      </c>
      <c r="AL1377" s="26" t="n">
        <v>3.7202761442</v>
      </c>
      <c r="AM1377" s="26" t="n">
        <v>5.9831245206</v>
      </c>
      <c r="AN1377" s="26" t="n">
        <v>3.4006647916</v>
      </c>
      <c r="AO1377" s="26" t="s">
        <v>60</v>
      </c>
      <c r="AP1377" s="26" t="n">
        <v>6.5839938635</v>
      </c>
      <c r="AQ1377" s="26" t="n">
        <v>0.2556890821</v>
      </c>
    </row>
    <row r="1378" customFormat="false" ht="10.5" hidden="false" customHeight="false" outlineLevel="0" collapsed="false">
      <c r="A1378" s="21" t="n">
        <v>4224</v>
      </c>
      <c r="B1378" s="1" t="s">
        <v>1420</v>
      </c>
      <c r="C1378" s="2" t="n">
        <v>1142</v>
      </c>
      <c r="D1378" s="22" t="n">
        <v>11.0894941634</v>
      </c>
      <c r="E1378" s="2" t="n">
        <v>100.9725906278</v>
      </c>
      <c r="F1378" s="22" t="n">
        <v>9.8949211909</v>
      </c>
      <c r="G1378" s="22" t="n">
        <v>22.2416812609</v>
      </c>
      <c r="H1378" s="22" t="n">
        <v>62.8721541156</v>
      </c>
      <c r="I1378" s="22" t="n">
        <v>14.8861646235</v>
      </c>
      <c r="J1378" s="22" t="n">
        <v>3.4980323568</v>
      </c>
      <c r="K1378" s="22" t="n">
        <v>5.2470485352</v>
      </c>
      <c r="L1378" s="22" t="n">
        <v>5.2470485352</v>
      </c>
      <c r="M1378" s="22" t="n">
        <v>6.9960647136</v>
      </c>
      <c r="N1378" s="2" t="n">
        <v>474</v>
      </c>
      <c r="O1378" s="22" t="n">
        <v>2.3860759494</v>
      </c>
      <c r="P1378" s="23" t="n">
        <v>11.31</v>
      </c>
      <c r="Q1378" s="22" t="n">
        <v>6.5255731922</v>
      </c>
      <c r="R1378" s="2" t="n">
        <v>25</v>
      </c>
      <c r="S1378" s="22" t="n">
        <v>75.3086419753</v>
      </c>
      <c r="T1378" s="2" t="n">
        <v>-28</v>
      </c>
      <c r="U1378" s="22" t="n">
        <v>17.9894179894</v>
      </c>
      <c r="V1378" s="22" t="n">
        <v>0.176366843</v>
      </c>
      <c r="W1378" s="24" t="n">
        <v>397</v>
      </c>
      <c r="X1378" s="24" t="n">
        <v>129</v>
      </c>
      <c r="Y1378" s="24" t="n">
        <v>57</v>
      </c>
      <c r="Z1378" s="24" t="n">
        <v>211</v>
      </c>
      <c r="AA1378" s="24" t="n">
        <v>127</v>
      </c>
      <c r="AB1378" s="24" t="n">
        <v>45</v>
      </c>
      <c r="AC1378" s="24" t="n">
        <v>15</v>
      </c>
      <c r="AD1378" s="24" t="n">
        <v>67</v>
      </c>
      <c r="AE1378" s="25" t="n">
        <v>2.3255813953</v>
      </c>
      <c r="AF1378" s="22" t="n">
        <v>18.9189189189</v>
      </c>
      <c r="AG1378" s="22" t="n">
        <v>0.5240174672</v>
      </c>
      <c r="AH1378" s="26" t="n">
        <v>12.012934519</v>
      </c>
      <c r="AI1378" s="26" t="n">
        <v>23.7348423605</v>
      </c>
      <c r="AJ1378" s="26" t="n">
        <v>5.4486661277</v>
      </c>
      <c r="AK1378" s="26" t="n">
        <v>39.7898140663</v>
      </c>
      <c r="AL1378" s="26" t="n">
        <v>1.3581244947</v>
      </c>
      <c r="AM1378" s="26" t="n">
        <v>5.8043654002</v>
      </c>
      <c r="AN1378" s="26" t="n">
        <v>3.0719482619</v>
      </c>
      <c r="AO1378" s="26" t="s">
        <v>60</v>
      </c>
      <c r="AP1378" s="26" t="n">
        <v>6.5966046888</v>
      </c>
      <c r="AQ1378" s="26" t="n">
        <v>0.9215844786</v>
      </c>
    </row>
    <row r="1379" customFormat="false" ht="10.5" hidden="false" customHeight="false" outlineLevel="0" collapsed="false">
      <c r="A1379" s="21" t="n">
        <v>4226</v>
      </c>
      <c r="B1379" s="1" t="s">
        <v>1421</v>
      </c>
      <c r="C1379" s="2" t="n">
        <v>624</v>
      </c>
      <c r="D1379" s="22" t="n">
        <v>4.8739495798</v>
      </c>
      <c r="E1379" s="2" t="n">
        <v>262.1848739496</v>
      </c>
      <c r="F1379" s="22" t="n">
        <v>7.5320512821</v>
      </c>
      <c r="G1379" s="22" t="n">
        <v>27.4038461538</v>
      </c>
      <c r="H1379" s="22" t="n">
        <v>60.0961538462</v>
      </c>
      <c r="I1379" s="22" t="n">
        <v>12.5</v>
      </c>
      <c r="J1379" s="22" t="n">
        <v>3.2051282051</v>
      </c>
      <c r="K1379" s="22" t="n">
        <v>3.2051282051</v>
      </c>
      <c r="L1379" s="22" t="n">
        <v>12.8205128205</v>
      </c>
      <c r="M1379" s="22" t="n">
        <v>3.2051282051</v>
      </c>
      <c r="N1379" s="2" t="n">
        <v>234</v>
      </c>
      <c r="O1379" s="22" t="n">
        <v>2.6581196581</v>
      </c>
      <c r="P1379" s="23" t="n">
        <v>2.38</v>
      </c>
      <c r="Q1379" s="22" t="n">
        <v>11.9658119658</v>
      </c>
      <c r="R1379" s="2" t="n">
        <v>7</v>
      </c>
      <c r="S1379" s="22" t="n">
        <v>67.5213675214</v>
      </c>
      <c r="T1379" s="2" t="n">
        <v>-8</v>
      </c>
      <c r="U1379" s="22" t="n">
        <v>20.0854700855</v>
      </c>
      <c r="V1379" s="22" t="n">
        <v>0.4273504274</v>
      </c>
      <c r="W1379" s="24" t="n">
        <v>135</v>
      </c>
      <c r="X1379" s="24" t="n">
        <v>33</v>
      </c>
      <c r="Y1379" s="24" t="n">
        <v>31</v>
      </c>
      <c r="Z1379" s="24" t="n">
        <v>71</v>
      </c>
      <c r="AA1379" s="24" t="n">
        <v>49</v>
      </c>
      <c r="AB1379" s="24" t="n">
        <v>15</v>
      </c>
      <c r="AC1379" s="24" t="n">
        <v>12</v>
      </c>
      <c r="AD1379" s="24" t="n">
        <v>22</v>
      </c>
      <c r="AE1379" s="25" t="n">
        <v>0.78125</v>
      </c>
      <c r="AF1379" s="22" t="n">
        <v>1.6233766234</v>
      </c>
      <c r="AG1379" s="26" t="s">
        <v>59</v>
      </c>
      <c r="AH1379" s="26" t="n">
        <v>7.6461295419</v>
      </c>
      <c r="AI1379" s="26" t="n">
        <v>10.1737756714</v>
      </c>
      <c r="AJ1379" s="26" t="n">
        <v>14.7235387046</v>
      </c>
      <c r="AK1379" s="26" t="n">
        <v>39.7788309637</v>
      </c>
      <c r="AL1379" s="26" t="n">
        <v>3.9494470774</v>
      </c>
      <c r="AM1379" s="26" t="n">
        <v>8.9099526066</v>
      </c>
      <c r="AN1379" s="26" t="n">
        <v>5.0868878357</v>
      </c>
      <c r="AO1379" s="26" t="s">
        <v>60</v>
      </c>
      <c r="AP1379" s="26" t="n">
        <v>6.7930489731</v>
      </c>
      <c r="AQ1379" s="26" t="n">
        <v>1.5481832543</v>
      </c>
    </row>
    <row r="1380" customFormat="false" ht="10.5" hidden="false" customHeight="false" outlineLevel="0" collapsed="false">
      <c r="A1380" s="21" t="n">
        <v>4227</v>
      </c>
      <c r="B1380" s="1" t="s">
        <v>1422</v>
      </c>
      <c r="C1380" s="2" t="n">
        <v>626</v>
      </c>
      <c r="D1380" s="22" t="n">
        <v>12.1863799283</v>
      </c>
      <c r="E1380" s="2" t="n">
        <v>147.2941176471</v>
      </c>
      <c r="F1380" s="22" t="n">
        <v>11.0223642173</v>
      </c>
      <c r="G1380" s="22" t="n">
        <v>19.6485623003</v>
      </c>
      <c r="H1380" s="22" t="n">
        <v>65.4952076677</v>
      </c>
      <c r="I1380" s="22" t="n">
        <v>14.8562300319</v>
      </c>
      <c r="J1380" s="22" t="n">
        <v>9.6308186196</v>
      </c>
      <c r="K1380" s="22" t="n">
        <v>6.4205457464</v>
      </c>
      <c r="L1380" s="22" t="n">
        <v>14.4462279294</v>
      </c>
      <c r="M1380" s="22" t="n">
        <v>9.6308186196</v>
      </c>
      <c r="N1380" s="2" t="n">
        <v>279</v>
      </c>
      <c r="O1380" s="22" t="n">
        <v>2.2150537634</v>
      </c>
      <c r="P1380" s="23" t="n">
        <v>4.25</v>
      </c>
      <c r="Q1380" s="22" t="n">
        <v>9.5794392523</v>
      </c>
      <c r="R1380" s="2" t="n">
        <v>4</v>
      </c>
      <c r="S1380" s="22" t="n">
        <v>68.691588785</v>
      </c>
      <c r="T1380" s="2" t="n">
        <v>-4</v>
      </c>
      <c r="U1380" s="22" t="n">
        <v>21.4953271028</v>
      </c>
      <c r="V1380" s="22" t="n">
        <v>0.2336448598</v>
      </c>
      <c r="W1380" s="24" t="n">
        <v>228</v>
      </c>
      <c r="X1380" s="24" t="n">
        <v>50</v>
      </c>
      <c r="Y1380" s="24" t="n">
        <v>97</v>
      </c>
      <c r="Z1380" s="24" t="n">
        <v>81</v>
      </c>
      <c r="AA1380" s="24" t="n">
        <v>49</v>
      </c>
      <c r="AB1380" s="24" t="n">
        <v>16</v>
      </c>
      <c r="AC1380" s="24" t="n">
        <v>6</v>
      </c>
      <c r="AD1380" s="24" t="n">
        <v>27</v>
      </c>
      <c r="AE1380" s="25" t="n">
        <v>4.8859934853</v>
      </c>
      <c r="AF1380" s="22" t="n">
        <v>0</v>
      </c>
      <c r="AG1380" s="22" t="n">
        <v>2.4193548387</v>
      </c>
      <c r="AH1380" s="26" t="n">
        <v>10.822147651</v>
      </c>
      <c r="AI1380" s="26" t="n">
        <v>18.1208053691</v>
      </c>
      <c r="AJ1380" s="26" t="n">
        <v>9.0883668904</v>
      </c>
      <c r="AK1380" s="26" t="n">
        <v>43.2046979866</v>
      </c>
      <c r="AL1380" s="26" t="n">
        <v>3.1319910515</v>
      </c>
      <c r="AM1380" s="26" t="n">
        <v>6.7673378076</v>
      </c>
      <c r="AN1380" s="26" t="n">
        <v>3.5794183445</v>
      </c>
      <c r="AO1380" s="26" t="s">
        <v>60</v>
      </c>
      <c r="AP1380" s="26" t="n">
        <v>3.0201342282</v>
      </c>
      <c r="AQ1380" s="26" t="n">
        <v>0.1957494407</v>
      </c>
    </row>
    <row r="1381" customFormat="false" ht="10.5" hidden="false" customHeight="false" outlineLevel="0" collapsed="false">
      <c r="A1381" s="21" t="n">
        <v>4228</v>
      </c>
      <c r="B1381" s="1" t="s">
        <v>1423</v>
      </c>
      <c r="C1381" s="2" t="n">
        <v>2838</v>
      </c>
      <c r="D1381" s="22" t="n">
        <v>13.9759036145</v>
      </c>
      <c r="E1381" s="2" t="n">
        <v>240.9168081494</v>
      </c>
      <c r="F1381" s="22" t="n">
        <v>19.0274841438</v>
      </c>
      <c r="G1381" s="22" t="n">
        <v>21.1416490486</v>
      </c>
      <c r="H1381" s="22" t="n">
        <v>62.7202255109</v>
      </c>
      <c r="I1381" s="22" t="n">
        <v>16.1381254405</v>
      </c>
      <c r="J1381" s="22" t="n">
        <v>8.1835972247</v>
      </c>
      <c r="K1381" s="22" t="n">
        <v>2.4906600249</v>
      </c>
      <c r="L1381" s="22" t="n">
        <v>8.1835972247</v>
      </c>
      <c r="M1381" s="22" t="n">
        <v>4.9813200498</v>
      </c>
      <c r="N1381" s="2" t="n">
        <v>1203</v>
      </c>
      <c r="O1381" s="22" t="n">
        <v>2.3308395677</v>
      </c>
      <c r="P1381" s="23" t="n">
        <v>11.78</v>
      </c>
      <c r="Q1381" s="22" t="n">
        <v>11.0544217687</v>
      </c>
      <c r="R1381" s="2" t="n">
        <v>24</v>
      </c>
      <c r="S1381" s="22" t="n">
        <v>65.8163265306</v>
      </c>
      <c r="T1381" s="2" t="n">
        <v>-33</v>
      </c>
      <c r="U1381" s="22" t="n">
        <v>21.8537414966</v>
      </c>
      <c r="V1381" s="22" t="n">
        <v>1.2755102041</v>
      </c>
      <c r="W1381" s="24" t="n">
        <v>1302</v>
      </c>
      <c r="X1381" s="24" t="n">
        <v>124</v>
      </c>
      <c r="Y1381" s="24" t="n">
        <v>521</v>
      </c>
      <c r="Z1381" s="24" t="n">
        <v>657</v>
      </c>
      <c r="AA1381" s="24" t="n">
        <v>235</v>
      </c>
      <c r="AB1381" s="24" t="n">
        <v>41</v>
      </c>
      <c r="AC1381" s="24" t="n">
        <v>56</v>
      </c>
      <c r="AD1381" s="24" t="n">
        <v>138</v>
      </c>
      <c r="AE1381" s="25" t="n">
        <v>1.833460657</v>
      </c>
      <c r="AF1381" s="22" t="n">
        <v>0.7122507123</v>
      </c>
      <c r="AG1381" s="22" t="n">
        <v>2.084081926</v>
      </c>
      <c r="AH1381" s="26" t="n">
        <v>9.5890410959</v>
      </c>
      <c r="AI1381" s="26" t="n">
        <v>16.0515713135</v>
      </c>
      <c r="AJ1381" s="26" t="n">
        <v>9.734085415</v>
      </c>
      <c r="AK1381" s="26" t="n">
        <v>48.7671232877</v>
      </c>
      <c r="AL1381" s="26" t="n">
        <v>1.1361804996</v>
      </c>
      <c r="AM1381" s="26" t="n">
        <v>4.0048348106</v>
      </c>
      <c r="AN1381" s="26" t="n">
        <v>2.780016116</v>
      </c>
      <c r="AO1381" s="26" t="s">
        <v>60</v>
      </c>
      <c r="AP1381" s="26" t="n">
        <v>6.2933118453</v>
      </c>
      <c r="AQ1381" s="26" t="n">
        <v>0.2578565673</v>
      </c>
    </row>
    <row r="1382" customFormat="false" ht="10.5" hidden="false" customHeight="false" outlineLevel="0" collapsed="false">
      <c r="A1382" s="21" t="n">
        <v>4229</v>
      </c>
      <c r="B1382" s="1" t="s">
        <v>1424</v>
      </c>
      <c r="C1382" s="2" t="n">
        <v>1111</v>
      </c>
      <c r="D1382" s="22" t="n">
        <v>10.2182539683</v>
      </c>
      <c r="E1382" s="2" t="n">
        <v>192.214532872</v>
      </c>
      <c r="F1382" s="22" t="n">
        <v>17.6417641764</v>
      </c>
      <c r="G1382" s="22" t="n">
        <v>22.3222322232</v>
      </c>
      <c r="H1382" s="22" t="n">
        <v>63.3663366337</v>
      </c>
      <c r="I1382" s="22" t="n">
        <v>14.3114311431</v>
      </c>
      <c r="J1382" s="22" t="n">
        <v>5.3859964093</v>
      </c>
      <c r="K1382" s="22" t="n">
        <v>0.8976660682</v>
      </c>
      <c r="L1382" s="22" t="n">
        <v>19.7486535009</v>
      </c>
      <c r="M1382" s="22" t="n">
        <v>8.078994614</v>
      </c>
      <c r="N1382" s="2" t="n">
        <v>451</v>
      </c>
      <c r="O1382" s="22" t="n">
        <v>2.4412416851</v>
      </c>
      <c r="P1382" s="23" t="n">
        <v>5.78</v>
      </c>
      <c r="Q1382" s="22" t="n">
        <v>9.8615916955</v>
      </c>
      <c r="R1382" s="2" t="n">
        <v>17</v>
      </c>
      <c r="S1382" s="22" t="n">
        <v>61.2456747405</v>
      </c>
      <c r="T1382" s="2" t="n">
        <v>-18</v>
      </c>
      <c r="U1382" s="22" t="n">
        <v>28.3737024221</v>
      </c>
      <c r="V1382" s="22" t="n">
        <v>0.5190311419</v>
      </c>
      <c r="W1382" s="24" t="n">
        <v>297</v>
      </c>
      <c r="X1382" s="24" t="n">
        <v>62</v>
      </c>
      <c r="Y1382" s="24" t="n">
        <v>94</v>
      </c>
      <c r="Z1382" s="24" t="n">
        <v>141</v>
      </c>
      <c r="AA1382" s="24" t="n">
        <v>88</v>
      </c>
      <c r="AB1382" s="24" t="n">
        <v>21</v>
      </c>
      <c r="AC1382" s="24" t="n">
        <v>18</v>
      </c>
      <c r="AD1382" s="24" t="n">
        <v>49</v>
      </c>
      <c r="AE1382" s="25" t="n">
        <v>1.4256619145</v>
      </c>
      <c r="AF1382" s="22" t="n">
        <v>10.6075216972</v>
      </c>
      <c r="AG1382" s="22" t="n">
        <v>0.6266786034</v>
      </c>
      <c r="AH1382" s="26" t="n">
        <v>7.9754601227</v>
      </c>
      <c r="AI1382" s="26" t="n">
        <v>11.4689843217</v>
      </c>
      <c r="AJ1382" s="26" t="n">
        <v>9.287661895</v>
      </c>
      <c r="AK1382" s="26" t="n">
        <v>42.4164962509</v>
      </c>
      <c r="AL1382" s="26" t="n">
        <v>1.1247443763</v>
      </c>
      <c r="AM1382" s="26" t="n">
        <v>8.8445807771</v>
      </c>
      <c r="AN1382" s="26" t="n">
        <v>3.4253578732</v>
      </c>
      <c r="AO1382" s="26" t="s">
        <v>60</v>
      </c>
      <c r="AP1382" s="26" t="n">
        <v>11.5201090661</v>
      </c>
      <c r="AQ1382" s="26" t="n">
        <v>2.3858214042</v>
      </c>
    </row>
    <row r="1383" customFormat="false" ht="10.5" hidden="false" customHeight="false" outlineLevel="0" collapsed="false">
      <c r="A1383" s="21" t="n">
        <v>4230</v>
      </c>
      <c r="B1383" s="1" t="s">
        <v>1425</v>
      </c>
      <c r="C1383" s="2" t="n">
        <v>1233</v>
      </c>
      <c r="D1383" s="22" t="n">
        <v>6.2015503876</v>
      </c>
      <c r="E1383" s="2" t="n">
        <v>269.8030634573</v>
      </c>
      <c r="F1383" s="22" t="n">
        <v>11.1111111111</v>
      </c>
      <c r="G1383" s="22" t="n">
        <v>23.6820762368</v>
      </c>
      <c r="H1383" s="22" t="n">
        <v>60.3406326034</v>
      </c>
      <c r="I1383" s="22" t="n">
        <v>15.9772911598</v>
      </c>
      <c r="J1383" s="22" t="n">
        <v>1.6260162602</v>
      </c>
      <c r="K1383" s="22" t="n">
        <v>2.4390243902</v>
      </c>
      <c r="L1383" s="22" t="n">
        <v>9.756097561</v>
      </c>
      <c r="M1383" s="22" t="n">
        <v>5.6910569106</v>
      </c>
      <c r="N1383" s="2" t="n">
        <v>478</v>
      </c>
      <c r="O1383" s="22" t="n">
        <v>2.5585774059</v>
      </c>
      <c r="P1383" s="23" t="n">
        <v>4.57</v>
      </c>
      <c r="Q1383" s="22" t="n">
        <v>12.2807017544</v>
      </c>
      <c r="R1383" s="2" t="n">
        <v>12</v>
      </c>
      <c r="S1383" s="22" t="n">
        <v>64.2543859649</v>
      </c>
      <c r="T1383" s="2" t="n">
        <v>-11</v>
      </c>
      <c r="U1383" s="22" t="n">
        <v>23.4649122807</v>
      </c>
      <c r="V1383" s="22" t="n">
        <v>0</v>
      </c>
      <c r="W1383" s="24" t="n">
        <v>233</v>
      </c>
      <c r="X1383" s="24" t="n">
        <v>32</v>
      </c>
      <c r="Y1383" s="24" t="n">
        <v>45</v>
      </c>
      <c r="Z1383" s="24" t="n">
        <v>156</v>
      </c>
      <c r="AA1383" s="24" t="n">
        <v>79</v>
      </c>
      <c r="AB1383" s="24" t="n">
        <v>11</v>
      </c>
      <c r="AC1383" s="24" t="n">
        <v>16</v>
      </c>
      <c r="AD1383" s="24" t="n">
        <v>52</v>
      </c>
      <c r="AE1383" s="25" t="n">
        <v>2.2900763359</v>
      </c>
      <c r="AF1383" s="22" t="n">
        <v>12.3966942149</v>
      </c>
      <c r="AG1383" s="26" t="n">
        <v>0.7334963325</v>
      </c>
      <c r="AH1383" s="26" t="n">
        <v>7.6885644769</v>
      </c>
      <c r="AI1383" s="26" t="n">
        <v>16.2368207624</v>
      </c>
      <c r="AJ1383" s="26" t="n">
        <v>9.9918896999</v>
      </c>
      <c r="AK1383" s="26" t="n">
        <v>35.00405515</v>
      </c>
      <c r="AL1383" s="26" t="n">
        <v>2.0113544201</v>
      </c>
      <c r="AM1383" s="26" t="n">
        <v>7.5101378751</v>
      </c>
      <c r="AN1383" s="26" t="n">
        <v>4.3795620438</v>
      </c>
      <c r="AO1383" s="26" t="s">
        <v>60</v>
      </c>
      <c r="AP1383" s="26" t="n">
        <v>11.4841849148</v>
      </c>
      <c r="AQ1383" s="26" t="n">
        <v>0.7137064071</v>
      </c>
    </row>
    <row r="1384" customFormat="false" ht="10.5" hidden="false" customHeight="false" outlineLevel="0" collapsed="false">
      <c r="A1384" s="21" t="n">
        <v>4231</v>
      </c>
      <c r="B1384" s="1" t="s">
        <v>1426</v>
      </c>
      <c r="C1384" s="2" t="n">
        <v>1336</v>
      </c>
      <c r="D1384" s="22" t="n">
        <v>10.2310231023</v>
      </c>
      <c r="E1384" s="2" t="n">
        <v>243.3515482696</v>
      </c>
      <c r="F1384" s="22" t="n">
        <v>16.1676646707</v>
      </c>
      <c r="G1384" s="22" t="n">
        <v>21.7814371257</v>
      </c>
      <c r="H1384" s="22" t="n">
        <v>66.0179640719</v>
      </c>
      <c r="I1384" s="22" t="n">
        <v>12.2005988024</v>
      </c>
      <c r="J1384" s="22" t="n">
        <v>6.7643742954</v>
      </c>
      <c r="K1384" s="22" t="n">
        <v>3.7579857197</v>
      </c>
      <c r="L1384" s="22" t="n">
        <v>11.273957159</v>
      </c>
      <c r="M1384" s="22" t="n">
        <v>4.5095828636</v>
      </c>
      <c r="N1384" s="2" t="n">
        <v>566</v>
      </c>
      <c r="O1384" s="22" t="n">
        <v>2.3409893993</v>
      </c>
      <c r="P1384" s="23" t="n">
        <v>5.49</v>
      </c>
      <c r="Q1384" s="22" t="n">
        <v>8.8288288288</v>
      </c>
      <c r="R1384" s="2" t="n">
        <v>9</v>
      </c>
      <c r="S1384" s="22" t="n">
        <v>72.0720720721</v>
      </c>
      <c r="T1384" s="2" t="n">
        <v>-7</v>
      </c>
      <c r="U1384" s="22" t="n">
        <v>17.1171171171</v>
      </c>
      <c r="V1384" s="22" t="n">
        <v>1.981981982</v>
      </c>
      <c r="W1384" s="24" t="n">
        <v>207</v>
      </c>
      <c r="X1384" s="24" t="n">
        <v>76</v>
      </c>
      <c r="Y1384" s="24" t="n">
        <v>13</v>
      </c>
      <c r="Z1384" s="24" t="n">
        <v>118</v>
      </c>
      <c r="AA1384" s="24" t="n">
        <v>78</v>
      </c>
      <c r="AB1384" s="24" t="n">
        <v>21</v>
      </c>
      <c r="AC1384" s="24" t="n">
        <v>9</v>
      </c>
      <c r="AD1384" s="24" t="n">
        <v>48</v>
      </c>
      <c r="AE1384" s="25" t="n">
        <v>2.1558872305</v>
      </c>
      <c r="AF1384" s="22" t="n">
        <v>0.7633587786</v>
      </c>
      <c r="AG1384" s="22" t="n">
        <v>1.0566037736</v>
      </c>
      <c r="AH1384" s="26" t="n">
        <v>7.0483783294</v>
      </c>
      <c r="AI1384" s="26" t="n">
        <v>22.3228845805</v>
      </c>
      <c r="AJ1384" s="26" t="n">
        <v>6.5772784925</v>
      </c>
      <c r="AK1384" s="26" t="n">
        <v>47.1099836927</v>
      </c>
      <c r="AL1384" s="26" t="n">
        <v>1.7213263272</v>
      </c>
      <c r="AM1384" s="26" t="n">
        <v>5.7981518391</v>
      </c>
      <c r="AN1384" s="26" t="n">
        <v>2.1743069397</v>
      </c>
      <c r="AO1384" s="26" t="s">
        <v>60</v>
      </c>
      <c r="AP1384" s="26" t="n">
        <v>4.2036600833</v>
      </c>
      <c r="AQ1384" s="26" t="n">
        <v>0.9784381228</v>
      </c>
    </row>
    <row r="1385" customFormat="false" ht="10.5" hidden="false" customHeight="false" outlineLevel="0" collapsed="false">
      <c r="A1385" s="21" t="n">
        <v>4232</v>
      </c>
      <c r="B1385" s="1" t="s">
        <v>1427</v>
      </c>
      <c r="C1385" s="2" t="n">
        <v>217</v>
      </c>
      <c r="D1385" s="22" t="n">
        <v>17.9347826087</v>
      </c>
      <c r="E1385" s="2" t="n">
        <v>66.1585365854</v>
      </c>
      <c r="F1385" s="22" t="n">
        <v>13.3640552995</v>
      </c>
      <c r="G1385" s="22" t="n">
        <v>23.0414746544</v>
      </c>
      <c r="H1385" s="22" t="n">
        <v>65.8986175115</v>
      </c>
      <c r="I1385" s="22" t="n">
        <v>11.0599078341</v>
      </c>
      <c r="J1385" s="22" t="n">
        <v>9.4117647059</v>
      </c>
      <c r="K1385" s="22" t="n">
        <v>0</v>
      </c>
      <c r="L1385" s="22" t="n">
        <v>28.2352941176</v>
      </c>
      <c r="M1385" s="22" t="n">
        <v>0</v>
      </c>
      <c r="N1385" s="2" t="n">
        <v>82</v>
      </c>
      <c r="O1385" s="22" t="n">
        <v>2.6463414634</v>
      </c>
      <c r="P1385" s="23" t="n">
        <v>3.28</v>
      </c>
      <c r="Q1385" s="22" t="n">
        <v>4.8929663609</v>
      </c>
      <c r="R1385" s="2" t="n">
        <v>3</v>
      </c>
      <c r="S1385" s="22" t="n">
        <v>80.4281345566</v>
      </c>
      <c r="T1385" s="2" t="n">
        <v>-3</v>
      </c>
      <c r="U1385" s="22" t="n">
        <v>14.6788990826</v>
      </c>
      <c r="V1385" s="22" t="n">
        <v>0</v>
      </c>
      <c r="W1385" s="24" t="n">
        <v>65</v>
      </c>
      <c r="X1385" s="24" t="n">
        <v>29</v>
      </c>
      <c r="Y1385" s="24" t="n">
        <v>11</v>
      </c>
      <c r="Z1385" s="24" t="n">
        <v>25</v>
      </c>
      <c r="AA1385" s="24" t="s">
        <v>59</v>
      </c>
      <c r="AB1385" s="24" t="n">
        <v>11</v>
      </c>
      <c r="AC1385" s="24" t="s">
        <v>59</v>
      </c>
      <c r="AD1385" s="24" t="n">
        <v>9</v>
      </c>
      <c r="AE1385" s="25" t="n">
        <v>1.2048192771</v>
      </c>
      <c r="AF1385" s="22" t="n">
        <v>25.1256281407</v>
      </c>
      <c r="AG1385" s="26" t="s">
        <v>59</v>
      </c>
      <c r="AH1385" s="26" t="n">
        <v>13.7959183673</v>
      </c>
      <c r="AI1385" s="26" t="n">
        <v>23.9183673469</v>
      </c>
      <c r="AJ1385" s="26" t="n">
        <v>7.9183673469</v>
      </c>
      <c r="AK1385" s="26" t="n">
        <v>41.2244897959</v>
      </c>
      <c r="AL1385" s="26" t="n">
        <v>0.6530612245</v>
      </c>
      <c r="AM1385" s="26" t="n">
        <v>5.7959183673</v>
      </c>
      <c r="AN1385" s="26" t="n">
        <v>0.8979591837</v>
      </c>
      <c r="AO1385" s="26" t="s">
        <v>60</v>
      </c>
      <c r="AP1385" s="26" t="n">
        <v>4.7346938776</v>
      </c>
      <c r="AQ1385" s="26" t="n">
        <v>0.1632653061</v>
      </c>
    </row>
    <row r="1386" customFormat="false" ht="10.5" hidden="false" customHeight="false" outlineLevel="0" collapsed="false">
      <c r="A1386" s="21" t="n">
        <v>4233</v>
      </c>
      <c r="B1386" s="1" t="s">
        <v>1428</v>
      </c>
      <c r="C1386" s="2" t="n">
        <v>368</v>
      </c>
      <c r="D1386" s="22" t="n">
        <v>13.2307692308</v>
      </c>
      <c r="E1386" s="2" t="n">
        <v>137.3134328358</v>
      </c>
      <c r="F1386" s="22" t="n">
        <v>9.5108695652</v>
      </c>
      <c r="G1386" s="22" t="n">
        <v>23.6413043478</v>
      </c>
      <c r="H1386" s="22" t="n">
        <v>65.2173913043</v>
      </c>
      <c r="I1386" s="22" t="n">
        <v>11.1413043478</v>
      </c>
      <c r="J1386" s="22" t="n">
        <v>5.4644808743</v>
      </c>
      <c r="K1386" s="22" t="n">
        <v>2.7322404372</v>
      </c>
      <c r="L1386" s="22" t="n">
        <v>10.9289617486</v>
      </c>
      <c r="M1386" s="22" t="n">
        <v>5.4644808743</v>
      </c>
      <c r="N1386" s="2" t="n">
        <v>136</v>
      </c>
      <c r="O1386" s="22" t="n">
        <v>2.6764705882</v>
      </c>
      <c r="P1386" s="23" t="n">
        <v>2.68</v>
      </c>
      <c r="Q1386" s="22" t="n">
        <v>8.9887640449</v>
      </c>
      <c r="R1386" s="2" t="n">
        <v>4</v>
      </c>
      <c r="S1386" s="22" t="n">
        <v>77.5280898876</v>
      </c>
      <c r="T1386" s="2" t="n">
        <v>-5</v>
      </c>
      <c r="U1386" s="22" t="n">
        <v>13.4831460674</v>
      </c>
      <c r="V1386" s="22" t="n">
        <v>0</v>
      </c>
      <c r="W1386" s="24" t="n">
        <v>106</v>
      </c>
      <c r="X1386" s="24" t="n">
        <v>46</v>
      </c>
      <c r="Y1386" s="24" t="n">
        <v>5</v>
      </c>
      <c r="Z1386" s="24" t="n">
        <v>55</v>
      </c>
      <c r="AA1386" s="24" t="s">
        <v>59</v>
      </c>
      <c r="AB1386" s="24" t="n">
        <v>15</v>
      </c>
      <c r="AC1386" s="24" t="s">
        <v>59</v>
      </c>
      <c r="AD1386" s="24" t="n">
        <v>24</v>
      </c>
      <c r="AE1386" s="25" t="n">
        <v>0</v>
      </c>
      <c r="AF1386" s="22" t="n">
        <v>33.8983050847</v>
      </c>
      <c r="AG1386" s="26" t="s">
        <v>59</v>
      </c>
      <c r="AH1386" s="26" t="n">
        <v>7.1843634443</v>
      </c>
      <c r="AI1386" s="26" t="n">
        <v>14.7913365029</v>
      </c>
      <c r="AJ1386" s="26" t="n">
        <v>7.2900158479</v>
      </c>
      <c r="AK1386" s="26" t="n">
        <v>39.4083465399</v>
      </c>
      <c r="AL1386" s="26" t="n">
        <v>0.1056524036</v>
      </c>
      <c r="AM1386" s="26" t="n">
        <v>8.9276281035</v>
      </c>
      <c r="AN1386" s="26" t="n">
        <v>5.969360803</v>
      </c>
      <c r="AO1386" s="26" t="s">
        <v>60</v>
      </c>
      <c r="AP1386" s="26" t="n">
        <v>8.557844691</v>
      </c>
      <c r="AQ1386" s="26" t="n">
        <v>1.8489170629</v>
      </c>
    </row>
    <row r="1387" customFormat="false" ht="10.5" hidden="false" customHeight="false" outlineLevel="0" collapsed="false">
      <c r="A1387" s="21" t="n">
        <v>4234</v>
      </c>
      <c r="B1387" s="1" t="s">
        <v>1429</v>
      </c>
      <c r="C1387" s="2" t="n">
        <v>3549</v>
      </c>
      <c r="D1387" s="22" t="n">
        <v>12.630910822</v>
      </c>
      <c r="E1387" s="2" t="n">
        <v>262.6943005181</v>
      </c>
      <c r="F1387" s="22" t="n">
        <v>19.1321499014</v>
      </c>
      <c r="G1387" s="22" t="n">
        <v>22.5415610031</v>
      </c>
      <c r="H1387" s="22" t="n">
        <v>64.3279797126</v>
      </c>
      <c r="I1387" s="22" t="n">
        <v>13.1304592843</v>
      </c>
      <c r="J1387" s="22" t="n">
        <v>5.3642010164</v>
      </c>
      <c r="K1387" s="22" t="n">
        <v>1.1293054771</v>
      </c>
      <c r="L1387" s="22" t="n">
        <v>10.1637492942</v>
      </c>
      <c r="M1387" s="22" t="n">
        <v>7.0581592321</v>
      </c>
      <c r="N1387" s="2" t="n">
        <v>1357</v>
      </c>
      <c r="O1387" s="22" t="n">
        <v>2.5482682388</v>
      </c>
      <c r="P1387" s="23" t="n">
        <v>13.51</v>
      </c>
      <c r="Q1387" s="22" t="n">
        <v>11.2342941611</v>
      </c>
      <c r="R1387" s="2" t="n">
        <v>38</v>
      </c>
      <c r="S1387" s="22" t="n">
        <v>66.5188470067</v>
      </c>
      <c r="T1387" s="2" t="n">
        <v>-72</v>
      </c>
      <c r="U1387" s="22" t="n">
        <v>14.3385070214</v>
      </c>
      <c r="V1387" s="22" t="n">
        <v>7.9083518108</v>
      </c>
      <c r="W1387" s="24" t="n">
        <v>1592</v>
      </c>
      <c r="X1387" s="24" t="n">
        <v>154</v>
      </c>
      <c r="Y1387" s="24" t="n">
        <v>826</v>
      </c>
      <c r="Z1387" s="24" t="n">
        <v>612</v>
      </c>
      <c r="AA1387" s="24" t="n">
        <v>263</v>
      </c>
      <c r="AB1387" s="24" t="n">
        <v>50</v>
      </c>
      <c r="AC1387" s="24" t="n">
        <v>67</v>
      </c>
      <c r="AD1387" s="24" t="n">
        <v>146</v>
      </c>
      <c r="AE1387" s="25" t="n">
        <v>2.6262626263</v>
      </c>
      <c r="AF1387" s="22" t="n">
        <v>4.8696648525</v>
      </c>
      <c r="AG1387" s="22" t="n">
        <v>1.3578500707</v>
      </c>
      <c r="AH1387" s="26" t="n">
        <v>10.5263157895</v>
      </c>
      <c r="AI1387" s="26" t="n">
        <v>23.5856712265</v>
      </c>
      <c r="AJ1387" s="26" t="n">
        <v>7.6976582425</v>
      </c>
      <c r="AK1387" s="26" t="n">
        <v>36.534894505</v>
      </c>
      <c r="AL1387" s="26" t="n">
        <v>1.0549501507</v>
      </c>
      <c r="AM1387" s="26" t="n">
        <v>7.2223510318</v>
      </c>
      <c r="AN1387" s="26" t="n">
        <v>3.3271504753</v>
      </c>
      <c r="AO1387" s="26" t="s">
        <v>60</v>
      </c>
      <c r="AP1387" s="26" t="n">
        <v>6.7992116856</v>
      </c>
      <c r="AQ1387" s="26" t="n">
        <v>0.7013679573</v>
      </c>
    </row>
    <row r="1388" customFormat="false" ht="10.5" hidden="false" customHeight="false" outlineLevel="0" collapsed="false">
      <c r="A1388" s="21" t="n">
        <v>4235</v>
      </c>
      <c r="B1388" s="1" t="s">
        <v>1430</v>
      </c>
      <c r="C1388" s="2" t="n">
        <v>1176</v>
      </c>
      <c r="D1388" s="22" t="n">
        <v>16.0908193485</v>
      </c>
      <c r="E1388" s="2" t="n">
        <v>213.0434782609</v>
      </c>
      <c r="F1388" s="22" t="n">
        <v>18.7925170068</v>
      </c>
      <c r="G1388" s="22" t="n">
        <v>20.6632653061</v>
      </c>
      <c r="H1388" s="22" t="n">
        <v>66.8367346939</v>
      </c>
      <c r="I1388" s="22" t="n">
        <v>12.5</v>
      </c>
      <c r="J1388" s="22" t="n">
        <v>10.2214650767</v>
      </c>
      <c r="K1388" s="22" t="n">
        <v>2.5553662692</v>
      </c>
      <c r="L1388" s="22" t="n">
        <v>17.8875638842</v>
      </c>
      <c r="M1388" s="22" t="n">
        <v>9.3696763203</v>
      </c>
      <c r="N1388" s="2" t="n">
        <v>500</v>
      </c>
      <c r="O1388" s="22" t="n">
        <v>2.336</v>
      </c>
      <c r="P1388" s="23" t="n">
        <v>5.52</v>
      </c>
      <c r="Q1388" s="22" t="n">
        <v>11.0507246377</v>
      </c>
      <c r="R1388" s="2" t="n">
        <v>19</v>
      </c>
      <c r="S1388" s="22" t="n">
        <v>69.9275362319</v>
      </c>
      <c r="T1388" s="2" t="n">
        <v>-19</v>
      </c>
      <c r="U1388" s="22" t="n">
        <v>13.2246376812</v>
      </c>
      <c r="V1388" s="22" t="n">
        <v>5.7971014493</v>
      </c>
      <c r="W1388" s="24" t="n">
        <v>331</v>
      </c>
      <c r="X1388" s="24" t="n">
        <v>83</v>
      </c>
      <c r="Y1388" s="24" t="n">
        <v>118</v>
      </c>
      <c r="Z1388" s="24" t="n">
        <v>130</v>
      </c>
      <c r="AA1388" s="24" t="n">
        <v>106</v>
      </c>
      <c r="AB1388" s="24" t="n">
        <v>26</v>
      </c>
      <c r="AC1388" s="24" t="n">
        <v>25</v>
      </c>
      <c r="AD1388" s="24" t="n">
        <v>55</v>
      </c>
      <c r="AE1388" s="25" t="n">
        <v>2.735042735</v>
      </c>
      <c r="AF1388" s="22" t="n">
        <v>37.4087591241</v>
      </c>
      <c r="AG1388" s="22" t="n">
        <v>1.6211604096</v>
      </c>
      <c r="AH1388" s="26" t="n">
        <v>8.8862323172</v>
      </c>
      <c r="AI1388" s="26" t="n">
        <v>18.6690575812</v>
      </c>
      <c r="AJ1388" s="26" t="n">
        <v>7.7306236302</v>
      </c>
      <c r="AK1388" s="26" t="n">
        <v>42.598127117</v>
      </c>
      <c r="AL1388" s="26" t="n">
        <v>1.6736401674</v>
      </c>
      <c r="AM1388" s="26" t="n">
        <v>6.4156206416</v>
      </c>
      <c r="AN1388" s="26" t="n">
        <v>3.3672046224</v>
      </c>
      <c r="AO1388" s="26" t="s">
        <v>60</v>
      </c>
      <c r="AP1388" s="26" t="n">
        <v>7.3520621638</v>
      </c>
      <c r="AQ1388" s="26" t="n">
        <v>0.6176529189</v>
      </c>
    </row>
    <row r="1389" customFormat="false" ht="10.5" hidden="false" customHeight="false" outlineLevel="0" collapsed="false">
      <c r="A1389" s="21" t="n">
        <v>4236</v>
      </c>
      <c r="B1389" s="1" t="s">
        <v>1431</v>
      </c>
      <c r="C1389" s="2" t="n">
        <v>7811</v>
      </c>
      <c r="D1389" s="22" t="n">
        <v>12.3561565017</v>
      </c>
      <c r="E1389" s="2" t="n">
        <v>632.982171799</v>
      </c>
      <c r="F1389" s="22" t="n">
        <v>21.2648828575</v>
      </c>
      <c r="G1389" s="22" t="n">
        <v>21.3032902317</v>
      </c>
      <c r="H1389" s="22" t="n">
        <v>60.6452438868</v>
      </c>
      <c r="I1389" s="22" t="n">
        <v>18.0514658814</v>
      </c>
      <c r="J1389" s="22" t="n">
        <v>4.107830552</v>
      </c>
      <c r="K1389" s="22" t="n">
        <v>2.8241335045</v>
      </c>
      <c r="L1389" s="22" t="n">
        <v>11.4249037227</v>
      </c>
      <c r="M1389" s="22" t="n">
        <v>5.9050064185</v>
      </c>
      <c r="N1389" s="2" t="n">
        <v>3299</v>
      </c>
      <c r="O1389" s="22" t="n">
        <v>2.3340406184</v>
      </c>
      <c r="P1389" s="23" t="n">
        <v>12.34</v>
      </c>
      <c r="Q1389" s="22" t="n">
        <v>20.211038961</v>
      </c>
      <c r="R1389" s="2" t="n">
        <v>63</v>
      </c>
      <c r="S1389" s="22" t="n">
        <v>58.2792207792</v>
      </c>
      <c r="T1389" s="2" t="n">
        <v>-63</v>
      </c>
      <c r="U1389" s="22" t="n">
        <v>20.9415584416</v>
      </c>
      <c r="V1389" s="22" t="n">
        <v>0.5681818182</v>
      </c>
      <c r="W1389" s="24" t="n">
        <v>5369</v>
      </c>
      <c r="X1389" s="24" t="n">
        <v>157</v>
      </c>
      <c r="Y1389" s="24" t="n">
        <v>1608</v>
      </c>
      <c r="Z1389" s="24" t="n">
        <v>3604</v>
      </c>
      <c r="AA1389" s="24" t="n">
        <v>662</v>
      </c>
      <c r="AB1389" s="24" t="n">
        <v>45</v>
      </c>
      <c r="AC1389" s="24" t="n">
        <v>114</v>
      </c>
      <c r="AD1389" s="24" t="n">
        <v>503</v>
      </c>
      <c r="AE1389" s="25" t="n">
        <v>6.6433566434</v>
      </c>
      <c r="AF1389" s="22" t="n">
        <v>17.4129353234</v>
      </c>
      <c r="AG1389" s="26" t="n">
        <v>2.4198738576</v>
      </c>
      <c r="AH1389" s="26" t="n">
        <v>10.8982206406</v>
      </c>
      <c r="AI1389" s="26" t="n">
        <v>16.9338078292</v>
      </c>
      <c r="AJ1389" s="26" t="n">
        <v>15.6925266904</v>
      </c>
      <c r="AK1389" s="26" t="n">
        <v>31.0775800712</v>
      </c>
      <c r="AL1389" s="26" t="n">
        <v>1.4519572954</v>
      </c>
      <c r="AM1389" s="26" t="n">
        <v>7.7665480427</v>
      </c>
      <c r="AN1389" s="26" t="n">
        <v>2.1637010676</v>
      </c>
      <c r="AO1389" s="26" t="s">
        <v>60</v>
      </c>
      <c r="AP1389" s="26" t="n">
        <v>11.1487544484</v>
      </c>
      <c r="AQ1389" s="26" t="n">
        <v>0.4213523132</v>
      </c>
    </row>
    <row r="1390" customFormat="false" ht="10.5" hidden="false" customHeight="false" outlineLevel="0" collapsed="false">
      <c r="A1390" s="21" t="n">
        <v>4237</v>
      </c>
      <c r="B1390" s="1" t="s">
        <v>1432</v>
      </c>
      <c r="C1390" s="2" t="n">
        <v>1536</v>
      </c>
      <c r="D1390" s="22" t="n">
        <v>13.862120089</v>
      </c>
      <c r="E1390" s="2" t="n">
        <v>285.5018587361</v>
      </c>
      <c r="F1390" s="22" t="n">
        <v>12.109375</v>
      </c>
      <c r="G1390" s="22" t="n">
        <v>25.1302083333</v>
      </c>
      <c r="H1390" s="22" t="n">
        <v>63.671875</v>
      </c>
      <c r="I1390" s="22" t="n">
        <v>11.1979166667</v>
      </c>
      <c r="J1390" s="22" t="n">
        <v>5.1463493085</v>
      </c>
      <c r="K1390" s="22" t="n">
        <v>1.9298809907</v>
      </c>
      <c r="L1390" s="22" t="n">
        <v>11.579285944</v>
      </c>
      <c r="M1390" s="22" t="n">
        <v>4.5030556449</v>
      </c>
      <c r="N1390" s="2" t="n">
        <v>588</v>
      </c>
      <c r="O1390" s="22" t="n">
        <v>2.593537415</v>
      </c>
      <c r="P1390" s="23" t="n">
        <v>5.38</v>
      </c>
      <c r="Q1390" s="22" t="n">
        <v>9.925093633</v>
      </c>
      <c r="R1390" s="2" t="n">
        <v>15</v>
      </c>
      <c r="S1390" s="22" t="n">
        <v>70.4119850187</v>
      </c>
      <c r="T1390" s="2" t="n">
        <v>-16</v>
      </c>
      <c r="U1390" s="22" t="n">
        <v>15.543071161</v>
      </c>
      <c r="V1390" s="22" t="n">
        <v>4.1198501873</v>
      </c>
      <c r="W1390" s="24" t="n">
        <v>377</v>
      </c>
      <c r="X1390" s="24" t="n">
        <v>57</v>
      </c>
      <c r="Y1390" s="24" t="n">
        <v>118</v>
      </c>
      <c r="Z1390" s="24" t="n">
        <v>202</v>
      </c>
      <c r="AA1390" s="24" t="n">
        <v>88</v>
      </c>
      <c r="AB1390" s="24" t="n">
        <v>23</v>
      </c>
      <c r="AC1390" s="24" t="n">
        <v>20</v>
      </c>
      <c r="AD1390" s="24" t="n">
        <v>45</v>
      </c>
      <c r="AE1390" s="25" t="n">
        <v>1.2678288431</v>
      </c>
      <c r="AF1390" s="22" t="n">
        <v>0.6349206349</v>
      </c>
      <c r="AG1390" s="22" t="n">
        <v>0.4450095359</v>
      </c>
      <c r="AH1390" s="26" t="n">
        <v>14.7032508202</v>
      </c>
      <c r="AI1390" s="26" t="n">
        <v>17.3575902177</v>
      </c>
      <c r="AJ1390" s="26" t="n">
        <v>11.6910229645</v>
      </c>
      <c r="AK1390" s="26" t="n">
        <v>29.7345660602</v>
      </c>
      <c r="AL1390" s="26" t="n">
        <v>3.6683566955</v>
      </c>
      <c r="AM1390" s="26" t="n">
        <v>11.8401431554</v>
      </c>
      <c r="AN1390" s="26" t="n">
        <v>3.0271398747</v>
      </c>
      <c r="AO1390" s="26" t="s">
        <v>60</v>
      </c>
      <c r="AP1390" s="26" t="n">
        <v>5.0700864897</v>
      </c>
      <c r="AQ1390" s="26" t="n">
        <v>0.5666567253</v>
      </c>
    </row>
    <row r="1391" customFormat="false" ht="10.5" hidden="false" customHeight="false" outlineLevel="0" collapsed="false">
      <c r="A1391" s="21" t="n">
        <v>4238</v>
      </c>
      <c r="B1391" s="1" t="s">
        <v>1433</v>
      </c>
      <c r="C1391" s="2" t="n">
        <v>858</v>
      </c>
      <c r="D1391" s="22" t="n">
        <v>4.2527339004</v>
      </c>
      <c r="E1391" s="2" t="n">
        <v>191.0913140312</v>
      </c>
      <c r="F1391" s="22" t="n">
        <v>13.1701631702</v>
      </c>
      <c r="G1391" s="22" t="n">
        <v>18.7645687646</v>
      </c>
      <c r="H1391" s="22" t="n">
        <v>66.5501165501</v>
      </c>
      <c r="I1391" s="22" t="n">
        <v>14.6853146853</v>
      </c>
      <c r="J1391" s="22" t="n">
        <v>7.1684587814</v>
      </c>
      <c r="K1391" s="22" t="n">
        <v>1.1947431302</v>
      </c>
      <c r="L1391" s="22" t="n">
        <v>3.5842293907</v>
      </c>
      <c r="M1391" s="22" t="n">
        <v>4.7789725209</v>
      </c>
      <c r="N1391" s="2" t="n">
        <v>373</v>
      </c>
      <c r="O1391" s="22" t="n">
        <v>2.2761394102</v>
      </c>
      <c r="P1391" s="23" t="n">
        <v>4.49</v>
      </c>
      <c r="Q1391" s="22" t="n">
        <v>7.399103139</v>
      </c>
      <c r="R1391" s="2" t="n">
        <v>9</v>
      </c>
      <c r="S1391" s="22" t="n">
        <v>55.6053811659</v>
      </c>
      <c r="T1391" s="2" t="n">
        <v>-9</v>
      </c>
      <c r="U1391" s="22" t="n">
        <v>23.9910313901</v>
      </c>
      <c r="V1391" s="22" t="n">
        <v>13.0044843049</v>
      </c>
      <c r="W1391" s="24" t="n">
        <v>179</v>
      </c>
      <c r="X1391" s="24" t="n">
        <v>33</v>
      </c>
      <c r="Y1391" s="24" t="n">
        <v>30</v>
      </c>
      <c r="Z1391" s="24" t="n">
        <v>116</v>
      </c>
      <c r="AA1391" s="24" t="n">
        <v>68</v>
      </c>
      <c r="AB1391" s="24" t="n">
        <v>12</v>
      </c>
      <c r="AC1391" s="24" t="n">
        <v>13</v>
      </c>
      <c r="AD1391" s="24" t="n">
        <v>43</v>
      </c>
      <c r="AE1391" s="25" t="n">
        <v>1.9138755981</v>
      </c>
      <c r="AF1391" s="22" t="n">
        <v>7.5949367089</v>
      </c>
      <c r="AG1391" s="22" t="n">
        <v>0.8578431373</v>
      </c>
      <c r="AH1391" s="26" t="n">
        <v>7.1630742434</v>
      </c>
      <c r="AI1391" s="26" t="n">
        <v>8.7306771174</v>
      </c>
      <c r="AJ1391" s="26" t="n">
        <v>13.6076638363</v>
      </c>
      <c r="AK1391" s="26" t="n">
        <v>48.8569562378</v>
      </c>
      <c r="AL1391" s="26" t="n">
        <v>0.9579795341</v>
      </c>
      <c r="AM1391" s="26" t="n">
        <v>7.6638362726</v>
      </c>
      <c r="AN1391" s="26" t="n">
        <v>3.7666013499</v>
      </c>
      <c r="AO1391" s="26" t="s">
        <v>60</v>
      </c>
      <c r="AP1391" s="26" t="n">
        <v>7.729153059</v>
      </c>
      <c r="AQ1391" s="26" t="n">
        <v>0.0870890486</v>
      </c>
    </row>
    <row r="1392" customFormat="false" ht="10.5" hidden="false" customHeight="false" outlineLevel="0" collapsed="false">
      <c r="A1392" s="21" t="n">
        <v>4239</v>
      </c>
      <c r="B1392" s="1" t="s">
        <v>1434</v>
      </c>
      <c r="C1392" s="2" t="n">
        <v>4259</v>
      </c>
      <c r="D1392" s="22" t="n">
        <v>4.5153374233</v>
      </c>
      <c r="E1392" s="2" t="n">
        <v>209.6996553422</v>
      </c>
      <c r="F1392" s="22" t="n">
        <v>18.8541911247</v>
      </c>
      <c r="G1392" s="22" t="n">
        <v>23.456210378</v>
      </c>
      <c r="H1392" s="22" t="n">
        <v>61.9863817798</v>
      </c>
      <c r="I1392" s="22" t="n">
        <v>14.5574078422</v>
      </c>
      <c r="J1392" s="22" t="n">
        <v>5.3650571495</v>
      </c>
      <c r="K1392" s="22" t="n">
        <v>0.9330534173</v>
      </c>
      <c r="L1392" s="22" t="n">
        <v>6.7646372755</v>
      </c>
      <c r="M1392" s="22" t="n">
        <v>6.9979006298</v>
      </c>
      <c r="N1392" s="2" t="n">
        <v>1675</v>
      </c>
      <c r="O1392" s="22" t="n">
        <v>2.5247761194</v>
      </c>
      <c r="P1392" s="23" t="n">
        <v>20.31</v>
      </c>
      <c r="Q1392" s="22" t="n">
        <v>9.6201282684</v>
      </c>
      <c r="R1392" s="2" t="n">
        <v>37</v>
      </c>
      <c r="S1392" s="22" t="n">
        <v>72.3729649729</v>
      </c>
      <c r="T1392" s="2" t="n">
        <v>-27</v>
      </c>
      <c r="U1392" s="22" t="n">
        <v>17.4642328564</v>
      </c>
      <c r="V1392" s="22" t="n">
        <v>0.5426739023</v>
      </c>
      <c r="W1392" s="24" t="n">
        <v>2366</v>
      </c>
      <c r="X1392" s="24" t="n">
        <v>262</v>
      </c>
      <c r="Y1392" s="24" t="n">
        <v>951</v>
      </c>
      <c r="Z1392" s="24" t="n">
        <v>1153</v>
      </c>
      <c r="AA1392" s="24" t="n">
        <v>398</v>
      </c>
      <c r="AB1392" s="24" t="n">
        <v>86</v>
      </c>
      <c r="AC1392" s="24" t="n">
        <v>77</v>
      </c>
      <c r="AD1392" s="24" t="n">
        <v>235</v>
      </c>
      <c r="AE1392" s="25" t="n">
        <v>2.2651933702</v>
      </c>
      <c r="AF1392" s="22" t="n">
        <v>3.9516503952</v>
      </c>
      <c r="AG1392" s="22" t="n">
        <v>0.9733487833</v>
      </c>
      <c r="AH1392" s="26" t="n">
        <v>11.8459848529</v>
      </c>
      <c r="AI1392" s="26" t="n">
        <v>24.7846447361</v>
      </c>
      <c r="AJ1392" s="26" t="n">
        <v>7.5793490201</v>
      </c>
      <c r="AK1392" s="26" t="n">
        <v>33.60698387</v>
      </c>
      <c r="AL1392" s="26" t="n">
        <v>1.6765913164</v>
      </c>
      <c r="AM1392" s="26" t="n">
        <v>7.7007573568</v>
      </c>
      <c r="AN1392" s="26" t="n">
        <v>2.7172342025</v>
      </c>
      <c r="AO1392" s="26" t="s">
        <v>60</v>
      </c>
      <c r="AP1392" s="26" t="n">
        <v>7.5966930682</v>
      </c>
      <c r="AQ1392" s="26" t="n">
        <v>0.693761924</v>
      </c>
    </row>
    <row r="1393" customFormat="false" ht="10.5" hidden="false" customHeight="false" outlineLevel="0" collapsed="false">
      <c r="A1393" s="21" t="n">
        <v>4240</v>
      </c>
      <c r="B1393" s="1" t="s">
        <v>1435</v>
      </c>
      <c r="C1393" s="2" t="n">
        <v>2933</v>
      </c>
      <c r="D1393" s="22" t="n">
        <v>16.8991630132</v>
      </c>
      <c r="E1393" s="2" t="n">
        <v>646.0352422907</v>
      </c>
      <c r="F1393" s="22" t="n">
        <v>14.3879986362</v>
      </c>
      <c r="G1393" s="22" t="n">
        <v>21.4797136038</v>
      </c>
      <c r="H1393" s="22" t="n">
        <v>63.0071599045</v>
      </c>
      <c r="I1393" s="22" t="n">
        <v>15.5131264916</v>
      </c>
      <c r="J1393" s="22" t="n">
        <v>3.4417484082</v>
      </c>
      <c r="K1393" s="22" t="n">
        <v>1.7208742041</v>
      </c>
      <c r="L1393" s="22" t="n">
        <v>9.9810703838</v>
      </c>
      <c r="M1393" s="22" t="n">
        <v>6.1951471347</v>
      </c>
      <c r="N1393" s="2" t="n">
        <v>1223</v>
      </c>
      <c r="O1393" s="22" t="n">
        <v>2.3875715454</v>
      </c>
      <c r="P1393" s="23" t="n">
        <v>4.54</v>
      </c>
      <c r="Q1393" s="22" t="n">
        <v>22.6373626374</v>
      </c>
      <c r="R1393" s="2" t="n">
        <v>36</v>
      </c>
      <c r="S1393" s="22" t="n">
        <v>56.4835164835</v>
      </c>
      <c r="T1393" s="2" t="n">
        <v>-37</v>
      </c>
      <c r="U1393" s="22" t="n">
        <v>20.4395604396</v>
      </c>
      <c r="V1393" s="22" t="n">
        <v>0.4395604396</v>
      </c>
      <c r="W1393" s="24" t="n">
        <v>650</v>
      </c>
      <c r="X1393" s="24" t="n">
        <v>56</v>
      </c>
      <c r="Y1393" s="24" t="n">
        <v>129</v>
      </c>
      <c r="Z1393" s="24" t="n">
        <v>465</v>
      </c>
      <c r="AA1393" s="24" t="n">
        <v>153</v>
      </c>
      <c r="AB1393" s="24" t="n">
        <v>19</v>
      </c>
      <c r="AC1393" s="24" t="n">
        <v>22</v>
      </c>
      <c r="AD1393" s="24" t="n">
        <v>112</v>
      </c>
      <c r="AE1393" s="25" t="n">
        <v>2.466367713</v>
      </c>
      <c r="AF1393" s="22" t="n">
        <v>10.9929078014</v>
      </c>
      <c r="AG1393" s="22" t="n">
        <v>1.5983321751</v>
      </c>
      <c r="AH1393" s="26" t="n">
        <v>11.6393442623</v>
      </c>
      <c r="AI1393" s="26" t="n">
        <v>14.7093889717</v>
      </c>
      <c r="AJ1393" s="26" t="n">
        <v>13.219076006</v>
      </c>
      <c r="AK1393" s="26" t="n">
        <v>37.4813710879</v>
      </c>
      <c r="AL1393" s="26" t="n">
        <v>1.5424739195</v>
      </c>
      <c r="AM1393" s="26" t="n">
        <v>7.8166915052</v>
      </c>
      <c r="AN1393" s="26" t="n">
        <v>2.6453055142</v>
      </c>
      <c r="AO1393" s="26" t="s">
        <v>60</v>
      </c>
      <c r="AP1393" s="26" t="n">
        <v>7.7049180328</v>
      </c>
      <c r="AQ1393" s="26" t="n">
        <v>0.3353204173</v>
      </c>
    </row>
    <row r="1394" customFormat="false" ht="10.5" hidden="false" customHeight="false" outlineLevel="0" collapsed="false">
      <c r="A1394" s="21" t="n">
        <v>4251</v>
      </c>
      <c r="B1394" s="1" t="s">
        <v>1436</v>
      </c>
      <c r="C1394" s="2" t="n">
        <v>783</v>
      </c>
      <c r="D1394" s="22" t="n">
        <v>0.7722007722</v>
      </c>
      <c r="E1394" s="2" t="n">
        <v>111.2215909091</v>
      </c>
      <c r="F1394" s="22" t="n">
        <v>6.0025542784</v>
      </c>
      <c r="G1394" s="22" t="n">
        <v>19.0293742018</v>
      </c>
      <c r="H1394" s="22" t="n">
        <v>61.558109834</v>
      </c>
      <c r="I1394" s="22" t="n">
        <v>19.4125159642</v>
      </c>
      <c r="J1394" s="22" t="n">
        <v>3.8314176245</v>
      </c>
      <c r="K1394" s="22" t="n">
        <v>0</v>
      </c>
      <c r="L1394" s="22" t="n">
        <v>12.7713920817</v>
      </c>
      <c r="M1394" s="22" t="n">
        <v>15.3256704981</v>
      </c>
      <c r="N1394" s="2" t="n">
        <v>324</v>
      </c>
      <c r="O1394" s="22" t="n">
        <v>2.4166666667</v>
      </c>
      <c r="P1394" s="23" t="n">
        <v>7.04</v>
      </c>
      <c r="Q1394" s="22" t="n">
        <v>6.5063649222</v>
      </c>
      <c r="R1394" s="2" t="n">
        <v>9</v>
      </c>
      <c r="S1394" s="22" t="n">
        <v>60.9618104668</v>
      </c>
      <c r="T1394" s="2" t="n">
        <v>-8</v>
      </c>
      <c r="U1394" s="22" t="n">
        <v>32.531824611</v>
      </c>
      <c r="V1394" s="22" t="n">
        <v>0</v>
      </c>
      <c r="W1394" s="24" t="n">
        <v>158</v>
      </c>
      <c r="X1394" s="24" t="n">
        <v>68</v>
      </c>
      <c r="Y1394" s="24" t="n">
        <v>31</v>
      </c>
      <c r="Z1394" s="24" t="n">
        <v>59</v>
      </c>
      <c r="AA1394" s="24" t="n">
        <v>67</v>
      </c>
      <c r="AB1394" s="24" t="n">
        <v>24</v>
      </c>
      <c r="AC1394" s="24" t="n">
        <v>12</v>
      </c>
      <c r="AD1394" s="24" t="n">
        <v>31</v>
      </c>
      <c r="AE1394" s="25" t="n">
        <v>4.2016806723</v>
      </c>
      <c r="AF1394" s="22" t="n">
        <v>5.0188205772</v>
      </c>
      <c r="AG1394" s="26" t="s">
        <v>59</v>
      </c>
      <c r="AH1394" s="26" t="n">
        <v>8.9627659574</v>
      </c>
      <c r="AI1394" s="26" t="n">
        <v>15.7978723404</v>
      </c>
      <c r="AJ1394" s="26" t="n">
        <v>8.3244680851</v>
      </c>
      <c r="AK1394" s="26" t="n">
        <v>48.1117021277</v>
      </c>
      <c r="AL1394" s="26" t="n">
        <v>1.170212766</v>
      </c>
      <c r="AM1394" s="26" t="n">
        <v>5.3723404255</v>
      </c>
      <c r="AN1394" s="26" t="n">
        <v>1.4095744681</v>
      </c>
      <c r="AO1394" s="26" t="s">
        <v>60</v>
      </c>
      <c r="AP1394" s="26" t="n">
        <v>6.2234042553</v>
      </c>
      <c r="AQ1394" s="26" t="n">
        <v>2.8191489362</v>
      </c>
    </row>
    <row r="1395" customFormat="false" ht="10.5" hidden="false" customHeight="false" outlineLevel="0" collapsed="false">
      <c r="A1395" s="21" t="n">
        <v>4252</v>
      </c>
      <c r="B1395" s="1" t="s">
        <v>1437</v>
      </c>
      <c r="C1395" s="2" t="n">
        <v>5554</v>
      </c>
      <c r="D1395" s="22" t="n">
        <v>7.5731164052</v>
      </c>
      <c r="E1395" s="2" t="n">
        <v>1133.4693877551</v>
      </c>
      <c r="F1395" s="22" t="n">
        <v>28.5740007202</v>
      </c>
      <c r="G1395" s="22" t="n">
        <v>19.7515304285</v>
      </c>
      <c r="H1395" s="22" t="n">
        <v>61.6492617933</v>
      </c>
      <c r="I1395" s="22" t="n">
        <v>18.5992077782</v>
      </c>
      <c r="J1395" s="22" t="n">
        <v>4.4875246814</v>
      </c>
      <c r="K1395" s="22" t="n">
        <v>2.5130138216</v>
      </c>
      <c r="L1395" s="22" t="n">
        <v>8.6160473883</v>
      </c>
      <c r="M1395" s="22" t="n">
        <v>7.5390414647</v>
      </c>
      <c r="N1395" s="2" t="n">
        <v>2417</v>
      </c>
      <c r="O1395" s="22" t="n">
        <v>2.2544476624</v>
      </c>
      <c r="P1395" s="23" t="n">
        <v>4.9</v>
      </c>
      <c r="Q1395" s="22" t="n">
        <v>40</v>
      </c>
      <c r="R1395" s="2" t="n">
        <v>43</v>
      </c>
      <c r="S1395" s="22" t="n">
        <v>20</v>
      </c>
      <c r="T1395" s="2" t="n">
        <v>-43</v>
      </c>
      <c r="U1395" s="22" t="n">
        <v>32.6530612245</v>
      </c>
      <c r="V1395" s="22" t="n">
        <v>7.3469387755</v>
      </c>
      <c r="W1395" s="24" t="n">
        <v>5346</v>
      </c>
      <c r="X1395" s="24" t="n">
        <v>12</v>
      </c>
      <c r="Y1395" s="24" t="n">
        <v>3658</v>
      </c>
      <c r="Z1395" s="24" t="n">
        <v>1676</v>
      </c>
      <c r="AA1395" s="24" t="s">
        <v>59</v>
      </c>
      <c r="AB1395" s="24" t="s">
        <v>59</v>
      </c>
      <c r="AC1395" s="24" t="n">
        <v>54</v>
      </c>
      <c r="AD1395" s="24" t="n">
        <v>214</v>
      </c>
      <c r="AE1395" s="25" t="n">
        <v>0.3541912633</v>
      </c>
      <c r="AF1395" s="22" t="n">
        <v>0.3589375449</v>
      </c>
      <c r="AG1395" s="26" t="n">
        <v>1.968503937</v>
      </c>
      <c r="AH1395" s="26" t="n">
        <v>12.0460530345</v>
      </c>
      <c r="AI1395" s="26" t="n">
        <v>9.02076061</v>
      </c>
      <c r="AJ1395" s="26" t="n">
        <v>25.5802559863</v>
      </c>
      <c r="AK1395" s="26" t="n">
        <v>28.832139139</v>
      </c>
      <c r="AL1395" s="26" t="n">
        <v>1.7576091616</v>
      </c>
      <c r="AM1395" s="26" t="n">
        <v>8.1633902872</v>
      </c>
      <c r="AN1395" s="26" t="n">
        <v>2.4986220834</v>
      </c>
      <c r="AO1395" s="26" t="s">
        <v>60</v>
      </c>
      <c r="AP1395" s="26" t="n">
        <v>7.8020699369</v>
      </c>
      <c r="AQ1395" s="26" t="n">
        <v>0.8634943965</v>
      </c>
    </row>
    <row r="1396" customFormat="false" ht="10.5" hidden="false" customHeight="false" outlineLevel="0" collapsed="false">
      <c r="A1396" s="21" t="n">
        <v>4253</v>
      </c>
      <c r="B1396" s="1" t="s">
        <v>1438</v>
      </c>
      <c r="C1396" s="2" t="n">
        <v>3914</v>
      </c>
      <c r="D1396" s="22" t="n">
        <v>8.1215469613</v>
      </c>
      <c r="E1396" s="2" t="n">
        <v>355.1724137931</v>
      </c>
      <c r="F1396" s="22" t="n">
        <v>15.6872764435</v>
      </c>
      <c r="G1396" s="22" t="n">
        <v>21.4614205416</v>
      </c>
      <c r="H1396" s="22" t="n">
        <v>58.6101175268</v>
      </c>
      <c r="I1396" s="22" t="n">
        <v>19.9284619315</v>
      </c>
      <c r="J1396" s="22" t="n">
        <v>3.8270187524</v>
      </c>
      <c r="K1396" s="22" t="n">
        <v>2.2962112514</v>
      </c>
      <c r="L1396" s="22" t="n">
        <v>7.1437683378</v>
      </c>
      <c r="M1396" s="22" t="n">
        <v>5.1026916699</v>
      </c>
      <c r="N1396" s="2" t="n">
        <v>1605</v>
      </c>
      <c r="O1396" s="22" t="n">
        <v>2.4211838006</v>
      </c>
      <c r="P1396" s="23" t="n">
        <v>11.02</v>
      </c>
      <c r="Q1396" s="22" t="n">
        <v>10.9900090827</v>
      </c>
      <c r="R1396" s="2" t="n">
        <v>40</v>
      </c>
      <c r="S1396" s="22" t="n">
        <v>47.0481380563</v>
      </c>
      <c r="T1396" s="2" t="n">
        <v>-37</v>
      </c>
      <c r="U1396" s="22" t="n">
        <v>41.7801998183</v>
      </c>
      <c r="V1396" s="22" t="n">
        <v>0.1816530427</v>
      </c>
      <c r="W1396" s="24" t="n">
        <v>779</v>
      </c>
      <c r="X1396" s="24" t="n">
        <v>47</v>
      </c>
      <c r="Y1396" s="24" t="n">
        <v>197</v>
      </c>
      <c r="Z1396" s="24" t="n">
        <v>535</v>
      </c>
      <c r="AA1396" s="24" t="n">
        <v>216</v>
      </c>
      <c r="AB1396" s="24" t="n">
        <v>16</v>
      </c>
      <c r="AC1396" s="24" t="n">
        <v>32</v>
      </c>
      <c r="AD1396" s="24" t="n">
        <v>168</v>
      </c>
      <c r="AE1396" s="25" t="n">
        <v>1.2323943662</v>
      </c>
      <c r="AF1396" s="22" t="n">
        <v>2.0345879959</v>
      </c>
      <c r="AG1396" s="26" t="n">
        <v>0.5859872611</v>
      </c>
      <c r="AH1396" s="26" t="n">
        <v>14.4941634241</v>
      </c>
      <c r="AI1396" s="26" t="n">
        <v>9.5228343232</v>
      </c>
      <c r="AJ1396" s="26" t="n">
        <v>19.9979520786</v>
      </c>
      <c r="AK1396" s="26" t="n">
        <v>25.4505426992</v>
      </c>
      <c r="AL1396" s="26" t="n">
        <v>1.832889617</v>
      </c>
      <c r="AM1396" s="26" t="n">
        <v>10.9614990784</v>
      </c>
      <c r="AN1396" s="26" t="n">
        <v>2.6571779644</v>
      </c>
      <c r="AO1396" s="26" t="s">
        <v>60</v>
      </c>
      <c r="AP1396" s="26" t="n">
        <v>9.4921155028</v>
      </c>
      <c r="AQ1396" s="26" t="n">
        <v>1.1519557649</v>
      </c>
    </row>
    <row r="1397" customFormat="false" ht="10.5" hidden="false" customHeight="false" outlineLevel="0" collapsed="false">
      <c r="A1397" s="21" t="n">
        <v>4254</v>
      </c>
      <c r="B1397" s="1" t="s">
        <v>1439</v>
      </c>
      <c r="C1397" s="2" t="n">
        <v>11043</v>
      </c>
      <c r="D1397" s="22" t="n">
        <v>10.1765938342</v>
      </c>
      <c r="E1397" s="2" t="n">
        <v>587.3936170213</v>
      </c>
      <c r="F1397" s="22" t="n">
        <v>25.3192067373</v>
      </c>
      <c r="G1397" s="22" t="n">
        <v>21.1446164991</v>
      </c>
      <c r="H1397" s="22" t="n">
        <v>62.0030788735</v>
      </c>
      <c r="I1397" s="22" t="n">
        <v>16.8523046274</v>
      </c>
      <c r="J1397" s="22" t="n">
        <v>3.8100421826</v>
      </c>
      <c r="K1397" s="22" t="n">
        <v>1.9050210913</v>
      </c>
      <c r="L1397" s="22" t="n">
        <v>8.5272372658</v>
      </c>
      <c r="M1397" s="22" t="n">
        <v>7.257223205</v>
      </c>
      <c r="N1397" s="2" t="n">
        <v>4623</v>
      </c>
      <c r="O1397" s="22" t="n">
        <v>2.3685918235</v>
      </c>
      <c r="P1397" s="23" t="n">
        <v>18.78</v>
      </c>
      <c r="Q1397" s="22" t="n">
        <v>18.341307815</v>
      </c>
      <c r="R1397" s="2" t="n">
        <v>87</v>
      </c>
      <c r="S1397" s="22" t="n">
        <v>41.9457735247</v>
      </c>
      <c r="T1397" s="2" t="n">
        <v>-81</v>
      </c>
      <c r="U1397" s="22" t="n">
        <v>36.4699627858</v>
      </c>
      <c r="V1397" s="22" t="n">
        <v>3.2429558745</v>
      </c>
      <c r="W1397" s="24" t="n">
        <v>4048</v>
      </c>
      <c r="X1397" s="24" t="n">
        <v>117</v>
      </c>
      <c r="Y1397" s="24" t="n">
        <v>1040</v>
      </c>
      <c r="Z1397" s="24" t="n">
        <v>2891</v>
      </c>
      <c r="AA1397" s="24" t="n">
        <v>598</v>
      </c>
      <c r="AB1397" s="24" t="n">
        <v>41</v>
      </c>
      <c r="AC1397" s="24" t="n">
        <v>89</v>
      </c>
      <c r="AD1397" s="24" t="n">
        <v>468</v>
      </c>
      <c r="AE1397" s="25" t="n">
        <v>1.2853986744</v>
      </c>
      <c r="AF1397" s="22" t="n">
        <v>1.0079721433</v>
      </c>
      <c r="AG1397" s="22" t="n">
        <v>2.1992002908</v>
      </c>
      <c r="AH1397" s="26" t="n">
        <v>10.7424568371</v>
      </c>
      <c r="AI1397" s="26" t="n">
        <v>9.4489491974</v>
      </c>
      <c r="AJ1397" s="26" t="n">
        <v>17.1189806388</v>
      </c>
      <c r="AK1397" s="26" t="n">
        <v>31.8991670804</v>
      </c>
      <c r="AL1397" s="26" t="n">
        <v>3.0834574439</v>
      </c>
      <c r="AM1397" s="26" t="n">
        <v>9.8378288929</v>
      </c>
      <c r="AN1397" s="26" t="n">
        <v>2.217441668</v>
      </c>
      <c r="AO1397" s="26" t="s">
        <v>60</v>
      </c>
      <c r="AP1397" s="26" t="n">
        <v>10.9024215346</v>
      </c>
      <c r="AQ1397" s="26" t="n">
        <v>1.0425285454</v>
      </c>
    </row>
    <row r="1398" customFormat="false" ht="10.5" hidden="false" customHeight="false" outlineLevel="0" collapsed="false">
      <c r="A1398" s="21" t="n">
        <v>4255</v>
      </c>
      <c r="B1398" s="1" t="s">
        <v>1440</v>
      </c>
      <c r="C1398" s="2" t="n">
        <v>1467</v>
      </c>
      <c r="D1398" s="22" t="n">
        <v>12.4137931034</v>
      </c>
      <c r="E1398" s="2" t="n">
        <v>467.1974522293</v>
      </c>
      <c r="F1398" s="22" t="n">
        <v>31.6973415133</v>
      </c>
      <c r="G1398" s="22" t="n">
        <v>17.5869120654</v>
      </c>
      <c r="H1398" s="22" t="n">
        <v>66.4621676892</v>
      </c>
      <c r="I1398" s="22" t="n">
        <v>15.9509202454</v>
      </c>
      <c r="J1398" s="22" t="n">
        <v>3.451846738</v>
      </c>
      <c r="K1398" s="22" t="n">
        <v>2.7614773904</v>
      </c>
      <c r="L1398" s="22" t="n">
        <v>7.5940628236</v>
      </c>
      <c r="M1398" s="22" t="n">
        <v>8.2844321712</v>
      </c>
      <c r="N1398" s="2" t="n">
        <v>666</v>
      </c>
      <c r="O1398" s="22" t="n">
        <v>2.1636636637</v>
      </c>
      <c r="P1398" s="23" t="n">
        <v>3.11</v>
      </c>
      <c r="Q1398" s="22" t="n">
        <v>21.9047619048</v>
      </c>
      <c r="R1398" s="2" t="n">
        <v>10</v>
      </c>
      <c r="S1398" s="22" t="n">
        <v>26.9841269841</v>
      </c>
      <c r="T1398" s="2" t="n">
        <v>-9</v>
      </c>
      <c r="U1398" s="22" t="n">
        <v>42.8571428571</v>
      </c>
      <c r="V1398" s="22" t="n">
        <v>8.253968254</v>
      </c>
      <c r="W1398" s="24" t="n">
        <v>259</v>
      </c>
      <c r="X1398" s="24" t="n">
        <v>15</v>
      </c>
      <c r="Y1398" s="24" t="n">
        <v>40</v>
      </c>
      <c r="Z1398" s="24" t="n">
        <v>204</v>
      </c>
      <c r="AA1398" s="24" t="n">
        <v>73</v>
      </c>
      <c r="AB1398" s="24" t="n">
        <v>5</v>
      </c>
      <c r="AC1398" s="24" t="n">
        <v>13</v>
      </c>
      <c r="AD1398" s="24" t="n">
        <v>55</v>
      </c>
      <c r="AE1398" s="25" t="n">
        <v>4.2796005706</v>
      </c>
      <c r="AF1398" s="22" t="n">
        <v>0</v>
      </c>
      <c r="AG1398" s="22" t="n">
        <v>1.958041958</v>
      </c>
      <c r="AH1398" s="26" t="n">
        <v>10.2146366693</v>
      </c>
      <c r="AI1398" s="26" t="n">
        <v>10.705973623</v>
      </c>
      <c r="AJ1398" s="26" t="n">
        <v>16.4468580295</v>
      </c>
      <c r="AK1398" s="26" t="n">
        <v>37.6777863977</v>
      </c>
      <c r="AL1398" s="26" t="n">
        <v>1.5515903801</v>
      </c>
      <c r="AM1398" s="26" t="n">
        <v>10.4215153866</v>
      </c>
      <c r="AN1398" s="26" t="n">
        <v>0.8792345487</v>
      </c>
      <c r="AO1398" s="26" t="s">
        <v>60</v>
      </c>
      <c r="AP1398" s="26" t="n">
        <v>8.5078872511</v>
      </c>
      <c r="AQ1398" s="26" t="n">
        <v>0.9050943884</v>
      </c>
    </row>
    <row r="1399" customFormat="false" ht="10.5" hidden="false" customHeight="false" outlineLevel="0" collapsed="false">
      <c r="A1399" s="21" t="n">
        <v>4256</v>
      </c>
      <c r="B1399" s="1" t="s">
        <v>1441</v>
      </c>
      <c r="C1399" s="2" t="n">
        <v>1074</v>
      </c>
      <c r="D1399" s="22" t="n">
        <v>6.2314540059</v>
      </c>
      <c r="E1399" s="2" t="n">
        <v>213.9442231076</v>
      </c>
      <c r="F1399" s="22" t="n">
        <v>14.0595903166</v>
      </c>
      <c r="G1399" s="22" t="n">
        <v>18.4357541899</v>
      </c>
      <c r="H1399" s="22" t="n">
        <v>64.5251396648</v>
      </c>
      <c r="I1399" s="22" t="n">
        <v>17.0391061453</v>
      </c>
      <c r="J1399" s="22" t="n">
        <v>4.7080979284</v>
      </c>
      <c r="K1399" s="22" t="n">
        <v>2.8248587571</v>
      </c>
      <c r="L1399" s="22" t="n">
        <v>8.4745762712</v>
      </c>
      <c r="M1399" s="22" t="n">
        <v>8.4745762712</v>
      </c>
      <c r="N1399" s="2" t="n">
        <v>462</v>
      </c>
      <c r="O1399" s="22" t="n">
        <v>2.3051948052</v>
      </c>
      <c r="P1399" s="23" t="n">
        <v>5.02</v>
      </c>
      <c r="Q1399" s="22" t="n">
        <v>9.1451292247</v>
      </c>
      <c r="R1399" s="2" t="n">
        <v>12</v>
      </c>
      <c r="S1399" s="22" t="n">
        <v>52.8827037773</v>
      </c>
      <c r="T1399" s="2" t="n">
        <v>-11</v>
      </c>
      <c r="U1399" s="22" t="n">
        <v>37.773359841</v>
      </c>
      <c r="V1399" s="22" t="n">
        <v>0.1988071571</v>
      </c>
      <c r="W1399" s="24" t="n">
        <v>163</v>
      </c>
      <c r="X1399" s="24" t="n">
        <v>34</v>
      </c>
      <c r="Y1399" s="24" t="n">
        <v>13</v>
      </c>
      <c r="Z1399" s="24" t="n">
        <v>116</v>
      </c>
      <c r="AA1399" s="24" t="n">
        <v>62</v>
      </c>
      <c r="AB1399" s="24" t="n">
        <v>11</v>
      </c>
      <c r="AC1399" s="24" t="n">
        <v>12</v>
      </c>
      <c r="AD1399" s="24" t="n">
        <v>39</v>
      </c>
      <c r="AE1399" s="25" t="n">
        <v>4.1338582677</v>
      </c>
      <c r="AF1399" s="22" t="n">
        <v>0.9514747859</v>
      </c>
      <c r="AG1399" s="26" t="s">
        <v>59</v>
      </c>
      <c r="AH1399" s="26" t="n">
        <v>7.0231958763</v>
      </c>
      <c r="AI1399" s="26" t="n">
        <v>17.8908934708</v>
      </c>
      <c r="AJ1399" s="26" t="n">
        <v>16.4948453608</v>
      </c>
      <c r="AK1399" s="26" t="n">
        <v>32.6245704467</v>
      </c>
      <c r="AL1399" s="26" t="n">
        <v>0.8161512027</v>
      </c>
      <c r="AM1399" s="26" t="n">
        <v>5.2620274914</v>
      </c>
      <c r="AN1399" s="26" t="n">
        <v>3.9518900344</v>
      </c>
      <c r="AO1399" s="26" t="s">
        <v>60</v>
      </c>
      <c r="AP1399" s="26" t="n">
        <v>10.1589347079</v>
      </c>
      <c r="AQ1399" s="26" t="n">
        <v>2.426975945</v>
      </c>
    </row>
    <row r="1400" customFormat="false" ht="10.5" hidden="false" customHeight="false" outlineLevel="0" collapsed="false">
      <c r="A1400" s="21" t="n">
        <v>4257</v>
      </c>
      <c r="B1400" s="1" t="s">
        <v>1442</v>
      </c>
      <c r="C1400" s="2" t="n">
        <v>358</v>
      </c>
      <c r="D1400" s="22" t="n">
        <v>-4.5333333333</v>
      </c>
      <c r="E1400" s="2" t="n">
        <v>77.6572668113</v>
      </c>
      <c r="F1400" s="22" t="n">
        <v>13.4078212291</v>
      </c>
      <c r="G1400" s="22" t="n">
        <v>14.2458100559</v>
      </c>
      <c r="H1400" s="22" t="n">
        <v>57.5418994413</v>
      </c>
      <c r="I1400" s="22" t="n">
        <v>28.2122905028</v>
      </c>
      <c r="J1400" s="22" t="n">
        <v>5.5788005579</v>
      </c>
      <c r="K1400" s="22" t="n">
        <v>0</v>
      </c>
      <c r="L1400" s="22" t="n">
        <v>11.1576011158</v>
      </c>
      <c r="M1400" s="22" t="n">
        <v>5.5788005579</v>
      </c>
      <c r="N1400" s="2" t="n">
        <v>159</v>
      </c>
      <c r="O1400" s="22" t="n">
        <v>2.251572327</v>
      </c>
      <c r="P1400" s="23" t="n">
        <v>4.61</v>
      </c>
      <c r="Q1400" s="22" t="n">
        <v>5.6034482759</v>
      </c>
      <c r="R1400" s="2" t="n">
        <v>2</v>
      </c>
      <c r="S1400" s="22" t="n">
        <v>34.2672413793</v>
      </c>
      <c r="T1400" s="2" t="n">
        <v>-3</v>
      </c>
      <c r="U1400" s="22" t="n">
        <v>59.9137931034</v>
      </c>
      <c r="V1400" s="22" t="n">
        <v>0.2155172414</v>
      </c>
      <c r="W1400" s="24" t="s">
        <v>59</v>
      </c>
      <c r="X1400" s="24" t="n">
        <v>27</v>
      </c>
      <c r="Y1400" s="24" t="s">
        <v>59</v>
      </c>
      <c r="Z1400" s="24" t="n">
        <v>61</v>
      </c>
      <c r="AA1400" s="24" t="s">
        <v>59</v>
      </c>
      <c r="AB1400" s="24" t="n">
        <v>9</v>
      </c>
      <c r="AC1400" s="24" t="s">
        <v>59</v>
      </c>
      <c r="AD1400" s="24" t="n">
        <v>25</v>
      </c>
      <c r="AE1400" s="25" t="n">
        <v>0.5524861878</v>
      </c>
      <c r="AF1400" s="22" t="n">
        <v>11.2044817927</v>
      </c>
      <c r="AG1400" s="26" t="s">
        <v>59</v>
      </c>
      <c r="AH1400" s="26" t="n">
        <v>14.5403377111</v>
      </c>
      <c r="AI1400" s="26" t="n">
        <v>11.6791744841</v>
      </c>
      <c r="AJ1400" s="26" t="n">
        <v>20.8724202627</v>
      </c>
      <c r="AK1400" s="26" t="n">
        <v>32.5984990619</v>
      </c>
      <c r="AL1400" s="26" t="n">
        <v>1.9230769231</v>
      </c>
      <c r="AM1400" s="26" t="n">
        <v>5.1594746717</v>
      </c>
      <c r="AN1400" s="26" t="n">
        <v>2.2045028143</v>
      </c>
      <c r="AO1400" s="26" t="s">
        <v>60</v>
      </c>
      <c r="AP1400" s="26" t="n">
        <v>8.8649155722</v>
      </c>
      <c r="AQ1400" s="26" t="n">
        <v>0.234521576</v>
      </c>
    </row>
    <row r="1401" customFormat="false" ht="10.5" hidden="false" customHeight="false" outlineLevel="0" collapsed="false">
      <c r="A1401" s="21" t="n">
        <v>4258</v>
      </c>
      <c r="B1401" s="1" t="s">
        <v>1443</v>
      </c>
      <c r="C1401" s="2" t="n">
        <v>13532</v>
      </c>
      <c r="D1401" s="22" t="n">
        <v>13.1343533149</v>
      </c>
      <c r="E1401" s="2" t="n">
        <v>844.6941323346</v>
      </c>
      <c r="F1401" s="22" t="n">
        <v>32.4342299734</v>
      </c>
      <c r="G1401" s="22" t="n">
        <v>17.8983151049</v>
      </c>
      <c r="H1401" s="22" t="n">
        <v>62.9396984925</v>
      </c>
      <c r="I1401" s="22" t="n">
        <v>19.1619864026</v>
      </c>
      <c r="J1401" s="22" t="n">
        <v>4.8382894786</v>
      </c>
      <c r="K1401" s="22" t="n">
        <v>1.190963564</v>
      </c>
      <c r="L1401" s="22" t="n">
        <v>10.7931072984</v>
      </c>
      <c r="M1401" s="22" t="n">
        <v>7.071346161</v>
      </c>
      <c r="N1401" s="2" t="n">
        <v>6362</v>
      </c>
      <c r="O1401" s="22" t="n">
        <v>2.1016975794</v>
      </c>
      <c r="P1401" s="23" t="n">
        <v>16.04</v>
      </c>
      <c r="Q1401" s="22" t="n">
        <v>22.8660436137</v>
      </c>
      <c r="R1401" s="2" t="n">
        <v>55</v>
      </c>
      <c r="S1401" s="22" t="n">
        <v>20.7476635514</v>
      </c>
      <c r="T1401" s="2" t="n">
        <v>-63</v>
      </c>
      <c r="U1401" s="22" t="n">
        <v>49.7819314642</v>
      </c>
      <c r="V1401" s="22" t="n">
        <v>6.6043613707</v>
      </c>
      <c r="W1401" s="24" t="n">
        <v>7996</v>
      </c>
      <c r="X1401" s="24" t="n">
        <v>18</v>
      </c>
      <c r="Y1401" s="24" t="n">
        <v>1233</v>
      </c>
      <c r="Z1401" s="24" t="n">
        <v>6745</v>
      </c>
      <c r="AA1401" s="24" t="n">
        <v>948</v>
      </c>
      <c r="AB1401" s="24" t="n">
        <v>6</v>
      </c>
      <c r="AC1401" s="24" t="n">
        <v>125</v>
      </c>
      <c r="AD1401" s="24" t="n">
        <v>817</v>
      </c>
      <c r="AE1401" s="25" t="n">
        <v>1.1109486917</v>
      </c>
      <c r="AF1401" s="22" t="n">
        <v>2.1744020394</v>
      </c>
      <c r="AG1401" s="26" t="n">
        <v>3.8014546</v>
      </c>
      <c r="AH1401" s="26" t="n">
        <v>15.2865384615</v>
      </c>
      <c r="AI1401" s="26" t="n">
        <v>8.3480769231</v>
      </c>
      <c r="AJ1401" s="26" t="n">
        <v>22.2384615385</v>
      </c>
      <c r="AK1401" s="26" t="n">
        <v>20.9653846154</v>
      </c>
      <c r="AL1401" s="26" t="n">
        <v>1.9653846154</v>
      </c>
      <c r="AM1401" s="26" t="n">
        <v>12.1480769231</v>
      </c>
      <c r="AN1401" s="26" t="n">
        <v>2.6076923077</v>
      </c>
      <c r="AO1401" s="26" t="s">
        <v>60</v>
      </c>
      <c r="AP1401" s="26" t="n">
        <v>11.5230769231</v>
      </c>
      <c r="AQ1401" s="26" t="n">
        <v>1.3423076923</v>
      </c>
    </row>
    <row r="1402" customFormat="false" ht="10.5" hidden="false" customHeight="false" outlineLevel="0" collapsed="false">
      <c r="A1402" s="21" t="n">
        <v>4259</v>
      </c>
      <c r="B1402" s="1" t="s">
        <v>1444</v>
      </c>
      <c r="C1402" s="2" t="n">
        <v>808</v>
      </c>
      <c r="D1402" s="22" t="n">
        <v>5.3455019557</v>
      </c>
      <c r="E1402" s="2" t="n">
        <v>114.609929078</v>
      </c>
      <c r="F1402" s="22" t="n">
        <v>15.2227722772</v>
      </c>
      <c r="G1402" s="22" t="n">
        <v>17.698019802</v>
      </c>
      <c r="H1402" s="22" t="n">
        <v>65.9653465347</v>
      </c>
      <c r="I1402" s="22" t="n">
        <v>16.3366336634</v>
      </c>
      <c r="J1402" s="22" t="n">
        <v>4.8810250153</v>
      </c>
      <c r="K1402" s="22" t="n">
        <v>2.4405125076</v>
      </c>
      <c r="L1402" s="22" t="n">
        <v>6.1012812691</v>
      </c>
      <c r="M1402" s="22" t="n">
        <v>3.6607687614</v>
      </c>
      <c r="N1402" s="2" t="n">
        <v>360</v>
      </c>
      <c r="O1402" s="22" t="n">
        <v>2.2222222222</v>
      </c>
      <c r="P1402" s="23" t="n">
        <v>7.05</v>
      </c>
      <c r="Q1402" s="22" t="n">
        <v>6.9701280228</v>
      </c>
      <c r="R1402" s="2" t="n">
        <v>8</v>
      </c>
      <c r="S1402" s="22" t="n">
        <v>60.1706970128</v>
      </c>
      <c r="T1402" s="2" t="n">
        <v>-9</v>
      </c>
      <c r="U1402" s="22" t="n">
        <v>32.7169274538</v>
      </c>
      <c r="V1402" s="22" t="n">
        <v>0.1422475107</v>
      </c>
      <c r="W1402" s="24" t="n">
        <v>176</v>
      </c>
      <c r="X1402" s="24" t="n">
        <v>48</v>
      </c>
      <c r="Y1402" s="24" t="n">
        <v>33</v>
      </c>
      <c r="Z1402" s="24" t="n">
        <v>95</v>
      </c>
      <c r="AA1402" s="24" t="n">
        <v>66</v>
      </c>
      <c r="AB1402" s="24" t="n">
        <v>17</v>
      </c>
      <c r="AC1402" s="24" t="n">
        <v>12</v>
      </c>
      <c r="AD1402" s="24" t="n">
        <v>37</v>
      </c>
      <c r="AE1402" s="25" t="n">
        <v>3.7688442211</v>
      </c>
      <c r="AF1402" s="22" t="n">
        <v>1.2315270936</v>
      </c>
      <c r="AG1402" s="26" t="s">
        <v>59</v>
      </c>
      <c r="AH1402" s="26" t="n">
        <v>11.5366759517</v>
      </c>
      <c r="AI1402" s="26" t="n">
        <v>19.0575673166</v>
      </c>
      <c r="AJ1402" s="26" t="n">
        <v>6.0584958217</v>
      </c>
      <c r="AK1402" s="26" t="n">
        <v>44.1272051996</v>
      </c>
      <c r="AL1402" s="26" t="n">
        <v>0.6731662024</v>
      </c>
      <c r="AM1402" s="26" t="n">
        <v>3.4354688951</v>
      </c>
      <c r="AN1402" s="26" t="n">
        <v>6.8012999071</v>
      </c>
      <c r="AO1402" s="26" t="s">
        <v>60</v>
      </c>
      <c r="AP1402" s="26" t="n">
        <v>5.1764159703</v>
      </c>
      <c r="AQ1402" s="26" t="n">
        <v>0.139275766</v>
      </c>
    </row>
    <row r="1403" customFormat="false" ht="10.5" hidden="false" customHeight="false" outlineLevel="0" collapsed="false">
      <c r="A1403" s="21" t="n">
        <v>4260</v>
      </c>
      <c r="B1403" s="1" t="s">
        <v>1445</v>
      </c>
      <c r="C1403" s="2" t="n">
        <v>3198</v>
      </c>
      <c r="D1403" s="22" t="n">
        <v>12.3287671233</v>
      </c>
      <c r="E1403" s="2" t="n">
        <v>1130.0353356891</v>
      </c>
      <c r="F1403" s="22" t="n">
        <v>40.0875547217</v>
      </c>
      <c r="G1403" s="22" t="n">
        <v>18.8555347092</v>
      </c>
      <c r="H1403" s="22" t="n">
        <v>63.9462163852</v>
      </c>
      <c r="I1403" s="22" t="n">
        <v>17.1982489056</v>
      </c>
      <c r="J1403" s="22" t="n">
        <v>4.3818466354</v>
      </c>
      <c r="K1403" s="22" t="n">
        <v>1.2519561815</v>
      </c>
      <c r="L1403" s="22" t="n">
        <v>9.7026604069</v>
      </c>
      <c r="M1403" s="22" t="n">
        <v>4.6948356808</v>
      </c>
      <c r="N1403" s="2" t="n">
        <v>1398</v>
      </c>
      <c r="O1403" s="22" t="n">
        <v>2.234620887</v>
      </c>
      <c r="P1403" s="23" t="n">
        <v>2.81</v>
      </c>
      <c r="Q1403" s="22" t="n">
        <v>39.1459074733</v>
      </c>
      <c r="R1403" s="2" t="n">
        <v>23</v>
      </c>
      <c r="S1403" s="22" t="n">
        <v>28.4697508897</v>
      </c>
      <c r="T1403" s="2" t="n">
        <v>-22</v>
      </c>
      <c r="U1403" s="22" t="n">
        <v>22.0640569395</v>
      </c>
      <c r="V1403" s="22" t="n">
        <v>10.3202846975</v>
      </c>
      <c r="W1403" s="24" t="n">
        <v>3553</v>
      </c>
      <c r="X1403" s="24" t="n">
        <v>6</v>
      </c>
      <c r="Y1403" s="24" t="n">
        <v>2049</v>
      </c>
      <c r="Z1403" s="24" t="n">
        <v>1498</v>
      </c>
      <c r="AA1403" s="24" t="s">
        <v>59</v>
      </c>
      <c r="AB1403" s="24" t="s">
        <v>59</v>
      </c>
      <c r="AC1403" s="24" t="n">
        <v>25</v>
      </c>
      <c r="AD1403" s="24" t="n">
        <v>148</v>
      </c>
      <c r="AE1403" s="25" t="n">
        <v>0.6635700066</v>
      </c>
      <c r="AF1403" s="22" t="n">
        <v>0</v>
      </c>
      <c r="AG1403" s="26" t="n">
        <v>2.6629072682</v>
      </c>
      <c r="AH1403" s="26" t="n">
        <v>15.3025710116</v>
      </c>
      <c r="AI1403" s="26" t="n">
        <v>15.9088357472</v>
      </c>
      <c r="AJ1403" s="26" t="n">
        <v>18.6594813068</v>
      </c>
      <c r="AK1403" s="26" t="n">
        <v>30.0550129112</v>
      </c>
      <c r="AL1403" s="26" t="n">
        <v>1.68406871</v>
      </c>
      <c r="AM1403" s="26" t="n">
        <v>5.7707421129</v>
      </c>
      <c r="AN1403" s="26" t="n">
        <v>1.6728415853</v>
      </c>
      <c r="AO1403" s="26" t="s">
        <v>60</v>
      </c>
      <c r="AP1403" s="26" t="n">
        <v>6.1524643539</v>
      </c>
      <c r="AQ1403" s="26" t="n">
        <v>1.0328954755</v>
      </c>
    </row>
    <row r="1404" customFormat="false" ht="10.5" hidden="false" customHeight="false" outlineLevel="0" collapsed="false">
      <c r="A1404" s="21" t="n">
        <v>4261</v>
      </c>
      <c r="B1404" s="1" t="s">
        <v>1446</v>
      </c>
      <c r="C1404" s="2" t="n">
        <v>1953</v>
      </c>
      <c r="D1404" s="22" t="n">
        <v>7.3076923077</v>
      </c>
      <c r="E1404" s="2" t="n">
        <v>429.2307692308</v>
      </c>
      <c r="F1404" s="22" t="n">
        <v>15.4633896569</v>
      </c>
      <c r="G1404" s="22" t="n">
        <v>18.5355862775</v>
      </c>
      <c r="H1404" s="22" t="n">
        <v>62.8776241679</v>
      </c>
      <c r="I1404" s="22" t="n">
        <v>18.5867895545</v>
      </c>
      <c r="J1404" s="22" t="n">
        <v>4.0889343215</v>
      </c>
      <c r="K1404" s="22" t="n">
        <v>1.0222335804</v>
      </c>
      <c r="L1404" s="22" t="n">
        <v>5.1111679019</v>
      </c>
      <c r="M1404" s="22" t="n">
        <v>7.1556350626</v>
      </c>
      <c r="N1404" s="2" t="n">
        <v>853</v>
      </c>
      <c r="O1404" s="22" t="n">
        <v>2.2719812427</v>
      </c>
      <c r="P1404" s="23" t="n">
        <v>4.51</v>
      </c>
      <c r="Q1404" s="22" t="n">
        <v>18.3035714286</v>
      </c>
      <c r="R1404" s="2" t="n">
        <v>19</v>
      </c>
      <c r="S1404" s="22" t="n">
        <v>43.5267857143</v>
      </c>
      <c r="T1404" s="2" t="n">
        <v>-19</v>
      </c>
      <c r="U1404" s="22" t="n">
        <v>29.4642857143</v>
      </c>
      <c r="V1404" s="22" t="n">
        <v>8.7053571429</v>
      </c>
      <c r="W1404" s="24" t="n">
        <v>890</v>
      </c>
      <c r="X1404" s="24" t="n">
        <v>31</v>
      </c>
      <c r="Y1404" s="24" t="n">
        <v>580</v>
      </c>
      <c r="Z1404" s="24" t="n">
        <v>279</v>
      </c>
      <c r="AA1404" s="24" t="n">
        <v>135</v>
      </c>
      <c r="AB1404" s="24" t="n">
        <v>9</v>
      </c>
      <c r="AC1404" s="24" t="n">
        <v>27</v>
      </c>
      <c r="AD1404" s="24" t="n">
        <v>99</v>
      </c>
      <c r="AE1404" s="25" t="n">
        <v>1.4145810664</v>
      </c>
      <c r="AF1404" s="22" t="n">
        <v>1.5625</v>
      </c>
      <c r="AG1404" s="26" t="n">
        <v>0.7142857143</v>
      </c>
      <c r="AH1404" s="26" t="n">
        <v>7.9368443361</v>
      </c>
      <c r="AI1404" s="26" t="n">
        <v>16.9969269895</v>
      </c>
      <c r="AJ1404" s="26" t="n">
        <v>12.9808201759</v>
      </c>
      <c r="AK1404" s="26" t="n">
        <v>38.3596481933</v>
      </c>
      <c r="AL1404" s="26" t="n">
        <v>0.6675850376</v>
      </c>
      <c r="AM1404" s="26" t="n">
        <v>8.678605489</v>
      </c>
      <c r="AN1404" s="26" t="n">
        <v>1.4305393663</v>
      </c>
      <c r="AO1404" s="26" t="s">
        <v>60</v>
      </c>
      <c r="AP1404" s="26" t="n">
        <v>9.4309632298</v>
      </c>
      <c r="AQ1404" s="26" t="n">
        <v>0.1483522306</v>
      </c>
    </row>
    <row r="1405" customFormat="false" ht="10.5" hidden="false" customHeight="false" outlineLevel="0" collapsed="false">
      <c r="A1405" s="21" t="n">
        <v>4262</v>
      </c>
      <c r="B1405" s="1" t="s">
        <v>1447</v>
      </c>
      <c r="C1405" s="2" t="n">
        <v>1066</v>
      </c>
      <c r="D1405" s="22" t="n">
        <v>-1.0213556175</v>
      </c>
      <c r="E1405" s="2" t="n">
        <v>149.7191011236</v>
      </c>
      <c r="F1405" s="22" t="n">
        <v>11.0694183865</v>
      </c>
      <c r="G1405" s="22" t="n">
        <v>20.6378986867</v>
      </c>
      <c r="H1405" s="22" t="n">
        <v>57.3170731707</v>
      </c>
      <c r="I1405" s="22" t="n">
        <v>22.0450281426</v>
      </c>
      <c r="J1405" s="22" t="n">
        <v>2.8063610851</v>
      </c>
      <c r="K1405" s="22" t="n">
        <v>2.8063610851</v>
      </c>
      <c r="L1405" s="22" t="n">
        <v>5.6127221703</v>
      </c>
      <c r="M1405" s="22" t="n">
        <v>11.2254443405</v>
      </c>
      <c r="N1405" s="2" t="n">
        <v>420</v>
      </c>
      <c r="O1405" s="22" t="n">
        <v>2.4976190476</v>
      </c>
      <c r="P1405" s="23" t="n">
        <v>7.12</v>
      </c>
      <c r="Q1405" s="22" t="n">
        <v>8.3569405099</v>
      </c>
      <c r="R1405" s="2" t="n">
        <v>23</v>
      </c>
      <c r="S1405" s="22" t="n">
        <v>57.790368272</v>
      </c>
      <c r="T1405" s="2" t="n">
        <v>-21</v>
      </c>
      <c r="U1405" s="22" t="n">
        <v>33.7110481586</v>
      </c>
      <c r="V1405" s="22" t="n">
        <v>0.1416430595</v>
      </c>
      <c r="W1405" s="24" t="n">
        <v>220</v>
      </c>
      <c r="X1405" s="24" t="n">
        <v>60</v>
      </c>
      <c r="Y1405" s="24" t="n">
        <v>39</v>
      </c>
      <c r="Z1405" s="24" t="n">
        <v>121</v>
      </c>
      <c r="AA1405" s="24" t="n">
        <v>75</v>
      </c>
      <c r="AB1405" s="24" t="n">
        <v>17</v>
      </c>
      <c r="AC1405" s="24" t="n">
        <v>13</v>
      </c>
      <c r="AD1405" s="24" t="n">
        <v>45</v>
      </c>
      <c r="AE1405" s="25" t="n">
        <v>0.4201680672</v>
      </c>
      <c r="AF1405" s="22" t="n">
        <v>0.9267840593</v>
      </c>
      <c r="AG1405" s="22" t="n">
        <v>1.6791044776</v>
      </c>
      <c r="AH1405" s="26" t="n">
        <v>10.2961364974</v>
      </c>
      <c r="AI1405" s="26" t="n">
        <v>17.6505197097</v>
      </c>
      <c r="AJ1405" s="26" t="n">
        <v>8.3349676407</v>
      </c>
      <c r="AK1405" s="26" t="n">
        <v>37.5956069818</v>
      </c>
      <c r="AL1405" s="26" t="n">
        <v>0.9021376741</v>
      </c>
      <c r="AM1405" s="26" t="n">
        <v>7.7466169837</v>
      </c>
      <c r="AN1405" s="26" t="n">
        <v>4.5106883703</v>
      </c>
      <c r="AO1405" s="26" t="s">
        <v>60</v>
      </c>
      <c r="AP1405" s="26" t="n">
        <v>8.727201412</v>
      </c>
      <c r="AQ1405" s="26" t="n">
        <v>1.3924298882</v>
      </c>
    </row>
    <row r="1406" customFormat="false" ht="10.5" hidden="false" customHeight="false" outlineLevel="0" collapsed="false">
      <c r="A1406" s="21" t="n">
        <v>4263</v>
      </c>
      <c r="B1406" s="1" t="s">
        <v>1448</v>
      </c>
      <c r="C1406" s="2" t="n">
        <v>2310</v>
      </c>
      <c r="D1406" s="22" t="n">
        <v>4.4303797468</v>
      </c>
      <c r="E1406" s="2" t="n">
        <v>203.1662269129</v>
      </c>
      <c r="F1406" s="22" t="n">
        <v>15.4545454545</v>
      </c>
      <c r="G1406" s="22" t="n">
        <v>20.4329004329</v>
      </c>
      <c r="H1406" s="22" t="n">
        <v>61.4718614719</v>
      </c>
      <c r="I1406" s="22" t="n">
        <v>18.0952380952</v>
      </c>
      <c r="J1406" s="22" t="n">
        <v>5.6546324489</v>
      </c>
      <c r="K1406" s="22" t="n">
        <v>1.3049151805</v>
      </c>
      <c r="L1406" s="22" t="n">
        <v>10.4393214441</v>
      </c>
      <c r="M1406" s="22" t="n">
        <v>6.9595476294</v>
      </c>
      <c r="N1406" s="2" t="n">
        <v>983</v>
      </c>
      <c r="O1406" s="22" t="n">
        <v>2.3296032553</v>
      </c>
      <c r="P1406" s="23" t="n">
        <v>11.37</v>
      </c>
      <c r="Q1406" s="22" t="n">
        <v>11.9823788546</v>
      </c>
      <c r="R1406" s="2" t="n">
        <v>30</v>
      </c>
      <c r="S1406" s="22" t="n">
        <v>43.7004405286</v>
      </c>
      <c r="T1406" s="2" t="n">
        <v>-28</v>
      </c>
      <c r="U1406" s="22" t="n">
        <v>44.2290748899</v>
      </c>
      <c r="V1406" s="22" t="n">
        <v>0.0881057269</v>
      </c>
      <c r="W1406" s="24" t="n">
        <v>577</v>
      </c>
      <c r="X1406" s="24" t="n">
        <v>67</v>
      </c>
      <c r="Y1406" s="24" t="n">
        <v>121</v>
      </c>
      <c r="Z1406" s="24" t="n">
        <v>389</v>
      </c>
      <c r="AA1406" s="24" t="n">
        <v>171</v>
      </c>
      <c r="AB1406" s="24" t="n">
        <v>24</v>
      </c>
      <c r="AC1406" s="24" t="n">
        <v>27</v>
      </c>
      <c r="AD1406" s="24" t="n">
        <v>120</v>
      </c>
      <c r="AE1406" s="25" t="n">
        <v>1.334519573</v>
      </c>
      <c r="AF1406" s="22" t="n">
        <v>17.9982440737</v>
      </c>
      <c r="AG1406" s="22" t="n">
        <v>1.6608391608</v>
      </c>
      <c r="AH1406" s="26" t="n">
        <v>14.6670606777</v>
      </c>
      <c r="AI1406" s="26" t="n">
        <v>13.5539795114</v>
      </c>
      <c r="AJ1406" s="26" t="n">
        <v>15.9377462569</v>
      </c>
      <c r="AK1406" s="26" t="n">
        <v>29.1962174941</v>
      </c>
      <c r="AL1406" s="26" t="n">
        <v>1.8223010244</v>
      </c>
      <c r="AM1406" s="26" t="n">
        <v>7.8605200946</v>
      </c>
      <c r="AN1406" s="26" t="n">
        <v>3.3392434988</v>
      </c>
      <c r="AO1406" s="26" t="s">
        <v>60</v>
      </c>
      <c r="AP1406" s="26" t="n">
        <v>10.0669818755</v>
      </c>
      <c r="AQ1406" s="26" t="n">
        <v>0.0886524823</v>
      </c>
    </row>
    <row r="1407" customFormat="false" ht="10.5" hidden="false" customHeight="false" outlineLevel="0" collapsed="false">
      <c r="A1407" s="21" t="n">
        <v>4264</v>
      </c>
      <c r="B1407" s="1" t="s">
        <v>1449</v>
      </c>
      <c r="C1407" s="2" t="n">
        <v>860</v>
      </c>
      <c r="D1407" s="22" t="n">
        <v>1.5348288076</v>
      </c>
      <c r="E1407" s="2" t="n">
        <v>102.5029797378</v>
      </c>
      <c r="F1407" s="22" t="n">
        <v>13.023255814</v>
      </c>
      <c r="G1407" s="22" t="n">
        <v>19.5348837209</v>
      </c>
      <c r="H1407" s="22" t="n">
        <v>62.5581395349</v>
      </c>
      <c r="I1407" s="22" t="n">
        <v>17.9069767442</v>
      </c>
      <c r="J1407" s="22" t="n">
        <v>5.7339449541</v>
      </c>
      <c r="K1407" s="22" t="n">
        <v>0</v>
      </c>
      <c r="L1407" s="22" t="n">
        <v>9.1743119266</v>
      </c>
      <c r="M1407" s="22" t="n">
        <v>5.7339449541</v>
      </c>
      <c r="N1407" s="2" t="n">
        <v>351</v>
      </c>
      <c r="O1407" s="22" t="n">
        <v>2.4273504274</v>
      </c>
      <c r="P1407" s="23" t="n">
        <v>8.4</v>
      </c>
      <c r="Q1407" s="22" t="n">
        <v>5.3892215569</v>
      </c>
      <c r="R1407" s="2" t="n">
        <v>12</v>
      </c>
      <c r="S1407" s="22" t="n">
        <v>59.880239521</v>
      </c>
      <c r="T1407" s="2" t="n">
        <v>-7</v>
      </c>
      <c r="U1407" s="22" t="n">
        <v>34.6107784431</v>
      </c>
      <c r="V1407" s="22" t="n">
        <v>0.119760479</v>
      </c>
      <c r="W1407" s="24" t="n">
        <v>242</v>
      </c>
      <c r="X1407" s="24" t="n">
        <v>56</v>
      </c>
      <c r="Y1407" s="24" t="n">
        <v>27</v>
      </c>
      <c r="Z1407" s="24" t="n">
        <v>159</v>
      </c>
      <c r="AA1407" s="24" t="n">
        <v>75</v>
      </c>
      <c r="AB1407" s="24" t="n">
        <v>22</v>
      </c>
      <c r="AC1407" s="24" t="n">
        <v>7</v>
      </c>
      <c r="AD1407" s="24" t="n">
        <v>46</v>
      </c>
      <c r="AE1407" s="25" t="n">
        <v>1.5228426396</v>
      </c>
      <c r="AF1407" s="22" t="n">
        <v>1.1454753723</v>
      </c>
      <c r="AG1407" s="26" t="n">
        <v>1.0180995475</v>
      </c>
      <c r="AH1407" s="26" t="n">
        <v>7.8174314154</v>
      </c>
      <c r="AI1407" s="26" t="n">
        <v>10.8764263171</v>
      </c>
      <c r="AJ1407" s="26" t="n">
        <v>14.2995872785</v>
      </c>
      <c r="AK1407" s="26" t="n">
        <v>33.0905559602</v>
      </c>
      <c r="AL1407" s="26" t="n">
        <v>5.0983248361</v>
      </c>
      <c r="AM1407" s="26" t="n">
        <v>5.8023792183</v>
      </c>
      <c r="AN1407" s="26" t="n">
        <v>2.694828842</v>
      </c>
      <c r="AO1407" s="26" t="s">
        <v>60</v>
      </c>
      <c r="AP1407" s="26" t="n">
        <v>14.5666423889</v>
      </c>
      <c r="AQ1407" s="26" t="n">
        <v>0.6312211702</v>
      </c>
    </row>
    <row r="1408" customFormat="false" ht="10.5" hidden="false" customHeight="false" outlineLevel="0" collapsed="false">
      <c r="A1408" s="21" t="n">
        <v>4271</v>
      </c>
      <c r="B1408" s="1" t="s">
        <v>1450</v>
      </c>
      <c r="C1408" s="2" t="n">
        <v>8197</v>
      </c>
      <c r="D1408" s="22" t="n">
        <v>17.1</v>
      </c>
      <c r="E1408" s="2" t="n">
        <v>1858.7301587302</v>
      </c>
      <c r="F1408" s="22" t="n">
        <v>44.0649017933</v>
      </c>
      <c r="G1408" s="22" t="n">
        <v>21.1052824204</v>
      </c>
      <c r="H1408" s="22" t="n">
        <v>64.730999146</v>
      </c>
      <c r="I1408" s="22" t="n">
        <v>14.1637184336</v>
      </c>
      <c r="J1408" s="22" t="n">
        <v>5.5333538272</v>
      </c>
      <c r="K1408" s="22" t="n">
        <v>2.8281586228</v>
      </c>
      <c r="L1408" s="22" t="n">
        <v>12.1733784199</v>
      </c>
      <c r="M1408" s="22" t="n">
        <v>6.0252075008</v>
      </c>
      <c r="N1408" s="2" t="n">
        <v>3577</v>
      </c>
      <c r="O1408" s="22" t="n">
        <v>2.2488118535</v>
      </c>
      <c r="P1408" s="23" t="n">
        <v>4.41</v>
      </c>
      <c r="Q1408" s="22" t="n">
        <v>45.6818181818</v>
      </c>
      <c r="R1408" s="2" t="n">
        <v>36</v>
      </c>
      <c r="S1408" s="22" t="n">
        <v>19.3181818182</v>
      </c>
      <c r="T1408" s="2" t="n">
        <v>-37</v>
      </c>
      <c r="U1408" s="22" t="n">
        <v>31.1363636364</v>
      </c>
      <c r="V1408" s="22" t="n">
        <v>3.8636363636</v>
      </c>
      <c r="W1408" s="24" t="n">
        <v>3318</v>
      </c>
      <c r="X1408" s="24" t="n">
        <v>10</v>
      </c>
      <c r="Y1408" s="24" t="n">
        <v>1084</v>
      </c>
      <c r="Z1408" s="24" t="n">
        <v>2224</v>
      </c>
      <c r="AA1408" s="24" t="n">
        <v>397</v>
      </c>
      <c r="AB1408" s="24" t="n">
        <v>5</v>
      </c>
      <c r="AC1408" s="24" t="n">
        <v>67</v>
      </c>
      <c r="AD1408" s="24" t="n">
        <v>325</v>
      </c>
      <c r="AE1408" s="25" t="n">
        <v>4.3906131718</v>
      </c>
      <c r="AF1408" s="22" t="n">
        <v>24.064171123</v>
      </c>
      <c r="AG1408" s="22" t="n">
        <v>5.3916707982</v>
      </c>
      <c r="AH1408" s="26" t="n">
        <v>11.3231081955</v>
      </c>
      <c r="AI1408" s="26" t="n">
        <v>5.8809941791</v>
      </c>
      <c r="AJ1408" s="26" t="n">
        <v>20.9646123995</v>
      </c>
      <c r="AK1408" s="26" t="n">
        <v>34.902522406</v>
      </c>
      <c r="AL1408" s="26" t="n">
        <v>3.0952600942</v>
      </c>
      <c r="AM1408" s="26" t="n">
        <v>6.4307493301</v>
      </c>
      <c r="AN1408" s="26" t="n">
        <v>2.6425205581</v>
      </c>
      <c r="AO1408" s="26" t="s">
        <v>60</v>
      </c>
      <c r="AP1408" s="26" t="n">
        <v>10.5192645292</v>
      </c>
      <c r="AQ1408" s="26" t="n">
        <v>1.7231821122</v>
      </c>
    </row>
    <row r="1409" customFormat="false" ht="10.5" hidden="false" customHeight="false" outlineLevel="0" collapsed="false">
      <c r="A1409" s="21" t="n">
        <v>4273</v>
      </c>
      <c r="B1409" s="1" t="s">
        <v>1451</v>
      </c>
      <c r="C1409" s="2" t="n">
        <v>790</v>
      </c>
      <c r="D1409" s="22" t="n">
        <v>0</v>
      </c>
      <c r="E1409" s="2" t="n">
        <v>154.9019607843</v>
      </c>
      <c r="F1409" s="22" t="n">
        <v>9.6202531646</v>
      </c>
      <c r="G1409" s="22" t="n">
        <v>19.2405063291</v>
      </c>
      <c r="H1409" s="22" t="n">
        <v>60.3797468354</v>
      </c>
      <c r="I1409" s="22" t="n">
        <v>20.3797468354</v>
      </c>
      <c r="J1409" s="22" t="n">
        <v>1.2658227848</v>
      </c>
      <c r="K1409" s="22" t="n">
        <v>2.5316455696</v>
      </c>
      <c r="L1409" s="22" t="n">
        <v>6.3291139241</v>
      </c>
      <c r="M1409" s="22" t="n">
        <v>5.0632911392</v>
      </c>
      <c r="N1409" s="2" t="n">
        <v>329</v>
      </c>
      <c r="O1409" s="22" t="n">
        <v>2.3860182371</v>
      </c>
      <c r="P1409" s="23" t="n">
        <v>5.1</v>
      </c>
      <c r="Q1409" s="22" t="n">
        <v>8.9108910891</v>
      </c>
      <c r="R1409" s="2" t="n">
        <v>9</v>
      </c>
      <c r="S1409" s="22" t="n">
        <v>48.7128712871</v>
      </c>
      <c r="T1409" s="2" t="n">
        <v>-9</v>
      </c>
      <c r="U1409" s="22" t="n">
        <v>41.9801980198</v>
      </c>
      <c r="V1409" s="22" t="n">
        <v>0.396039604</v>
      </c>
      <c r="W1409" s="24" t="n">
        <v>168</v>
      </c>
      <c r="X1409" s="24" t="n">
        <v>56</v>
      </c>
      <c r="Y1409" s="24" t="n">
        <v>42</v>
      </c>
      <c r="Z1409" s="24" t="n">
        <v>70</v>
      </c>
      <c r="AA1409" s="24" t="n">
        <v>69</v>
      </c>
      <c r="AB1409" s="24" t="n">
        <v>23</v>
      </c>
      <c r="AC1409" s="24" t="n">
        <v>14</v>
      </c>
      <c r="AD1409" s="24" t="n">
        <v>32</v>
      </c>
      <c r="AE1409" s="25" t="n">
        <v>3.1746031746</v>
      </c>
      <c r="AF1409" s="22" t="n">
        <v>2.5094102886</v>
      </c>
      <c r="AG1409" s="26" t="n">
        <v>1.2658227848</v>
      </c>
      <c r="AH1409" s="26" t="n">
        <v>9.7311444207</v>
      </c>
      <c r="AI1409" s="26" t="n">
        <v>4.5919581251</v>
      </c>
      <c r="AJ1409" s="26" t="n">
        <v>12.8717582679</v>
      </c>
      <c r="AK1409" s="26" t="n">
        <v>46.1337140138</v>
      </c>
      <c r="AL1409" s="26" t="n">
        <v>7.7563645015</v>
      </c>
      <c r="AM1409" s="26" t="n">
        <v>4.9250535332</v>
      </c>
      <c r="AN1409" s="26" t="n">
        <v>3.1168213181</v>
      </c>
      <c r="AO1409" s="26" t="s">
        <v>60</v>
      </c>
      <c r="AP1409" s="26" t="n">
        <v>7.4232690935</v>
      </c>
      <c r="AQ1409" s="26" t="n">
        <v>2.3554603854</v>
      </c>
    </row>
    <row r="1410" customFormat="false" ht="10.5" hidden="false" customHeight="false" outlineLevel="0" collapsed="false">
      <c r="A1410" s="21" t="n">
        <v>4274</v>
      </c>
      <c r="B1410" s="1" t="s">
        <v>1452</v>
      </c>
      <c r="C1410" s="2" t="n">
        <v>3954</v>
      </c>
      <c r="D1410" s="22" t="n">
        <v>8.6562242374</v>
      </c>
      <c r="E1410" s="2" t="n">
        <v>289.2465252377</v>
      </c>
      <c r="F1410" s="22" t="n">
        <v>10.62215478</v>
      </c>
      <c r="G1410" s="22" t="n">
        <v>21.0672736469</v>
      </c>
      <c r="H1410" s="22" t="n">
        <v>62.1901871523</v>
      </c>
      <c r="I1410" s="22" t="n">
        <v>16.7425392008</v>
      </c>
      <c r="J1410" s="22" t="n">
        <v>5.8568882098</v>
      </c>
      <c r="K1410" s="22" t="n">
        <v>1.2732365674</v>
      </c>
      <c r="L1410" s="22" t="n">
        <v>10.4405398523</v>
      </c>
      <c r="M1410" s="22" t="n">
        <v>7.8940667176</v>
      </c>
      <c r="N1410" s="2" t="n">
        <v>1666</v>
      </c>
      <c r="O1410" s="22" t="n">
        <v>2.3415366146</v>
      </c>
      <c r="P1410" s="23" t="n">
        <v>13.67</v>
      </c>
      <c r="Q1410" s="22" t="n">
        <v>11.8681318681</v>
      </c>
      <c r="R1410" s="2" t="n">
        <v>35</v>
      </c>
      <c r="S1410" s="22" t="n">
        <v>52.8937728938</v>
      </c>
      <c r="T1410" s="2" t="n">
        <v>-31</v>
      </c>
      <c r="U1410" s="22" t="n">
        <v>34.5054945055</v>
      </c>
      <c r="V1410" s="22" t="n">
        <v>0.7326007326</v>
      </c>
      <c r="W1410" s="24" t="n">
        <v>687</v>
      </c>
      <c r="X1410" s="24" t="n">
        <v>144</v>
      </c>
      <c r="Y1410" s="24" t="n">
        <v>143</v>
      </c>
      <c r="Z1410" s="24" t="n">
        <v>400</v>
      </c>
      <c r="AA1410" s="24" t="n">
        <v>217</v>
      </c>
      <c r="AB1410" s="24" t="n">
        <v>52</v>
      </c>
      <c r="AC1410" s="24" t="n">
        <v>31</v>
      </c>
      <c r="AD1410" s="24" t="n">
        <v>134</v>
      </c>
      <c r="AE1410" s="25" t="n">
        <v>6.4956331878</v>
      </c>
      <c r="AF1410" s="22" t="n">
        <v>0.5151983514</v>
      </c>
      <c r="AG1410" s="22" t="n">
        <v>1.8205128205</v>
      </c>
      <c r="AH1410" s="26" t="n">
        <v>8.8960179244</v>
      </c>
      <c r="AI1410" s="26" t="n">
        <v>4.2264996435</v>
      </c>
      <c r="AJ1410" s="26" t="n">
        <v>10.8259496894</v>
      </c>
      <c r="AK1410" s="26" t="n">
        <v>45.1980853447</v>
      </c>
      <c r="AL1410" s="26" t="n">
        <v>5.9934820246</v>
      </c>
      <c r="AM1410" s="26" t="n">
        <v>6.2277217639</v>
      </c>
      <c r="AN1410" s="26" t="n">
        <v>3.7020063143</v>
      </c>
      <c r="AO1410" s="26" t="s">
        <v>60</v>
      </c>
      <c r="AP1410" s="26" t="n">
        <v>10.8412261941</v>
      </c>
      <c r="AQ1410" s="26" t="n">
        <v>1.8433649048</v>
      </c>
    </row>
    <row r="1411" customFormat="false" ht="10.5" hidden="false" customHeight="false" outlineLevel="0" collapsed="false">
      <c r="A1411" s="21" t="n">
        <v>4275</v>
      </c>
      <c r="B1411" s="1" t="s">
        <v>1453</v>
      </c>
      <c r="C1411" s="2" t="n">
        <v>863</v>
      </c>
      <c r="D1411" s="22" t="n">
        <v>14.913448735</v>
      </c>
      <c r="E1411" s="2" t="n">
        <v>197.9357798165</v>
      </c>
      <c r="F1411" s="22" t="n">
        <v>11.2398609502</v>
      </c>
      <c r="G1411" s="22" t="n">
        <v>20.741599073</v>
      </c>
      <c r="H1411" s="22" t="n">
        <v>60.2549246813</v>
      </c>
      <c r="I1411" s="22" t="n">
        <v>19.0034762457</v>
      </c>
      <c r="J1411" s="22" t="n">
        <v>4.6592894584</v>
      </c>
      <c r="K1411" s="22" t="n">
        <v>3.4944670938</v>
      </c>
      <c r="L1411" s="22" t="n">
        <v>15.1426907397</v>
      </c>
      <c r="M1411" s="22" t="n">
        <v>5.8241118229</v>
      </c>
      <c r="N1411" s="2" t="n">
        <v>382</v>
      </c>
      <c r="O1411" s="22" t="n">
        <v>2.2329842932</v>
      </c>
      <c r="P1411" s="23" t="n">
        <v>4.36</v>
      </c>
      <c r="Q1411" s="22" t="n">
        <v>8.5057471264</v>
      </c>
      <c r="R1411" s="2" t="n">
        <v>11</v>
      </c>
      <c r="S1411" s="22" t="n">
        <v>41.3793103448</v>
      </c>
      <c r="T1411" s="2" t="n">
        <v>-11</v>
      </c>
      <c r="U1411" s="22" t="n">
        <v>50.1149425287</v>
      </c>
      <c r="V1411" s="22" t="n">
        <v>0</v>
      </c>
      <c r="W1411" s="24" t="n">
        <v>274</v>
      </c>
      <c r="X1411" s="24" t="n">
        <v>64</v>
      </c>
      <c r="Y1411" s="24" t="n">
        <v>96</v>
      </c>
      <c r="Z1411" s="24" t="n">
        <v>114</v>
      </c>
      <c r="AA1411" s="24" t="n">
        <v>62</v>
      </c>
      <c r="AB1411" s="24" t="n">
        <v>17</v>
      </c>
      <c r="AC1411" s="24" t="n">
        <v>13</v>
      </c>
      <c r="AD1411" s="24" t="n">
        <v>32</v>
      </c>
      <c r="AE1411" s="25" t="n">
        <v>1.9002375297</v>
      </c>
      <c r="AF1411" s="22" t="n">
        <v>5.8616647128</v>
      </c>
      <c r="AG1411" s="26" t="s">
        <v>59</v>
      </c>
      <c r="AH1411" s="26" t="n">
        <v>7.5303126994</v>
      </c>
      <c r="AI1411" s="26" t="n">
        <v>2.8717294193</v>
      </c>
      <c r="AJ1411" s="26" t="n">
        <v>8.6364603276</v>
      </c>
      <c r="AK1411" s="26" t="n">
        <v>58.3492873857</v>
      </c>
      <c r="AL1411" s="26" t="n">
        <v>4.956392257</v>
      </c>
      <c r="AM1411" s="26" t="n">
        <v>3.1908104659</v>
      </c>
      <c r="AN1411" s="26" t="n">
        <v>4.0629653265</v>
      </c>
      <c r="AO1411" s="26" t="s">
        <v>60</v>
      </c>
      <c r="AP1411" s="26" t="n">
        <v>2.5526483727</v>
      </c>
      <c r="AQ1411" s="26" t="n">
        <v>4.8287598383</v>
      </c>
    </row>
    <row r="1412" customFormat="false" ht="10.5" hidden="false" customHeight="false" outlineLevel="0" collapsed="false">
      <c r="A1412" s="21" t="n">
        <v>4276</v>
      </c>
      <c r="B1412" s="1" t="s">
        <v>1454</v>
      </c>
      <c r="C1412" s="2" t="n">
        <v>4476</v>
      </c>
      <c r="D1412" s="22" t="n">
        <v>8.6671522214</v>
      </c>
      <c r="E1412" s="2" t="n">
        <v>503.487064117</v>
      </c>
      <c r="F1412" s="22" t="n">
        <v>20.2412868633</v>
      </c>
      <c r="G1412" s="22" t="n">
        <v>22.5424486148</v>
      </c>
      <c r="H1412" s="22" t="n">
        <v>61.0142984808</v>
      </c>
      <c r="I1412" s="22" t="n">
        <v>16.4432529044</v>
      </c>
      <c r="J1412" s="22" t="n">
        <v>5.4434112044</v>
      </c>
      <c r="K1412" s="22" t="n">
        <v>1.3608528011</v>
      </c>
      <c r="L1412" s="22" t="n">
        <v>11.5672488093</v>
      </c>
      <c r="M1412" s="22" t="n">
        <v>7.2578816058</v>
      </c>
      <c r="N1412" s="2" t="n">
        <v>1856</v>
      </c>
      <c r="O1412" s="22" t="n">
        <v>2.3884698276</v>
      </c>
      <c r="P1412" s="23" t="n">
        <v>8.89</v>
      </c>
      <c r="Q1412" s="22" t="n">
        <v>23.0769230769</v>
      </c>
      <c r="R1412" s="2" t="n">
        <v>37</v>
      </c>
      <c r="S1412" s="22" t="n">
        <v>33.0316742081</v>
      </c>
      <c r="T1412" s="2" t="n">
        <v>-36</v>
      </c>
      <c r="U1412" s="22" t="n">
        <v>43.5520361991</v>
      </c>
      <c r="V1412" s="22" t="n">
        <v>0.3393665158</v>
      </c>
      <c r="W1412" s="24" t="n">
        <v>1501</v>
      </c>
      <c r="X1412" s="24" t="n">
        <v>49</v>
      </c>
      <c r="Y1412" s="24" t="n">
        <v>428</v>
      </c>
      <c r="Z1412" s="24" t="n">
        <v>1024</v>
      </c>
      <c r="AA1412" s="24" t="n">
        <v>290</v>
      </c>
      <c r="AB1412" s="24" t="n">
        <v>15</v>
      </c>
      <c r="AC1412" s="24" t="n">
        <v>62</v>
      </c>
      <c r="AD1412" s="24" t="n">
        <v>213</v>
      </c>
      <c r="AE1412" s="25" t="n">
        <v>3.2771084337</v>
      </c>
      <c r="AF1412" s="22" t="n">
        <v>8.9944649446</v>
      </c>
      <c r="AG1412" s="26" t="n">
        <v>2.9709811147</v>
      </c>
      <c r="AH1412" s="26" t="n">
        <v>10.8657593042</v>
      </c>
      <c r="AI1412" s="26" t="n">
        <v>4.2073756142</v>
      </c>
      <c r="AJ1412" s="26" t="n">
        <v>18.0211215903</v>
      </c>
      <c r="AK1412" s="26" t="n">
        <v>36.945840628</v>
      </c>
      <c r="AL1412" s="26" t="n">
        <v>8.8496074999</v>
      </c>
      <c r="AM1412" s="26" t="n">
        <v>4.3655051674</v>
      </c>
      <c r="AN1412" s="26" t="n">
        <v>3.326368103</v>
      </c>
      <c r="AO1412" s="26" t="s">
        <v>60</v>
      </c>
      <c r="AP1412" s="26" t="n">
        <v>9.9282769526</v>
      </c>
      <c r="AQ1412" s="26" t="n">
        <v>1.2424464901</v>
      </c>
    </row>
    <row r="1413" customFormat="false" ht="10.5" hidden="false" customHeight="false" outlineLevel="0" collapsed="false">
      <c r="A1413" s="21" t="n">
        <v>4277</v>
      </c>
      <c r="B1413" s="1" t="s">
        <v>1455</v>
      </c>
      <c r="C1413" s="2" t="n">
        <v>919</v>
      </c>
      <c r="D1413" s="22" t="n">
        <v>8.1176470588</v>
      </c>
      <c r="E1413" s="2" t="n">
        <v>241.2073490814</v>
      </c>
      <c r="F1413" s="22" t="n">
        <v>13.2752992383</v>
      </c>
      <c r="G1413" s="22" t="n">
        <v>20.6746463547</v>
      </c>
      <c r="H1413" s="22" t="n">
        <v>62.0239390642</v>
      </c>
      <c r="I1413" s="22" t="n">
        <v>17.3014145811</v>
      </c>
      <c r="J1413" s="22" t="n">
        <v>1.0845986985</v>
      </c>
      <c r="K1413" s="22" t="n">
        <v>1.0845986985</v>
      </c>
      <c r="L1413" s="22" t="n">
        <v>6.5075921909</v>
      </c>
      <c r="M1413" s="22" t="n">
        <v>2.169197397</v>
      </c>
      <c r="N1413" s="2" t="n">
        <v>374</v>
      </c>
      <c r="O1413" s="22" t="n">
        <v>2.4331550802</v>
      </c>
      <c r="P1413" s="23" t="n">
        <v>3.81</v>
      </c>
      <c r="Q1413" s="22" t="n">
        <v>11.9170984456</v>
      </c>
      <c r="R1413" s="2" t="n">
        <v>11</v>
      </c>
      <c r="S1413" s="22" t="n">
        <v>60.103626943</v>
      </c>
      <c r="T1413" s="2" t="n">
        <v>-11</v>
      </c>
      <c r="U1413" s="22" t="n">
        <v>27.7202072539</v>
      </c>
      <c r="V1413" s="22" t="n">
        <v>0.2590673575</v>
      </c>
      <c r="W1413" s="24" t="n">
        <v>366</v>
      </c>
      <c r="X1413" s="24" t="n">
        <v>23</v>
      </c>
      <c r="Y1413" s="24" t="n">
        <v>209</v>
      </c>
      <c r="Z1413" s="24" t="n">
        <v>134</v>
      </c>
      <c r="AA1413" s="24" t="n">
        <v>64</v>
      </c>
      <c r="AB1413" s="24" t="n">
        <v>10</v>
      </c>
      <c r="AC1413" s="24" t="n">
        <v>18</v>
      </c>
      <c r="AD1413" s="24" t="n">
        <v>36</v>
      </c>
      <c r="AE1413" s="25" t="n">
        <v>0.956937799</v>
      </c>
      <c r="AF1413" s="22" t="n">
        <v>0</v>
      </c>
      <c r="AG1413" s="26" t="n">
        <v>0.7567567568</v>
      </c>
      <c r="AH1413" s="26" t="n">
        <v>11.7339990921</v>
      </c>
      <c r="AI1413" s="26" t="n">
        <v>4.0172492056</v>
      </c>
      <c r="AJ1413" s="26" t="n">
        <v>9.9182932365</v>
      </c>
      <c r="AK1413" s="26" t="n">
        <v>50.0453926464</v>
      </c>
      <c r="AL1413" s="26" t="n">
        <v>2.5873808443</v>
      </c>
      <c r="AM1413" s="26" t="n">
        <v>5.6967771221</v>
      </c>
      <c r="AN1413" s="26" t="n">
        <v>3.0413073082</v>
      </c>
      <c r="AO1413" s="26" t="s">
        <v>60</v>
      </c>
      <c r="AP1413" s="26" t="n">
        <v>5.9464366773</v>
      </c>
      <c r="AQ1413" s="26" t="n">
        <v>4.1988197912</v>
      </c>
    </row>
    <row r="1414" customFormat="false" ht="10.5" hidden="false" customHeight="false" outlineLevel="0" collapsed="false">
      <c r="A1414" s="21" t="n">
        <v>4279</v>
      </c>
      <c r="B1414" s="1" t="s">
        <v>1456</v>
      </c>
      <c r="C1414" s="2" t="n">
        <v>2985</v>
      </c>
      <c r="D1414" s="22" t="n">
        <v>5.9637912673</v>
      </c>
      <c r="E1414" s="2" t="n">
        <v>160.3114930183</v>
      </c>
      <c r="F1414" s="22" t="n">
        <v>20</v>
      </c>
      <c r="G1414" s="22" t="n">
        <v>18.8274706868</v>
      </c>
      <c r="H1414" s="22" t="n">
        <v>62.1105527638</v>
      </c>
      <c r="I1414" s="22" t="n">
        <v>19.0619765494</v>
      </c>
      <c r="J1414" s="22" t="n">
        <v>4.4090215364</v>
      </c>
      <c r="K1414" s="22" t="n">
        <v>1.0174665084</v>
      </c>
      <c r="L1414" s="22" t="n">
        <v>8.47888757</v>
      </c>
      <c r="M1414" s="22" t="n">
        <v>6.783110056</v>
      </c>
      <c r="N1414" s="2" t="n">
        <v>1282</v>
      </c>
      <c r="O1414" s="22" t="n">
        <v>2.2901716069</v>
      </c>
      <c r="P1414" s="23" t="n">
        <v>18.62</v>
      </c>
      <c r="Q1414" s="22" t="n">
        <v>8.1676518001</v>
      </c>
      <c r="R1414" s="2" t="n">
        <v>19</v>
      </c>
      <c r="S1414" s="22" t="n">
        <v>27.7807630306</v>
      </c>
      <c r="T1414" s="2" t="n">
        <v>-17</v>
      </c>
      <c r="U1414" s="22" t="n">
        <v>62.9231595916</v>
      </c>
      <c r="V1414" s="22" t="n">
        <v>1.1284255776</v>
      </c>
      <c r="W1414" s="24" t="n">
        <v>994</v>
      </c>
      <c r="X1414" s="24" t="n">
        <v>71</v>
      </c>
      <c r="Y1414" s="24" t="n">
        <v>332</v>
      </c>
      <c r="Z1414" s="24" t="n">
        <v>591</v>
      </c>
      <c r="AA1414" s="24" t="n">
        <v>219</v>
      </c>
      <c r="AB1414" s="24" t="n">
        <v>34</v>
      </c>
      <c r="AC1414" s="24" t="n">
        <v>45</v>
      </c>
      <c r="AD1414" s="24" t="n">
        <v>140</v>
      </c>
      <c r="AE1414" s="25" t="n">
        <v>4.1724617524</v>
      </c>
      <c r="AF1414" s="22" t="n">
        <v>5.8219178082</v>
      </c>
      <c r="AG1414" s="26" t="n">
        <v>1.4423076923</v>
      </c>
      <c r="AH1414" s="26" t="n">
        <v>11.7961329715</v>
      </c>
      <c r="AI1414" s="26" t="n">
        <v>3.6719810041</v>
      </c>
      <c r="AJ1414" s="26" t="n">
        <v>10.5240841248</v>
      </c>
      <c r="AK1414" s="26" t="n">
        <v>48.1343283582</v>
      </c>
      <c r="AL1414" s="26" t="n">
        <v>4.9779511533</v>
      </c>
      <c r="AM1414" s="26" t="n">
        <v>6.4280868385</v>
      </c>
      <c r="AN1414" s="26" t="n">
        <v>3.2394843962</v>
      </c>
      <c r="AO1414" s="26" t="s">
        <v>60</v>
      </c>
      <c r="AP1414" s="26" t="n">
        <v>6.2160786974</v>
      </c>
      <c r="AQ1414" s="26" t="n">
        <v>2.0691994573</v>
      </c>
    </row>
    <row r="1415" customFormat="false" ht="10.5" hidden="false" customHeight="false" outlineLevel="0" collapsed="false">
      <c r="A1415" s="21" t="n">
        <v>4280</v>
      </c>
      <c r="B1415" s="1" t="s">
        <v>1457</v>
      </c>
      <c r="C1415" s="2" t="n">
        <v>13794</v>
      </c>
      <c r="D1415" s="22" t="n">
        <v>11.9733744622</v>
      </c>
      <c r="E1415" s="2" t="n">
        <v>1073.4630350195</v>
      </c>
      <c r="F1415" s="22" t="n">
        <v>36.1968972017</v>
      </c>
      <c r="G1415" s="22" t="n">
        <v>20.3856749311</v>
      </c>
      <c r="H1415" s="22" t="n">
        <v>63.5638683486</v>
      </c>
      <c r="I1415" s="22" t="n">
        <v>16.0504567203</v>
      </c>
      <c r="J1415" s="22" t="n">
        <v>7.1532846715</v>
      </c>
      <c r="K1415" s="22" t="n">
        <v>2.1897810219</v>
      </c>
      <c r="L1415" s="22" t="n">
        <v>13.0656934307</v>
      </c>
      <c r="M1415" s="22" t="n">
        <v>8.2481751825</v>
      </c>
      <c r="N1415" s="2" t="n">
        <v>5984</v>
      </c>
      <c r="O1415" s="22" t="n">
        <v>2.2837566845</v>
      </c>
      <c r="P1415" s="23" t="n">
        <v>12.85</v>
      </c>
      <c r="Q1415" s="22" t="n">
        <v>30.6677018634</v>
      </c>
      <c r="R1415" s="2" t="n">
        <v>85</v>
      </c>
      <c r="S1415" s="22" t="n">
        <v>35.4813664596</v>
      </c>
      <c r="T1415" s="2" t="n">
        <v>-83</v>
      </c>
      <c r="U1415" s="22" t="n">
        <v>33.7732919255</v>
      </c>
      <c r="V1415" s="22" t="n">
        <v>0.0776397516</v>
      </c>
      <c r="W1415" s="24" t="n">
        <v>5337</v>
      </c>
      <c r="X1415" s="24" t="n">
        <v>107</v>
      </c>
      <c r="Y1415" s="24" t="n">
        <v>1266</v>
      </c>
      <c r="Z1415" s="24" t="n">
        <v>3964</v>
      </c>
      <c r="AA1415" s="24" t="n">
        <v>700</v>
      </c>
      <c r="AB1415" s="24" t="n">
        <v>36</v>
      </c>
      <c r="AC1415" s="24" t="n">
        <v>116</v>
      </c>
      <c r="AD1415" s="24" t="n">
        <v>548</v>
      </c>
      <c r="AE1415" s="25" t="n">
        <v>5.8054936897</v>
      </c>
      <c r="AF1415" s="22" t="n">
        <v>7.7714454889</v>
      </c>
      <c r="AG1415" s="22" t="n">
        <v>2.0652653241</v>
      </c>
      <c r="AH1415" s="26" t="n">
        <v>12.1689768977</v>
      </c>
      <c r="AI1415" s="26" t="n">
        <v>6.3102310231</v>
      </c>
      <c r="AJ1415" s="26" t="n">
        <v>19.297689769</v>
      </c>
      <c r="AK1415" s="26" t="n">
        <v>33.5287128713</v>
      </c>
      <c r="AL1415" s="26" t="n">
        <v>6.7854785479</v>
      </c>
      <c r="AM1415" s="26" t="n">
        <v>7.4059405941</v>
      </c>
      <c r="AN1415" s="26" t="n">
        <v>3.097029703</v>
      </c>
      <c r="AO1415" s="26" t="s">
        <v>60</v>
      </c>
      <c r="AP1415" s="26" t="n">
        <v>7.7069306931</v>
      </c>
      <c r="AQ1415" s="26" t="n">
        <v>1.3650165017</v>
      </c>
    </row>
    <row r="1416" customFormat="false" ht="10.5" hidden="false" customHeight="false" outlineLevel="0" collapsed="false">
      <c r="A1416" s="21" t="n">
        <v>4281</v>
      </c>
      <c r="B1416" s="1" t="s">
        <v>1458</v>
      </c>
      <c r="C1416" s="2" t="n">
        <v>1545</v>
      </c>
      <c r="D1416" s="22" t="n">
        <v>1.9129287599</v>
      </c>
      <c r="E1416" s="2" t="n">
        <v>192.6433915212</v>
      </c>
      <c r="F1416" s="22" t="n">
        <v>10.6796116505</v>
      </c>
      <c r="G1416" s="22" t="n">
        <v>24.5307443366</v>
      </c>
      <c r="H1416" s="22" t="n">
        <v>60.9061488673</v>
      </c>
      <c r="I1416" s="22" t="n">
        <v>14.5631067961</v>
      </c>
      <c r="J1416" s="22" t="n">
        <v>3.2102728732</v>
      </c>
      <c r="K1416" s="22" t="n">
        <v>4.4943820225</v>
      </c>
      <c r="L1416" s="22" t="n">
        <v>13.4831460674</v>
      </c>
      <c r="M1416" s="22" t="n">
        <v>3.8523274478</v>
      </c>
      <c r="N1416" s="2" t="n">
        <v>629</v>
      </c>
      <c r="O1416" s="22" t="n">
        <v>2.4451510334</v>
      </c>
      <c r="P1416" s="23" t="n">
        <v>8.02</v>
      </c>
      <c r="Q1416" s="22" t="n">
        <v>11.9850187266</v>
      </c>
      <c r="R1416" s="2" t="n">
        <v>22</v>
      </c>
      <c r="S1416" s="22" t="n">
        <v>52.0599250936</v>
      </c>
      <c r="T1416" s="2" t="n">
        <v>-23</v>
      </c>
      <c r="U1416" s="22" t="n">
        <v>35.7053682896</v>
      </c>
      <c r="V1416" s="22" t="n">
        <v>0.2496878901</v>
      </c>
      <c r="W1416" s="24" t="n">
        <v>631</v>
      </c>
      <c r="X1416" s="24" t="n">
        <v>127</v>
      </c>
      <c r="Y1416" s="24" t="n">
        <v>237</v>
      </c>
      <c r="Z1416" s="24" t="n">
        <v>267</v>
      </c>
      <c r="AA1416" s="24" t="n">
        <v>145</v>
      </c>
      <c r="AB1416" s="24" t="n">
        <v>39</v>
      </c>
      <c r="AC1416" s="24" t="n">
        <v>32</v>
      </c>
      <c r="AD1416" s="24" t="n">
        <v>74</v>
      </c>
      <c r="AE1416" s="25" t="n">
        <v>0.7278020378</v>
      </c>
      <c r="AF1416" s="22" t="n">
        <v>3.2195750161</v>
      </c>
      <c r="AG1416" s="22" t="n">
        <v>0.5095541401</v>
      </c>
      <c r="AH1416" s="26" t="n">
        <v>6.7486860965</v>
      </c>
      <c r="AI1416" s="26" t="n">
        <v>2.6994744386</v>
      </c>
      <c r="AJ1416" s="26" t="n">
        <v>9.8662207358</v>
      </c>
      <c r="AK1416" s="26" t="n">
        <v>48.674151935</v>
      </c>
      <c r="AL1416" s="26" t="n">
        <v>11.1920688008</v>
      </c>
      <c r="AM1416" s="26" t="n">
        <v>5.6139512661</v>
      </c>
      <c r="AN1416" s="26" t="n">
        <v>2.209746775</v>
      </c>
      <c r="AO1416" s="26" t="s">
        <v>60</v>
      </c>
      <c r="AP1416" s="26" t="n">
        <v>7.15480172</v>
      </c>
      <c r="AQ1416" s="26" t="n">
        <v>4.0492116579</v>
      </c>
    </row>
    <row r="1417" customFormat="false" ht="10.5" hidden="false" customHeight="false" outlineLevel="0" collapsed="false">
      <c r="A1417" s="21" t="n">
        <v>4282</v>
      </c>
      <c r="B1417" s="1" t="s">
        <v>1459</v>
      </c>
      <c r="C1417" s="2" t="n">
        <v>9127</v>
      </c>
      <c r="D1417" s="22" t="n">
        <v>16.1935073202</v>
      </c>
      <c r="E1417" s="2" t="n">
        <v>770.2109704641</v>
      </c>
      <c r="F1417" s="22" t="n">
        <v>22.2088309412</v>
      </c>
      <c r="G1417" s="22" t="n">
        <v>21.0912676674</v>
      </c>
      <c r="H1417" s="22" t="n">
        <v>61.5207625726</v>
      </c>
      <c r="I1417" s="22" t="n">
        <v>17.3879697601</v>
      </c>
      <c r="J1417" s="22" t="n">
        <v>3.2125844688</v>
      </c>
      <c r="K1417" s="22" t="n">
        <v>1.4401240722</v>
      </c>
      <c r="L1417" s="22" t="n">
        <v>10.41320483</v>
      </c>
      <c r="M1417" s="22" t="n">
        <v>7.4221779107</v>
      </c>
      <c r="N1417" s="2" t="n">
        <v>3820</v>
      </c>
      <c r="O1417" s="22" t="n">
        <v>2.3515706806</v>
      </c>
      <c r="P1417" s="23" t="n">
        <v>11.85</v>
      </c>
      <c r="Q1417" s="22" t="n">
        <v>30.7106598985</v>
      </c>
      <c r="R1417" s="2" t="n">
        <v>72</v>
      </c>
      <c r="S1417" s="22" t="n">
        <v>33.8409475465</v>
      </c>
      <c r="T1417" s="2" t="n">
        <v>-77</v>
      </c>
      <c r="U1417" s="22" t="n">
        <v>32.9949238579</v>
      </c>
      <c r="V1417" s="22" t="n">
        <v>2.4534686971</v>
      </c>
      <c r="W1417" s="24" t="n">
        <v>4861</v>
      </c>
      <c r="X1417" s="24" t="n">
        <v>56</v>
      </c>
      <c r="Y1417" s="24" t="n">
        <v>1558</v>
      </c>
      <c r="Z1417" s="24" t="n">
        <v>3247</v>
      </c>
      <c r="AA1417" s="24" t="n">
        <v>563</v>
      </c>
      <c r="AB1417" s="24" t="n">
        <v>22</v>
      </c>
      <c r="AC1417" s="24" t="n">
        <v>114</v>
      </c>
      <c r="AD1417" s="24" t="n">
        <v>427</v>
      </c>
      <c r="AE1417" s="25" t="n">
        <v>1.7728797317</v>
      </c>
      <c r="AF1417" s="22" t="n">
        <v>5.8737151248</v>
      </c>
      <c r="AG1417" s="22" t="n">
        <v>3.0693402039</v>
      </c>
      <c r="AH1417" s="26" t="n">
        <v>12.553978067</v>
      </c>
      <c r="AI1417" s="26" t="n">
        <v>4.5729907732</v>
      </c>
      <c r="AJ1417" s="26" t="n">
        <v>13.4921867719</v>
      </c>
      <c r="AK1417" s="26" t="n">
        <v>42.2069651123</v>
      </c>
      <c r="AL1417" s="26" t="n">
        <v>5.3714001678</v>
      </c>
      <c r="AM1417" s="26" t="n">
        <v>5.5577992482</v>
      </c>
      <c r="AN1417" s="26" t="n">
        <v>2.5598807046</v>
      </c>
      <c r="AO1417" s="26" t="s">
        <v>60</v>
      </c>
      <c r="AP1417" s="26" t="n">
        <v>7.362763677</v>
      </c>
      <c r="AQ1417" s="26" t="n">
        <v>4.4052316009</v>
      </c>
    </row>
    <row r="1418" customFormat="false" ht="10.5" hidden="false" customHeight="false" outlineLevel="0" collapsed="false">
      <c r="A1418" s="21" t="n">
        <v>4283</v>
      </c>
      <c r="B1418" s="1" t="s">
        <v>1460</v>
      </c>
      <c r="C1418" s="2" t="n">
        <v>3842</v>
      </c>
      <c r="D1418" s="22" t="n">
        <v>8.9619965967</v>
      </c>
      <c r="E1418" s="2" t="n">
        <v>641.4023372287</v>
      </c>
      <c r="F1418" s="22" t="n">
        <v>23.6335242061</v>
      </c>
      <c r="G1418" s="22" t="n">
        <v>19.781363873</v>
      </c>
      <c r="H1418" s="22" t="n">
        <v>62.3633524206</v>
      </c>
      <c r="I1418" s="22" t="n">
        <v>17.8552837064</v>
      </c>
      <c r="J1418" s="22" t="n">
        <v>5.7591623037</v>
      </c>
      <c r="K1418" s="22" t="n">
        <v>1.832460733</v>
      </c>
      <c r="L1418" s="22" t="n">
        <v>12.3036649215</v>
      </c>
      <c r="M1418" s="22" t="n">
        <v>8.1151832461</v>
      </c>
      <c r="N1418" s="2" t="n">
        <v>1685</v>
      </c>
      <c r="O1418" s="22" t="n">
        <v>2.2587537092</v>
      </c>
      <c r="P1418" s="23" t="n">
        <v>5.99</v>
      </c>
      <c r="Q1418" s="22" t="n">
        <v>26.6998341625</v>
      </c>
      <c r="R1418" s="2" t="n">
        <v>32</v>
      </c>
      <c r="S1418" s="22" t="n">
        <v>27.5290215589</v>
      </c>
      <c r="T1418" s="2" t="n">
        <v>-34</v>
      </c>
      <c r="U1418" s="22" t="n">
        <v>45.6053067993</v>
      </c>
      <c r="V1418" s="22" t="n">
        <v>0.1658374793</v>
      </c>
      <c r="W1418" s="24" t="n">
        <v>1697</v>
      </c>
      <c r="X1418" s="24" t="n">
        <v>50</v>
      </c>
      <c r="Y1418" s="24" t="n">
        <v>354</v>
      </c>
      <c r="Z1418" s="24" t="n">
        <v>1293</v>
      </c>
      <c r="AA1418" s="24" t="n">
        <v>258</v>
      </c>
      <c r="AB1418" s="24" t="n">
        <v>16</v>
      </c>
      <c r="AC1418" s="24" t="n">
        <v>63</v>
      </c>
      <c r="AD1418" s="24" t="n">
        <v>179</v>
      </c>
      <c r="AE1418" s="25" t="n">
        <v>6.0767590618</v>
      </c>
      <c r="AF1418" s="22" t="n">
        <v>6.1497326203</v>
      </c>
      <c r="AG1418" s="22" t="n">
        <v>3.607161664</v>
      </c>
      <c r="AH1418" s="26" t="n">
        <v>11.8699650674</v>
      </c>
      <c r="AI1418" s="26" t="n">
        <v>4.0849789691</v>
      </c>
      <c r="AJ1418" s="26" t="n">
        <v>15.9834604691</v>
      </c>
      <c r="AK1418" s="26" t="n">
        <v>44.3002780352</v>
      </c>
      <c r="AL1418" s="26" t="n">
        <v>5.7389320596</v>
      </c>
      <c r="AM1418" s="26" t="n">
        <v>5.2113780566</v>
      </c>
      <c r="AN1418" s="26" t="n">
        <v>3.3007770728</v>
      </c>
      <c r="AO1418" s="26" t="s">
        <v>60</v>
      </c>
      <c r="AP1418" s="26" t="n">
        <v>6.6371996863</v>
      </c>
      <c r="AQ1418" s="26" t="n">
        <v>1.8749554431</v>
      </c>
    </row>
    <row r="1419" customFormat="false" ht="10.5" hidden="false" customHeight="false" outlineLevel="0" collapsed="false">
      <c r="A1419" s="21" t="n">
        <v>4284</v>
      </c>
      <c r="B1419" s="1" t="s">
        <v>1461</v>
      </c>
      <c r="C1419" s="2" t="n">
        <v>1281</v>
      </c>
      <c r="D1419" s="22" t="n">
        <v>23.0547550432</v>
      </c>
      <c r="E1419" s="2" t="n">
        <v>143.4490481523</v>
      </c>
      <c r="F1419" s="22" t="n">
        <v>14.4418423107</v>
      </c>
      <c r="G1419" s="22" t="n">
        <v>19.75019516</v>
      </c>
      <c r="H1419" s="22" t="n">
        <v>65.6518345043</v>
      </c>
      <c r="I1419" s="22" t="n">
        <v>14.5979703357</v>
      </c>
      <c r="J1419" s="22" t="n">
        <v>4.7675804529</v>
      </c>
      <c r="K1419" s="22" t="n">
        <v>0.7945967422</v>
      </c>
      <c r="L1419" s="22" t="n">
        <v>15.8919348431</v>
      </c>
      <c r="M1419" s="22" t="n">
        <v>7.1513706794</v>
      </c>
      <c r="N1419" s="2" t="n">
        <v>538</v>
      </c>
      <c r="O1419" s="22" t="n">
        <v>2.3420074349</v>
      </c>
      <c r="P1419" s="23" t="n">
        <v>8.93</v>
      </c>
      <c r="Q1419" s="22" t="n">
        <v>7.03125</v>
      </c>
      <c r="R1419" s="2" t="n">
        <v>20</v>
      </c>
      <c r="S1419" s="22" t="n">
        <v>53.2366071429</v>
      </c>
      <c r="T1419" s="2" t="n">
        <v>-19</v>
      </c>
      <c r="U1419" s="22" t="n">
        <v>39.1741071429</v>
      </c>
      <c r="V1419" s="22" t="n">
        <v>0.5580357143</v>
      </c>
      <c r="W1419" s="24" t="n">
        <v>365</v>
      </c>
      <c r="X1419" s="24" t="n">
        <v>66</v>
      </c>
      <c r="Y1419" s="24" t="n">
        <v>149</v>
      </c>
      <c r="Z1419" s="24" t="n">
        <v>150</v>
      </c>
      <c r="AA1419" s="24" t="n">
        <v>90</v>
      </c>
      <c r="AB1419" s="24" t="n">
        <v>24</v>
      </c>
      <c r="AC1419" s="24" t="n">
        <v>9</v>
      </c>
      <c r="AD1419" s="24" t="n">
        <v>57</v>
      </c>
      <c r="AE1419" s="25" t="n">
        <v>7.1656050955</v>
      </c>
      <c r="AF1419" s="22" t="n">
        <v>55.0045085663</v>
      </c>
      <c r="AG1419" s="22" t="n">
        <v>2.0226537217</v>
      </c>
      <c r="AH1419" s="26" t="n">
        <v>8.1610833927</v>
      </c>
      <c r="AI1419" s="26" t="n">
        <v>5.0962223806</v>
      </c>
      <c r="AJ1419" s="26" t="n">
        <v>9.9251603706</v>
      </c>
      <c r="AK1419" s="26" t="n">
        <v>53.1717747684</v>
      </c>
      <c r="AL1419" s="26" t="n">
        <v>4.7576621525</v>
      </c>
      <c r="AM1419" s="26" t="n">
        <v>7.074126871</v>
      </c>
      <c r="AN1419" s="26" t="n">
        <v>4.6507483963</v>
      </c>
      <c r="AO1419" s="26" t="s">
        <v>60</v>
      </c>
      <c r="AP1419" s="26" t="n">
        <v>4.971489665</v>
      </c>
      <c r="AQ1419" s="26" t="n">
        <v>0.8553100499</v>
      </c>
    </row>
    <row r="1420" customFormat="false" ht="10.5" hidden="false" customHeight="false" outlineLevel="0" collapsed="false">
      <c r="A1420" s="21" t="n">
        <v>4285</v>
      </c>
      <c r="B1420" s="1" t="s">
        <v>1462</v>
      </c>
      <c r="C1420" s="2" t="n">
        <v>4896</v>
      </c>
      <c r="D1420" s="22" t="n">
        <v>7.5571177504</v>
      </c>
      <c r="E1420" s="2" t="n">
        <v>811.9402985075</v>
      </c>
      <c r="F1420" s="22" t="n">
        <v>27.7777777778</v>
      </c>
      <c r="G1420" s="22" t="n">
        <v>19.8120915033</v>
      </c>
      <c r="H1420" s="22" t="n">
        <v>61.1928104575</v>
      </c>
      <c r="I1420" s="22" t="n">
        <v>18.9950980392</v>
      </c>
      <c r="J1420" s="22" t="n">
        <v>3.4993824619</v>
      </c>
      <c r="K1420" s="22" t="n">
        <v>1.4409221902</v>
      </c>
      <c r="L1420" s="22" t="n">
        <v>8.6455331412</v>
      </c>
      <c r="M1420" s="22" t="n">
        <v>8.2338410869</v>
      </c>
      <c r="N1420" s="2" t="n">
        <v>2160</v>
      </c>
      <c r="O1420" s="22" t="n">
        <v>2.2402777778</v>
      </c>
      <c r="P1420" s="23" t="n">
        <v>6.03</v>
      </c>
      <c r="Q1420" s="22" t="n">
        <v>22.8099173554</v>
      </c>
      <c r="R1420" s="2" t="n">
        <v>25</v>
      </c>
      <c r="S1420" s="22" t="n">
        <v>31.5702479339</v>
      </c>
      <c r="T1420" s="2" t="n">
        <v>-25</v>
      </c>
      <c r="U1420" s="22" t="n">
        <v>44.7933884298</v>
      </c>
      <c r="V1420" s="22" t="n">
        <v>0.826446281</v>
      </c>
      <c r="W1420" s="24" t="n">
        <v>1409</v>
      </c>
      <c r="X1420" s="24" t="n">
        <v>28</v>
      </c>
      <c r="Y1420" s="24" t="n">
        <v>366</v>
      </c>
      <c r="Z1420" s="24" t="n">
        <v>1015</v>
      </c>
      <c r="AA1420" s="24" t="n">
        <v>196</v>
      </c>
      <c r="AB1420" s="24" t="n">
        <v>10</v>
      </c>
      <c r="AC1420" s="24" t="n">
        <v>41</v>
      </c>
      <c r="AD1420" s="24" t="n">
        <v>145</v>
      </c>
      <c r="AE1420" s="25" t="n">
        <v>3.2530629489</v>
      </c>
      <c r="AF1420" s="22" t="n">
        <v>6.8537159991</v>
      </c>
      <c r="AG1420" s="22" t="n">
        <v>1.7634854772</v>
      </c>
      <c r="AH1420" s="26" t="n">
        <v>9.6740106726</v>
      </c>
      <c r="AI1420" s="26" t="n">
        <v>4.9453162149</v>
      </c>
      <c r="AJ1420" s="26" t="n">
        <v>17.8950705342</v>
      </c>
      <c r="AK1420" s="26" t="n">
        <v>34.664764622</v>
      </c>
      <c r="AL1420" s="26" t="n">
        <v>8.8550747609</v>
      </c>
      <c r="AM1420" s="26" t="n">
        <v>7.0269984678</v>
      </c>
      <c r="AN1420" s="26" t="n">
        <v>2.6945633222</v>
      </c>
      <c r="AO1420" s="26" t="s">
        <v>60</v>
      </c>
      <c r="AP1420" s="26" t="n">
        <v>10.286891742</v>
      </c>
      <c r="AQ1420" s="26" t="n">
        <v>1.6959898558</v>
      </c>
    </row>
    <row r="1421" customFormat="false" ht="10.5" hidden="false" customHeight="false" outlineLevel="0" collapsed="false">
      <c r="A1421" s="21" t="n">
        <v>4286</v>
      </c>
      <c r="B1421" s="1" t="s">
        <v>1463</v>
      </c>
      <c r="C1421" s="2" t="n">
        <v>1334</v>
      </c>
      <c r="D1421" s="22" t="n">
        <v>4.7918303221</v>
      </c>
      <c r="E1421" s="2" t="n">
        <v>188.1523272214</v>
      </c>
      <c r="F1421" s="22" t="n">
        <v>8.9205397301</v>
      </c>
      <c r="G1421" s="22" t="n">
        <v>17.616191904</v>
      </c>
      <c r="H1421" s="22" t="n">
        <v>62.9685157421</v>
      </c>
      <c r="I1421" s="22" t="n">
        <v>19.4152923538</v>
      </c>
      <c r="J1421" s="22" t="n">
        <v>4.4776119403</v>
      </c>
      <c r="K1421" s="22" t="n">
        <v>2.2388059701</v>
      </c>
      <c r="L1421" s="22" t="n">
        <v>9.7014925373</v>
      </c>
      <c r="M1421" s="22" t="n">
        <v>10.447761194</v>
      </c>
      <c r="N1421" s="2" t="n">
        <v>598</v>
      </c>
      <c r="O1421" s="22" t="n">
        <v>2.2173913043</v>
      </c>
      <c r="P1421" s="23" t="n">
        <v>7.09</v>
      </c>
      <c r="Q1421" s="22" t="n">
        <v>11.1111111111</v>
      </c>
      <c r="R1421" s="2" t="n">
        <v>18</v>
      </c>
      <c r="S1421" s="22" t="n">
        <v>48.1012658228</v>
      </c>
      <c r="T1421" s="2" t="n">
        <v>-20</v>
      </c>
      <c r="U1421" s="22" t="n">
        <v>40.5063291139</v>
      </c>
      <c r="V1421" s="22" t="n">
        <v>0.2812939522</v>
      </c>
      <c r="W1421" s="24" t="n">
        <v>359</v>
      </c>
      <c r="X1421" s="24" t="n">
        <v>83</v>
      </c>
      <c r="Y1421" s="24" t="n">
        <v>103</v>
      </c>
      <c r="Z1421" s="24" t="n">
        <v>173</v>
      </c>
      <c r="AA1421" s="24" t="n">
        <v>118</v>
      </c>
      <c r="AB1421" s="24" t="n">
        <v>39</v>
      </c>
      <c r="AC1421" s="24" t="n">
        <v>25</v>
      </c>
      <c r="AD1421" s="24" t="n">
        <v>54</v>
      </c>
      <c r="AE1421" s="25" t="n">
        <v>1.9943019943</v>
      </c>
      <c r="AF1421" s="22" t="n">
        <v>1.4716703458</v>
      </c>
      <c r="AG1421" s="26" t="n">
        <v>1.7830609212</v>
      </c>
      <c r="AH1421" s="26" t="n">
        <v>10.4553387276</v>
      </c>
      <c r="AI1421" s="26" t="n">
        <v>4.2043471363</v>
      </c>
      <c r="AJ1421" s="26" t="n">
        <v>10.2966841187</v>
      </c>
      <c r="AK1421" s="26" t="n">
        <v>53.006504839</v>
      </c>
      <c r="AL1421" s="26" t="n">
        <v>5.3307948596</v>
      </c>
      <c r="AM1421" s="26" t="n">
        <v>4.5533872759</v>
      </c>
      <c r="AN1421" s="26" t="n">
        <v>3.4904013962</v>
      </c>
      <c r="AO1421" s="26" t="s">
        <v>60</v>
      </c>
      <c r="AP1421" s="26" t="n">
        <v>5.5053149294</v>
      </c>
      <c r="AQ1421" s="26" t="n">
        <v>0.6822148183</v>
      </c>
    </row>
    <row r="1422" customFormat="false" ht="10.5" hidden="false" customHeight="false" outlineLevel="0" collapsed="false">
      <c r="A1422" s="21" t="n">
        <v>4287</v>
      </c>
      <c r="B1422" s="1" t="s">
        <v>1464</v>
      </c>
      <c r="C1422" s="2" t="n">
        <v>1955</v>
      </c>
      <c r="D1422" s="22" t="n">
        <v>14.7300469484</v>
      </c>
      <c r="E1422" s="2" t="n">
        <v>192.8007889546</v>
      </c>
      <c r="F1422" s="22" t="n">
        <v>7.7237851662</v>
      </c>
      <c r="G1422" s="22" t="n">
        <v>20.5626598465</v>
      </c>
      <c r="H1422" s="22" t="n">
        <v>59.5907928389</v>
      </c>
      <c r="I1422" s="22" t="n">
        <v>19.8465473146</v>
      </c>
      <c r="J1422" s="22" t="n">
        <v>6.1570035916</v>
      </c>
      <c r="K1422" s="22" t="n">
        <v>0.5130836326</v>
      </c>
      <c r="L1422" s="22" t="n">
        <v>9.74858902</v>
      </c>
      <c r="M1422" s="22" t="n">
        <v>8.7224217547</v>
      </c>
      <c r="N1422" s="2" t="n">
        <v>820</v>
      </c>
      <c r="O1422" s="22" t="n">
        <v>2.356097561</v>
      </c>
      <c r="P1422" s="23" t="n">
        <v>10.14</v>
      </c>
      <c r="Q1422" s="22" t="n">
        <v>7.1146245059</v>
      </c>
      <c r="R1422" s="2" t="n">
        <v>14</v>
      </c>
      <c r="S1422" s="22" t="n">
        <v>34.8814229249</v>
      </c>
      <c r="T1422" s="2" t="n">
        <v>-16</v>
      </c>
      <c r="U1422" s="22" t="n">
        <v>57.8063241107</v>
      </c>
      <c r="V1422" s="22" t="n">
        <v>0.1976284585</v>
      </c>
      <c r="W1422" s="24" t="n">
        <v>608</v>
      </c>
      <c r="X1422" s="24" t="n">
        <v>64</v>
      </c>
      <c r="Y1422" s="24" t="n">
        <v>210</v>
      </c>
      <c r="Z1422" s="24" t="n">
        <v>334</v>
      </c>
      <c r="AA1422" s="24" t="n">
        <v>121</v>
      </c>
      <c r="AB1422" s="24" t="n">
        <v>25</v>
      </c>
      <c r="AC1422" s="24" t="n">
        <v>23</v>
      </c>
      <c r="AD1422" s="24" t="n">
        <v>73</v>
      </c>
      <c r="AE1422" s="25" t="n">
        <v>3.7527593819</v>
      </c>
      <c r="AF1422" s="22" t="n">
        <v>3.0895983522</v>
      </c>
      <c r="AG1422" s="26" t="n">
        <v>0.566134843</v>
      </c>
      <c r="AH1422" s="26" t="n">
        <v>11.4519230769</v>
      </c>
      <c r="AI1422" s="26" t="n">
        <v>4.2019230769</v>
      </c>
      <c r="AJ1422" s="26" t="n">
        <v>13.8557692308</v>
      </c>
      <c r="AK1422" s="26" t="n">
        <v>39.0192307692</v>
      </c>
      <c r="AL1422" s="26" t="n">
        <v>6.8557692308</v>
      </c>
      <c r="AM1422" s="26" t="n">
        <v>6.4423076923</v>
      </c>
      <c r="AN1422" s="26" t="n">
        <v>2.6538461538</v>
      </c>
      <c r="AO1422" s="26" t="s">
        <v>60</v>
      </c>
      <c r="AP1422" s="26" t="n">
        <v>12.2019230769</v>
      </c>
      <c r="AQ1422" s="26" t="n">
        <v>1.7596153846</v>
      </c>
    </row>
    <row r="1423" customFormat="false" ht="10.5" hidden="false" customHeight="false" outlineLevel="0" collapsed="false">
      <c r="A1423" s="21" t="n">
        <v>4288</v>
      </c>
      <c r="B1423" s="1" t="s">
        <v>1465</v>
      </c>
      <c r="C1423" s="2" t="n">
        <v>166</v>
      </c>
      <c r="D1423" s="22" t="n">
        <v>7.0967741935</v>
      </c>
      <c r="E1423" s="2" t="n">
        <v>141.8803418803</v>
      </c>
      <c r="F1423" s="22" t="n">
        <v>3.0120481928</v>
      </c>
      <c r="G1423" s="22" t="n">
        <v>15.6626506024</v>
      </c>
      <c r="H1423" s="22" t="n">
        <v>68.0722891566</v>
      </c>
      <c r="I1423" s="22" t="n">
        <v>16.265060241</v>
      </c>
      <c r="J1423" s="22" t="n">
        <v>0</v>
      </c>
      <c r="K1423" s="22" t="n">
        <v>0</v>
      </c>
      <c r="L1423" s="22" t="n">
        <v>0</v>
      </c>
      <c r="M1423" s="22" t="n">
        <v>0</v>
      </c>
      <c r="N1423" s="2" t="n">
        <v>72</v>
      </c>
      <c r="O1423" s="22" t="n">
        <v>2.2916666667</v>
      </c>
      <c r="P1423" s="23" t="n">
        <v>1.17</v>
      </c>
      <c r="Q1423" s="22" t="n">
        <v>11.6666666667</v>
      </c>
      <c r="R1423" s="2" t="n">
        <v>5</v>
      </c>
      <c r="S1423" s="22" t="n">
        <v>70.8333333333</v>
      </c>
      <c r="T1423" s="2" t="n">
        <v>-5</v>
      </c>
      <c r="U1423" s="22" t="n">
        <v>17.5</v>
      </c>
      <c r="V1423" s="22" t="n">
        <v>0</v>
      </c>
      <c r="W1423" s="24" t="s">
        <v>59</v>
      </c>
      <c r="X1423" s="24" t="n">
        <v>14</v>
      </c>
      <c r="Y1423" s="24" t="s">
        <v>59</v>
      </c>
      <c r="Z1423" s="24" t="n">
        <v>18</v>
      </c>
      <c r="AA1423" s="24" t="s">
        <v>59</v>
      </c>
      <c r="AB1423" s="24" t="n">
        <v>8</v>
      </c>
      <c r="AC1423" s="24" t="s">
        <v>59</v>
      </c>
      <c r="AD1423" s="24" t="n">
        <v>9</v>
      </c>
      <c r="AE1423" s="25" t="n">
        <v>0</v>
      </c>
      <c r="AF1423" s="22" t="n">
        <v>0</v>
      </c>
      <c r="AG1423" s="26" t="s">
        <v>59</v>
      </c>
      <c r="AH1423" s="26" t="n">
        <v>4.2016806723</v>
      </c>
      <c r="AI1423" s="26" t="n">
        <v>3.431372549</v>
      </c>
      <c r="AJ1423" s="26" t="n">
        <v>9.1036414566</v>
      </c>
      <c r="AK1423" s="26" t="n">
        <v>58.893557423</v>
      </c>
      <c r="AL1423" s="26" t="n">
        <v>2.5910364146</v>
      </c>
      <c r="AM1423" s="26" t="n">
        <v>6.2324929972</v>
      </c>
      <c r="AN1423" s="26" t="n">
        <v>8.2633053221</v>
      </c>
      <c r="AO1423" s="26" t="s">
        <v>60</v>
      </c>
      <c r="AP1423" s="26" t="n">
        <v>4.6218487395</v>
      </c>
      <c r="AQ1423" s="26" t="n">
        <v>0.5602240896</v>
      </c>
    </row>
    <row r="1424" customFormat="false" ht="10.5" hidden="false" customHeight="false" outlineLevel="0" collapsed="false">
      <c r="A1424" s="21" t="n">
        <v>4289</v>
      </c>
      <c r="B1424" s="1" t="s">
        <v>1466</v>
      </c>
      <c r="C1424" s="2" t="n">
        <v>11656</v>
      </c>
      <c r="D1424" s="22" t="n">
        <v>7.8959548274</v>
      </c>
      <c r="E1424" s="2" t="n">
        <v>1051.9855595668</v>
      </c>
      <c r="F1424" s="22" t="n">
        <v>19.7065888813</v>
      </c>
      <c r="G1424" s="22" t="n">
        <v>18.0078929307</v>
      </c>
      <c r="H1424" s="22" t="n">
        <v>62.3541523679</v>
      </c>
      <c r="I1424" s="22" t="n">
        <v>19.6379547014</v>
      </c>
      <c r="J1424" s="22" t="n">
        <v>6.288495499</v>
      </c>
      <c r="K1424" s="22" t="n">
        <v>1.7228754792</v>
      </c>
      <c r="L1424" s="22" t="n">
        <v>10.423396649</v>
      </c>
      <c r="M1424" s="22" t="n">
        <v>9.2173838136</v>
      </c>
      <c r="N1424" s="2" t="n">
        <v>5521</v>
      </c>
      <c r="O1424" s="22" t="n">
        <v>2.0639376924</v>
      </c>
      <c r="P1424" s="23" t="n">
        <v>11.08</v>
      </c>
      <c r="Q1424" s="22" t="n">
        <v>33.15266486</v>
      </c>
      <c r="R1424" s="2" t="n">
        <v>43</v>
      </c>
      <c r="S1424" s="22" t="n">
        <v>18.6991869919</v>
      </c>
      <c r="T1424" s="2" t="n">
        <v>-38</v>
      </c>
      <c r="U1424" s="22" t="n">
        <v>47.5158084914</v>
      </c>
      <c r="V1424" s="22" t="n">
        <v>0.6323396567</v>
      </c>
      <c r="W1424" s="24" t="n">
        <v>10673</v>
      </c>
      <c r="X1424" s="24" t="n">
        <v>68</v>
      </c>
      <c r="Y1424" s="24" t="n">
        <v>3394</v>
      </c>
      <c r="Z1424" s="24" t="n">
        <v>7211</v>
      </c>
      <c r="AA1424" s="24" t="n">
        <v>1122</v>
      </c>
      <c r="AB1424" s="24" t="n">
        <v>30</v>
      </c>
      <c r="AC1424" s="24" t="n">
        <v>144</v>
      </c>
      <c r="AD1424" s="24" t="n">
        <v>948</v>
      </c>
      <c r="AE1424" s="25" t="n">
        <v>1.0315723664</v>
      </c>
      <c r="AF1424" s="22" t="n">
        <v>4.2387543253</v>
      </c>
      <c r="AG1424" s="22" t="n">
        <v>3.5377562495</v>
      </c>
      <c r="AH1424" s="26" t="n">
        <v>15.6063527036</v>
      </c>
      <c r="AI1424" s="26" t="n">
        <v>5.5081244836</v>
      </c>
      <c r="AJ1424" s="26" t="n">
        <v>21.5673674225</v>
      </c>
      <c r="AK1424" s="26" t="n">
        <v>22.8648367453</v>
      </c>
      <c r="AL1424" s="26" t="n">
        <v>5.2801493314</v>
      </c>
      <c r="AM1424" s="26" t="n">
        <v>12.012301478</v>
      </c>
      <c r="AN1424" s="26" t="n">
        <v>2.2522109</v>
      </c>
      <c r="AO1424" s="26" t="s">
        <v>60</v>
      </c>
      <c r="AP1424" s="26" t="n">
        <v>12.0168915817</v>
      </c>
      <c r="AQ1424" s="26" t="n">
        <v>0.9746320267</v>
      </c>
    </row>
    <row r="1425" customFormat="false" ht="10.5" hidden="false" customHeight="false" outlineLevel="0" collapsed="false">
      <c r="A1425" s="21" t="n">
        <v>4301</v>
      </c>
      <c r="B1425" s="1" t="s">
        <v>1467</v>
      </c>
      <c r="C1425" s="2" t="n">
        <v>265</v>
      </c>
      <c r="D1425" s="22" t="n">
        <v>-8.9347079038</v>
      </c>
      <c r="E1425" s="2" t="n">
        <v>93.9716312057</v>
      </c>
      <c r="F1425" s="22" t="n">
        <v>12.0754716981</v>
      </c>
      <c r="G1425" s="22" t="n">
        <v>17.358490566</v>
      </c>
      <c r="H1425" s="22" t="n">
        <v>70.5660377358</v>
      </c>
      <c r="I1425" s="22" t="n">
        <v>12.0754716981</v>
      </c>
      <c r="J1425" s="22" t="n">
        <v>15.2091254753</v>
      </c>
      <c r="K1425" s="22" t="n">
        <v>0</v>
      </c>
      <c r="L1425" s="22" t="n">
        <v>15.2091254753</v>
      </c>
      <c r="M1425" s="22" t="n">
        <v>7.6045627376</v>
      </c>
      <c r="N1425" s="2" t="n">
        <v>105</v>
      </c>
      <c r="O1425" s="22" t="n">
        <v>2.5142857143</v>
      </c>
      <c r="P1425" s="23" t="n">
        <v>2.82</v>
      </c>
      <c r="Q1425" s="22" t="n">
        <v>11.3879003559</v>
      </c>
      <c r="R1425" s="2" t="n">
        <v>10</v>
      </c>
      <c r="S1425" s="22" t="n">
        <v>57.2953736655</v>
      </c>
      <c r="T1425" s="2" t="n">
        <v>-11</v>
      </c>
      <c r="U1425" s="22" t="n">
        <v>31.3167259786</v>
      </c>
      <c r="V1425" s="22" t="n">
        <v>0</v>
      </c>
      <c r="W1425" s="24" t="n">
        <v>44</v>
      </c>
      <c r="X1425" s="24" t="n">
        <v>23</v>
      </c>
      <c r="Y1425" s="24" t="n">
        <v>5</v>
      </c>
      <c r="Z1425" s="24" t="n">
        <v>16</v>
      </c>
      <c r="AA1425" s="24" t="s">
        <v>59</v>
      </c>
      <c r="AB1425" s="24" t="n">
        <v>9</v>
      </c>
      <c r="AC1425" s="24" t="s">
        <v>59</v>
      </c>
      <c r="AD1425" s="24" t="n">
        <v>13</v>
      </c>
      <c r="AE1425" s="25" t="n">
        <v>3.3613445378</v>
      </c>
      <c r="AF1425" s="22" t="n">
        <v>0</v>
      </c>
      <c r="AG1425" s="26" t="s">
        <v>59</v>
      </c>
      <c r="AH1425" s="26" t="n">
        <v>18.2366239638</v>
      </c>
      <c r="AI1425" s="26" t="n">
        <v>10.851544838</v>
      </c>
      <c r="AJ1425" s="26" t="n">
        <v>10.6254709872</v>
      </c>
      <c r="AK1425" s="26" t="n">
        <v>38.9600602864</v>
      </c>
      <c r="AL1425" s="26" t="n">
        <v>0.6028636021</v>
      </c>
      <c r="AM1425" s="26" t="n">
        <v>4.5214770158</v>
      </c>
      <c r="AN1425" s="26" t="n">
        <v>4.7475508666</v>
      </c>
      <c r="AO1425" s="26" t="s">
        <v>60</v>
      </c>
      <c r="AP1425" s="26" t="n">
        <v>9.3443858327</v>
      </c>
      <c r="AQ1425" s="26" t="s">
        <v>60</v>
      </c>
    </row>
    <row r="1426" customFormat="false" ht="10.5" hidden="false" customHeight="false" outlineLevel="0" collapsed="false">
      <c r="A1426" s="21" t="n">
        <v>4302</v>
      </c>
      <c r="B1426" s="1" t="s">
        <v>1468</v>
      </c>
      <c r="C1426" s="2" t="n">
        <v>176</v>
      </c>
      <c r="D1426" s="22" t="n">
        <v>6.0240963855</v>
      </c>
      <c r="E1426" s="2" t="n">
        <v>67.6923076923</v>
      </c>
      <c r="F1426" s="22" t="n">
        <v>10.2272727273</v>
      </c>
      <c r="G1426" s="22" t="n">
        <v>14.7727272727</v>
      </c>
      <c r="H1426" s="22" t="n">
        <v>60.7954545455</v>
      </c>
      <c r="I1426" s="22" t="n">
        <v>24.4318181818</v>
      </c>
      <c r="J1426" s="22" t="n">
        <v>5.7142857143</v>
      </c>
      <c r="K1426" s="22" t="n">
        <v>0</v>
      </c>
      <c r="L1426" s="22" t="n">
        <v>0</v>
      </c>
      <c r="M1426" s="22" t="n">
        <v>17.1428571429</v>
      </c>
      <c r="N1426" s="2" t="n">
        <v>74</v>
      </c>
      <c r="O1426" s="22" t="n">
        <v>2.3648648649</v>
      </c>
      <c r="P1426" s="23" t="n">
        <v>2.6</v>
      </c>
      <c r="Q1426" s="22" t="n">
        <v>7.2243346008</v>
      </c>
      <c r="R1426" s="2" t="n">
        <v>0</v>
      </c>
      <c r="S1426" s="22" t="n">
        <v>54.3726235741</v>
      </c>
      <c r="T1426" s="2" t="n">
        <v>-1</v>
      </c>
      <c r="U1426" s="22" t="n">
        <v>38.4030418251</v>
      </c>
      <c r="V1426" s="22" t="n">
        <v>0</v>
      </c>
      <c r="W1426" s="24" t="n">
        <v>67</v>
      </c>
      <c r="X1426" s="24" t="n">
        <v>25</v>
      </c>
      <c r="Y1426" s="24" t="n">
        <v>17</v>
      </c>
      <c r="Z1426" s="24" t="n">
        <v>25</v>
      </c>
      <c r="AA1426" s="24" t="s">
        <v>59</v>
      </c>
      <c r="AB1426" s="24" t="n">
        <v>11</v>
      </c>
      <c r="AC1426" s="24" t="s">
        <v>59</v>
      </c>
      <c r="AD1426" s="24" t="n">
        <v>10</v>
      </c>
      <c r="AE1426" s="25" t="n">
        <v>5.9523809524</v>
      </c>
      <c r="AF1426" s="22" t="n">
        <v>41.1764705882</v>
      </c>
      <c r="AG1426" s="26" t="s">
        <v>59</v>
      </c>
      <c r="AH1426" s="26" t="n">
        <v>7.2566371681</v>
      </c>
      <c r="AI1426" s="26" t="n">
        <v>15.7522123894</v>
      </c>
      <c r="AJ1426" s="26" t="n">
        <v>3.4513274336</v>
      </c>
      <c r="AK1426" s="26" t="n">
        <v>55.6637168142</v>
      </c>
      <c r="AL1426" s="26" t="s">
        <v>60</v>
      </c>
      <c r="AM1426" s="26" t="n">
        <v>7.610619469</v>
      </c>
      <c r="AN1426" s="26" t="n">
        <v>1.2389380531</v>
      </c>
      <c r="AO1426" s="26" t="s">
        <v>60</v>
      </c>
      <c r="AP1426" s="26" t="n">
        <v>8.4955752212</v>
      </c>
      <c r="AQ1426" s="26" t="n">
        <v>0.3539823009</v>
      </c>
    </row>
    <row r="1427" customFormat="false" ht="10.5" hidden="false" customHeight="false" outlineLevel="0" collapsed="false">
      <c r="A1427" s="21" t="n">
        <v>4303</v>
      </c>
      <c r="B1427" s="1" t="s">
        <v>1469</v>
      </c>
      <c r="C1427" s="2" t="n">
        <v>3952</v>
      </c>
      <c r="D1427" s="22" t="n">
        <v>7.7426390403</v>
      </c>
      <c r="E1427" s="2" t="n">
        <v>531.8977119785</v>
      </c>
      <c r="F1427" s="22" t="n">
        <v>41.5991902834</v>
      </c>
      <c r="G1427" s="22" t="n">
        <v>19.205465587</v>
      </c>
      <c r="H1427" s="22" t="n">
        <v>60.5010121457</v>
      </c>
      <c r="I1427" s="22" t="n">
        <v>20.2935222672</v>
      </c>
      <c r="J1427" s="22" t="n">
        <v>3.7792894936</v>
      </c>
      <c r="K1427" s="22" t="n">
        <v>2.771478962</v>
      </c>
      <c r="L1427" s="22" t="n">
        <v>7.8105316201</v>
      </c>
      <c r="M1427" s="22" t="n">
        <v>6.0468631897</v>
      </c>
      <c r="N1427" s="2" t="n">
        <v>1659</v>
      </c>
      <c r="O1427" s="22" t="n">
        <v>2.3484026522</v>
      </c>
      <c r="P1427" s="23" t="n">
        <v>7.43</v>
      </c>
      <c r="Q1427" s="22" t="n">
        <v>20.6711409396</v>
      </c>
      <c r="R1427" s="2" t="n">
        <v>41</v>
      </c>
      <c r="S1427" s="22" t="n">
        <v>33.8255033557</v>
      </c>
      <c r="T1427" s="2" t="n">
        <v>-37</v>
      </c>
      <c r="U1427" s="22" t="n">
        <v>34.8993288591</v>
      </c>
      <c r="V1427" s="22" t="n">
        <v>10.6040268456</v>
      </c>
      <c r="W1427" s="24" t="n">
        <v>1605</v>
      </c>
      <c r="X1427" s="24" t="n">
        <v>30</v>
      </c>
      <c r="Y1427" s="24" t="n">
        <v>666</v>
      </c>
      <c r="Z1427" s="24" t="n">
        <v>909</v>
      </c>
      <c r="AA1427" s="24" t="n">
        <v>219</v>
      </c>
      <c r="AB1427" s="24" t="n">
        <v>13</v>
      </c>
      <c r="AC1427" s="24" t="n">
        <v>58</v>
      </c>
      <c r="AD1427" s="24" t="n">
        <v>148</v>
      </c>
      <c r="AE1427" s="25" t="n">
        <v>1.6759776536</v>
      </c>
      <c r="AF1427" s="22" t="n">
        <v>6.5956367326</v>
      </c>
      <c r="AG1427" s="22" t="n">
        <v>1.7812343201</v>
      </c>
      <c r="AH1427" s="26" t="n">
        <v>13.1024329769</v>
      </c>
      <c r="AI1427" s="26" t="n">
        <v>16.2172632884</v>
      </c>
      <c r="AJ1427" s="26" t="n">
        <v>11.8007128467</v>
      </c>
      <c r="AK1427" s="26" t="n">
        <v>43.3286843329</v>
      </c>
      <c r="AL1427" s="26" t="n">
        <v>0.9530450953</v>
      </c>
      <c r="AM1427" s="26" t="n">
        <v>4.222842089</v>
      </c>
      <c r="AN1427" s="26" t="n">
        <v>2.1230435456</v>
      </c>
      <c r="AO1427" s="26" t="s">
        <v>60</v>
      </c>
      <c r="AP1427" s="26" t="n">
        <v>5.1216488455</v>
      </c>
      <c r="AQ1427" s="26" t="n">
        <v>0.6043700604</v>
      </c>
    </row>
    <row r="1428" customFormat="false" ht="10.5" hidden="false" customHeight="false" outlineLevel="0" collapsed="false">
      <c r="A1428" s="21" t="n">
        <v>4304</v>
      </c>
      <c r="B1428" s="1" t="s">
        <v>1470</v>
      </c>
      <c r="C1428" s="2" t="n">
        <v>4059</v>
      </c>
      <c r="D1428" s="22" t="n">
        <v>8.211143695</v>
      </c>
      <c r="E1428" s="2" t="n">
        <v>585.7142857143</v>
      </c>
      <c r="F1428" s="22" t="n">
        <v>42.7445183543</v>
      </c>
      <c r="G1428" s="22" t="n">
        <v>19.635378172</v>
      </c>
      <c r="H1428" s="22" t="n">
        <v>62.1088938162</v>
      </c>
      <c r="I1428" s="22" t="n">
        <v>18.2557280118</v>
      </c>
      <c r="J1428" s="22" t="n">
        <v>4.0236388784</v>
      </c>
      <c r="K1428" s="22" t="n">
        <v>0.7544322897</v>
      </c>
      <c r="L1428" s="22" t="n">
        <v>10.3105746259</v>
      </c>
      <c r="M1428" s="22" t="n">
        <v>9.5561423362</v>
      </c>
      <c r="N1428" s="2" t="n">
        <v>1720</v>
      </c>
      <c r="O1428" s="22" t="n">
        <v>2.3215116279</v>
      </c>
      <c r="P1428" s="23" t="n">
        <v>6.93</v>
      </c>
      <c r="Q1428" s="22" t="n">
        <v>26.0057471264</v>
      </c>
      <c r="R1428" s="2" t="n">
        <v>11</v>
      </c>
      <c r="S1428" s="22" t="n">
        <v>32.4712643678</v>
      </c>
      <c r="T1428" s="2" t="n">
        <v>-7</v>
      </c>
      <c r="U1428" s="22" t="n">
        <v>34.6264367816</v>
      </c>
      <c r="V1428" s="22" t="n">
        <v>6.8965517241</v>
      </c>
      <c r="W1428" s="24" t="n">
        <v>2129</v>
      </c>
      <c r="X1428" s="24" t="n">
        <v>50</v>
      </c>
      <c r="Y1428" s="24" t="n">
        <v>1107</v>
      </c>
      <c r="Z1428" s="24" t="n">
        <v>972</v>
      </c>
      <c r="AA1428" s="24" t="n">
        <v>233</v>
      </c>
      <c r="AB1428" s="24" t="n">
        <v>12</v>
      </c>
      <c r="AC1428" s="24" t="n">
        <v>60</v>
      </c>
      <c r="AD1428" s="24" t="n">
        <v>161</v>
      </c>
      <c r="AE1428" s="25" t="n">
        <v>1.7089590886</v>
      </c>
      <c r="AF1428" s="22" t="n">
        <v>38.0434782609</v>
      </c>
      <c r="AG1428" s="22" t="n">
        <v>3.6723163842</v>
      </c>
      <c r="AH1428" s="26" t="n">
        <v>15.9140454687</v>
      </c>
      <c r="AI1428" s="26" t="n">
        <v>15.6493304267</v>
      </c>
      <c r="AJ1428" s="26" t="n">
        <v>12.4727499221</v>
      </c>
      <c r="AK1428" s="26" t="n">
        <v>39.3101837434</v>
      </c>
      <c r="AL1428" s="26" t="n">
        <v>1.6895048272</v>
      </c>
      <c r="AM1428" s="26" t="n">
        <v>5.2943008409</v>
      </c>
      <c r="AN1428" s="26" t="n">
        <v>1.9230769231</v>
      </c>
      <c r="AO1428" s="26" t="s">
        <v>60</v>
      </c>
      <c r="AP1428" s="26" t="n">
        <v>5.5979445656</v>
      </c>
      <c r="AQ1428" s="26" t="n">
        <v>0.2180006229</v>
      </c>
    </row>
    <row r="1429" customFormat="false" ht="10.5" hidden="false" customHeight="false" outlineLevel="0" collapsed="false">
      <c r="A1429" s="21" t="n">
        <v>4305</v>
      </c>
      <c r="B1429" s="1" t="s">
        <v>1471</v>
      </c>
      <c r="C1429" s="2" t="n">
        <v>2530</v>
      </c>
      <c r="D1429" s="22" t="n">
        <v>6.4366848969</v>
      </c>
      <c r="E1429" s="2" t="n">
        <v>212.4265323258</v>
      </c>
      <c r="F1429" s="22" t="n">
        <v>18.5770750988</v>
      </c>
      <c r="G1429" s="22" t="n">
        <v>24.1897233202</v>
      </c>
      <c r="H1429" s="22" t="n">
        <v>57.4703557312</v>
      </c>
      <c r="I1429" s="22" t="n">
        <v>18.3399209486</v>
      </c>
      <c r="J1429" s="22" t="n">
        <v>5.0940438871</v>
      </c>
      <c r="K1429" s="22" t="n">
        <v>1.1755485893</v>
      </c>
      <c r="L1429" s="22" t="n">
        <v>6.6614420063</v>
      </c>
      <c r="M1429" s="22" t="n">
        <v>4.7021943574</v>
      </c>
      <c r="N1429" s="2" t="n">
        <v>992</v>
      </c>
      <c r="O1429" s="22" t="n">
        <v>2.529233871</v>
      </c>
      <c r="P1429" s="23" t="n">
        <v>11.92</v>
      </c>
      <c r="Q1429" s="22" t="n">
        <v>8.8607594937</v>
      </c>
      <c r="R1429" s="2" t="n">
        <v>18</v>
      </c>
      <c r="S1429" s="22" t="n">
        <v>47.4261603376</v>
      </c>
      <c r="T1429" s="2" t="n">
        <v>-15</v>
      </c>
      <c r="U1429" s="22" t="n">
        <v>43.3755274262</v>
      </c>
      <c r="V1429" s="22" t="n">
        <v>0.3375527426</v>
      </c>
      <c r="W1429" s="24" t="n">
        <v>800</v>
      </c>
      <c r="X1429" s="24" t="n">
        <v>128</v>
      </c>
      <c r="Y1429" s="24" t="n">
        <v>209</v>
      </c>
      <c r="Z1429" s="24" t="n">
        <v>463</v>
      </c>
      <c r="AA1429" s="24" t="n">
        <v>171</v>
      </c>
      <c r="AB1429" s="24" t="n">
        <v>36</v>
      </c>
      <c r="AC1429" s="24" t="n">
        <v>24</v>
      </c>
      <c r="AD1429" s="24" t="n">
        <v>111</v>
      </c>
      <c r="AE1429" s="25" t="n">
        <v>1.0676156584</v>
      </c>
      <c r="AF1429" s="22" t="n">
        <v>0.386996904</v>
      </c>
      <c r="AG1429" s="22" t="n">
        <v>1.5928515929</v>
      </c>
      <c r="AH1429" s="26" t="n">
        <v>13.7041156841</v>
      </c>
      <c r="AI1429" s="26" t="n">
        <v>14.8906192065</v>
      </c>
      <c r="AJ1429" s="26" t="n">
        <v>17.6492398962</v>
      </c>
      <c r="AK1429" s="26" t="n">
        <v>30.9677419355</v>
      </c>
      <c r="AL1429" s="26" t="n">
        <v>2.2469410456</v>
      </c>
      <c r="AM1429" s="26" t="n">
        <v>5.9399332592</v>
      </c>
      <c r="AN1429" s="26" t="n">
        <v>1.965146459</v>
      </c>
      <c r="AO1429" s="26" t="s">
        <v>60</v>
      </c>
      <c r="AP1429" s="26" t="n">
        <v>10.8713385243</v>
      </c>
      <c r="AQ1429" s="26" t="n">
        <v>0.3781979978</v>
      </c>
    </row>
    <row r="1430" customFormat="false" ht="10.5" hidden="false" customHeight="false" outlineLevel="0" collapsed="false">
      <c r="A1430" s="21" t="n">
        <v>4306</v>
      </c>
      <c r="B1430" s="1" t="s">
        <v>1472</v>
      </c>
      <c r="C1430" s="2" t="n">
        <v>506</v>
      </c>
      <c r="D1430" s="22" t="n">
        <v>32.8083989501</v>
      </c>
      <c r="E1430" s="2" t="n">
        <v>87.6949740035</v>
      </c>
      <c r="F1430" s="22" t="n">
        <v>30.0395256917</v>
      </c>
      <c r="G1430" s="22" t="n">
        <v>25.6916996047</v>
      </c>
      <c r="H1430" s="22" t="n">
        <v>62.0553359684</v>
      </c>
      <c r="I1430" s="22" t="n">
        <v>12.2529644269</v>
      </c>
      <c r="J1430" s="22" t="n">
        <v>2.0325203252</v>
      </c>
      <c r="K1430" s="22" t="n">
        <v>0</v>
      </c>
      <c r="L1430" s="22" t="n">
        <v>14.2276422764</v>
      </c>
      <c r="M1430" s="22" t="n">
        <v>0</v>
      </c>
      <c r="N1430" s="2" t="n">
        <v>195</v>
      </c>
      <c r="O1430" s="22" t="n">
        <v>2.5897435897</v>
      </c>
      <c r="P1430" s="23" t="n">
        <v>5.77</v>
      </c>
      <c r="Q1430" s="22" t="n">
        <v>8.3916083916</v>
      </c>
      <c r="R1430" s="2" t="n">
        <v>7</v>
      </c>
      <c r="S1430" s="22" t="n">
        <v>43.3566433566</v>
      </c>
      <c r="T1430" s="2" t="n">
        <v>-4</v>
      </c>
      <c r="U1430" s="22" t="n">
        <v>45.979020979</v>
      </c>
      <c r="V1430" s="22" t="n">
        <v>2.2727272727</v>
      </c>
      <c r="W1430" s="24" t="n">
        <v>119</v>
      </c>
      <c r="X1430" s="24" t="n">
        <v>34</v>
      </c>
      <c r="Y1430" s="24" t="n">
        <v>16</v>
      </c>
      <c r="Z1430" s="24" t="n">
        <v>69</v>
      </c>
      <c r="AA1430" s="24" t="n">
        <v>40</v>
      </c>
      <c r="AB1430" s="24" t="n">
        <v>13</v>
      </c>
      <c r="AC1430" s="24" t="n">
        <v>6</v>
      </c>
      <c r="AD1430" s="24" t="n">
        <v>21</v>
      </c>
      <c r="AE1430" s="25" t="n">
        <v>2.2727272727</v>
      </c>
      <c r="AF1430" s="22" t="n">
        <v>0</v>
      </c>
      <c r="AG1430" s="26" t="s">
        <v>59</v>
      </c>
      <c r="AH1430" s="26" t="n">
        <v>6.1192468619</v>
      </c>
      <c r="AI1430" s="26" t="n">
        <v>18.9853556485</v>
      </c>
      <c r="AJ1430" s="26" t="n">
        <v>10.7740585774</v>
      </c>
      <c r="AK1430" s="26" t="n">
        <v>44.0376569038</v>
      </c>
      <c r="AL1430" s="26" t="n">
        <v>2.5627615063</v>
      </c>
      <c r="AM1430" s="26" t="n">
        <v>4.0794979079</v>
      </c>
      <c r="AN1430" s="26" t="n">
        <v>3.190376569</v>
      </c>
      <c r="AO1430" s="26" t="s">
        <v>60</v>
      </c>
      <c r="AP1430" s="26" t="n">
        <v>7.269874477</v>
      </c>
      <c r="AQ1430" s="26" t="n">
        <v>0.1046025105</v>
      </c>
    </row>
    <row r="1431" customFormat="false" ht="10.5" hidden="false" customHeight="false" outlineLevel="0" collapsed="false">
      <c r="A1431" s="21" t="n">
        <v>4307</v>
      </c>
      <c r="B1431" s="1" t="s">
        <v>1473</v>
      </c>
      <c r="C1431" s="2" t="n">
        <v>888</v>
      </c>
      <c r="D1431" s="22" t="n">
        <v>10.1736972705</v>
      </c>
      <c r="E1431" s="2" t="n">
        <v>185.7740585774</v>
      </c>
      <c r="F1431" s="22" t="n">
        <v>18.3558558559</v>
      </c>
      <c r="G1431" s="22" t="n">
        <v>22.972972973</v>
      </c>
      <c r="H1431" s="22" t="n">
        <v>59.7972972973</v>
      </c>
      <c r="I1431" s="22" t="n">
        <v>17.2297297297</v>
      </c>
      <c r="J1431" s="22" t="n">
        <v>4.5274476514</v>
      </c>
      <c r="K1431" s="22" t="n">
        <v>1.1318619128</v>
      </c>
      <c r="L1431" s="22" t="n">
        <v>6.7911714771</v>
      </c>
      <c r="M1431" s="22" t="n">
        <v>9.0548953028</v>
      </c>
      <c r="N1431" s="2" t="n">
        <v>356</v>
      </c>
      <c r="O1431" s="22" t="n">
        <v>2.4691011236</v>
      </c>
      <c r="P1431" s="23" t="n">
        <v>4.82</v>
      </c>
      <c r="Q1431" s="22" t="n">
        <v>13.5802469136</v>
      </c>
      <c r="R1431" s="2" t="n">
        <v>14</v>
      </c>
      <c r="S1431" s="22" t="n">
        <v>53.4979423868</v>
      </c>
      <c r="T1431" s="2" t="n">
        <v>-11</v>
      </c>
      <c r="U1431" s="22" t="n">
        <v>22.2222222222</v>
      </c>
      <c r="V1431" s="22" t="n">
        <v>10.6995884774</v>
      </c>
      <c r="W1431" s="24" t="n">
        <v>137</v>
      </c>
      <c r="X1431" s="24" t="n">
        <v>52</v>
      </c>
      <c r="Y1431" s="24" t="n">
        <v>15</v>
      </c>
      <c r="Z1431" s="24" t="n">
        <v>70</v>
      </c>
      <c r="AA1431" s="24" t="n">
        <v>50</v>
      </c>
      <c r="AB1431" s="24" t="n">
        <v>17</v>
      </c>
      <c r="AC1431" s="24" t="n">
        <v>5</v>
      </c>
      <c r="AD1431" s="24" t="n">
        <v>28</v>
      </c>
      <c r="AE1431" s="25" t="n">
        <v>0.7772020725</v>
      </c>
      <c r="AF1431" s="22" t="n">
        <v>0</v>
      </c>
      <c r="AG1431" s="22" t="n">
        <v>1.7064846416</v>
      </c>
      <c r="AH1431" s="26" t="n">
        <v>17.0850767085</v>
      </c>
      <c r="AI1431" s="26" t="n">
        <v>11.3435611344</v>
      </c>
      <c r="AJ1431" s="26" t="n">
        <v>12.2966062297</v>
      </c>
      <c r="AK1431" s="26" t="n">
        <v>41.0971641097</v>
      </c>
      <c r="AL1431" s="26" t="n">
        <v>3.0683403068</v>
      </c>
      <c r="AM1431" s="26" t="n">
        <v>3.3937703394</v>
      </c>
      <c r="AN1431" s="26" t="n">
        <v>3.0915853092</v>
      </c>
      <c r="AO1431" s="26" t="s">
        <v>60</v>
      </c>
      <c r="AP1431" s="26" t="n">
        <v>4.8117154812</v>
      </c>
      <c r="AQ1431" s="26" t="n">
        <v>2.1850302185</v>
      </c>
    </row>
    <row r="1432" customFormat="false" ht="10.5" hidden="false" customHeight="false" outlineLevel="0" collapsed="false">
      <c r="A1432" s="21" t="n">
        <v>4308</v>
      </c>
      <c r="B1432" s="1" t="s">
        <v>1474</v>
      </c>
      <c r="C1432" s="2" t="n">
        <v>434</v>
      </c>
      <c r="D1432" s="22" t="n">
        <v>9.0452261307</v>
      </c>
      <c r="E1432" s="2" t="n">
        <v>1356.25</v>
      </c>
      <c r="F1432" s="22" t="n">
        <v>36.1751152074</v>
      </c>
      <c r="G1432" s="22" t="n">
        <v>17.9723502304</v>
      </c>
      <c r="H1432" s="22" t="n">
        <v>65.2073732719</v>
      </c>
      <c r="I1432" s="22" t="n">
        <v>16.8202764977</v>
      </c>
      <c r="J1432" s="22" t="n">
        <v>2.333722287</v>
      </c>
      <c r="K1432" s="22" t="n">
        <v>0</v>
      </c>
      <c r="L1432" s="22" t="n">
        <v>14.0023337223</v>
      </c>
      <c r="M1432" s="22" t="n">
        <v>9.3348891482</v>
      </c>
      <c r="N1432" s="2" t="n">
        <v>206</v>
      </c>
      <c r="O1432" s="22" t="n">
        <v>2.0873786408</v>
      </c>
      <c r="P1432" s="23" t="n">
        <v>0.32</v>
      </c>
      <c r="Q1432" s="22" t="n">
        <v>45.1612903226</v>
      </c>
      <c r="R1432" s="2" t="n">
        <v>2</v>
      </c>
      <c r="S1432" s="22" t="n">
        <v>35.4838709677</v>
      </c>
      <c r="T1432" s="2" t="n">
        <v>-1</v>
      </c>
      <c r="U1432" s="22" t="n">
        <v>9.6774193548</v>
      </c>
      <c r="V1432" s="22" t="n">
        <v>9.6774193548</v>
      </c>
      <c r="W1432" s="24" t="s">
        <v>59</v>
      </c>
      <c r="X1432" s="24" t="s">
        <v>59</v>
      </c>
      <c r="Y1432" s="24" t="n">
        <v>12</v>
      </c>
      <c r="Z1432" s="24" t="n">
        <v>81</v>
      </c>
      <c r="AA1432" s="24" t="s">
        <v>59</v>
      </c>
      <c r="AB1432" s="24" t="s">
        <v>59</v>
      </c>
      <c r="AC1432" s="24" t="n">
        <v>6</v>
      </c>
      <c r="AD1432" s="24" t="n">
        <v>23</v>
      </c>
      <c r="AE1432" s="25" t="n">
        <v>8.8983050847</v>
      </c>
      <c r="AF1432" s="22" t="n">
        <v>0</v>
      </c>
      <c r="AG1432" s="22" t="n">
        <v>2.8368794326</v>
      </c>
      <c r="AH1432" s="26" t="n">
        <v>10.4594921403</v>
      </c>
      <c r="AI1432" s="26" t="n">
        <v>8.9480048368</v>
      </c>
      <c r="AJ1432" s="26" t="n">
        <v>22.5513905683</v>
      </c>
      <c r="AK1432" s="26" t="n">
        <v>23.8814993954</v>
      </c>
      <c r="AL1432" s="26" t="n">
        <v>1.2696493349</v>
      </c>
      <c r="AM1432" s="26" t="n">
        <v>8.2829504232</v>
      </c>
      <c r="AN1432" s="26" t="n">
        <v>5.0785973398</v>
      </c>
      <c r="AO1432" s="26" t="s">
        <v>60</v>
      </c>
      <c r="AP1432" s="26" t="n">
        <v>12.5755743652</v>
      </c>
      <c r="AQ1432" s="26" t="n">
        <v>3.869407497</v>
      </c>
    </row>
    <row r="1433" customFormat="false" ht="10.5" hidden="false" customHeight="false" outlineLevel="0" collapsed="false">
      <c r="A1433" s="21" t="n">
        <v>4309</v>
      </c>
      <c r="B1433" s="1" t="s">
        <v>1475</v>
      </c>
      <c r="C1433" s="2" t="n">
        <v>3480</v>
      </c>
      <c r="D1433" s="22" t="n">
        <v>12.3305358296</v>
      </c>
      <c r="E1433" s="2" t="n">
        <v>518.6289120715</v>
      </c>
      <c r="F1433" s="22" t="n">
        <v>27.8735632184</v>
      </c>
      <c r="G1433" s="22" t="n">
        <v>19.6264367816</v>
      </c>
      <c r="H1433" s="22" t="n">
        <v>60.9482758621</v>
      </c>
      <c r="I1433" s="22" t="n">
        <v>19.4252873563</v>
      </c>
      <c r="J1433" s="22" t="n">
        <v>4.8906789413</v>
      </c>
      <c r="K1433" s="22" t="n">
        <v>0.8630609896</v>
      </c>
      <c r="L1433" s="22" t="n">
        <v>9.7813578826</v>
      </c>
      <c r="M1433" s="22" t="n">
        <v>8.3429228999</v>
      </c>
      <c r="N1433" s="2" t="n">
        <v>1504</v>
      </c>
      <c r="O1433" s="22" t="n">
        <v>2.2872340426</v>
      </c>
      <c r="P1433" s="23" t="n">
        <v>6.71</v>
      </c>
      <c r="Q1433" s="22" t="n">
        <v>19.1964285714</v>
      </c>
      <c r="R1433" s="2" t="n">
        <v>12</v>
      </c>
      <c r="S1433" s="22" t="n">
        <v>37.9464285714</v>
      </c>
      <c r="T1433" s="2" t="n">
        <v>-10</v>
      </c>
      <c r="U1433" s="22" t="n">
        <v>34.6726190476</v>
      </c>
      <c r="V1433" s="22" t="n">
        <v>8.1845238095</v>
      </c>
      <c r="W1433" s="24" t="n">
        <v>1091</v>
      </c>
      <c r="X1433" s="24" t="n">
        <v>45</v>
      </c>
      <c r="Y1433" s="24" t="n">
        <v>474</v>
      </c>
      <c r="Z1433" s="24" t="n">
        <v>572</v>
      </c>
      <c r="AA1433" s="24" t="n">
        <v>198</v>
      </c>
      <c r="AB1433" s="24" t="n">
        <v>14</v>
      </c>
      <c r="AC1433" s="24" t="n">
        <v>49</v>
      </c>
      <c r="AD1433" s="24" t="n">
        <v>135</v>
      </c>
      <c r="AE1433" s="25" t="n">
        <v>3.5693039857</v>
      </c>
      <c r="AF1433" s="22" t="n">
        <v>20.3592814371</v>
      </c>
      <c r="AG1433" s="26" t="n">
        <v>2.3041474654</v>
      </c>
      <c r="AH1433" s="26" t="n">
        <v>14.7156062344</v>
      </c>
      <c r="AI1433" s="26" t="n">
        <v>16.4901153768</v>
      </c>
      <c r="AJ1433" s="26" t="n">
        <v>14.1555900412</v>
      </c>
      <c r="AK1433" s="26" t="n">
        <v>33.3513258215</v>
      </c>
      <c r="AL1433" s="26" t="n">
        <v>1.8014978746</v>
      </c>
      <c r="AM1433" s="26" t="n">
        <v>6.1871668578</v>
      </c>
      <c r="AN1433" s="26" t="n">
        <v>2.118615478</v>
      </c>
      <c r="AO1433" s="26" t="s">
        <v>60</v>
      </c>
      <c r="AP1433" s="26" t="n">
        <v>8.5621752918</v>
      </c>
      <c r="AQ1433" s="26" t="n">
        <v>0.3238647865</v>
      </c>
    </row>
    <row r="1434" customFormat="false" ht="10.5" hidden="false" customHeight="false" outlineLevel="0" collapsed="false">
      <c r="A1434" s="21" t="n">
        <v>4310</v>
      </c>
      <c r="B1434" s="1" t="s">
        <v>1476</v>
      </c>
      <c r="C1434" s="2" t="n">
        <v>1660</v>
      </c>
      <c r="D1434" s="22" t="n">
        <v>4.9968374447</v>
      </c>
      <c r="E1434" s="2" t="n">
        <v>406.862745098</v>
      </c>
      <c r="F1434" s="22" t="n">
        <v>41.8674698795</v>
      </c>
      <c r="G1434" s="22" t="n">
        <v>19.578313253</v>
      </c>
      <c r="H1434" s="22" t="n">
        <v>64.0361445783</v>
      </c>
      <c r="I1434" s="22" t="n">
        <v>16.3855421687</v>
      </c>
      <c r="J1434" s="22" t="n">
        <v>5.400540054</v>
      </c>
      <c r="K1434" s="22" t="n">
        <v>3.00030003</v>
      </c>
      <c r="L1434" s="22" t="n">
        <v>7.800780078</v>
      </c>
      <c r="M1434" s="22" t="n">
        <v>6.00060006</v>
      </c>
      <c r="N1434" s="2" t="n">
        <v>703</v>
      </c>
      <c r="O1434" s="22" t="n">
        <v>2.3100995733</v>
      </c>
      <c r="P1434" s="23" t="n">
        <v>4.08</v>
      </c>
      <c r="Q1434" s="22" t="n">
        <v>19.7044334975</v>
      </c>
      <c r="R1434" s="2" t="n">
        <v>15</v>
      </c>
      <c r="S1434" s="22" t="n">
        <v>41.6256157635</v>
      </c>
      <c r="T1434" s="2" t="n">
        <v>-16</v>
      </c>
      <c r="U1434" s="22" t="n">
        <v>29.3103448276</v>
      </c>
      <c r="V1434" s="22" t="n">
        <v>9.3596059113</v>
      </c>
      <c r="W1434" s="24" t="n">
        <v>613</v>
      </c>
      <c r="X1434" s="24" t="n">
        <v>32</v>
      </c>
      <c r="Y1434" s="24" t="n">
        <v>309</v>
      </c>
      <c r="Z1434" s="24" t="n">
        <v>272</v>
      </c>
      <c r="AA1434" s="24" t="s">
        <v>59</v>
      </c>
      <c r="AB1434" s="24" t="s">
        <v>59</v>
      </c>
      <c r="AC1434" s="24" t="n">
        <v>31</v>
      </c>
      <c r="AD1434" s="24" t="n">
        <v>61</v>
      </c>
      <c r="AE1434" s="25" t="n">
        <v>10.7634543179</v>
      </c>
      <c r="AF1434" s="22" t="n">
        <v>21.4460784314</v>
      </c>
      <c r="AG1434" s="22" t="n">
        <v>3.4070531978</v>
      </c>
      <c r="AH1434" s="26" t="n">
        <v>9.9542334096</v>
      </c>
      <c r="AI1434" s="26" t="n">
        <v>11.7162471396</v>
      </c>
      <c r="AJ1434" s="26" t="n">
        <v>18.7643020595</v>
      </c>
      <c r="AK1434" s="26" t="n">
        <v>39.6338672769</v>
      </c>
      <c r="AL1434" s="26" t="n">
        <v>2.8375286041</v>
      </c>
      <c r="AM1434" s="26" t="n">
        <v>3.7757437071</v>
      </c>
      <c r="AN1434" s="26" t="n">
        <v>3.0663615561</v>
      </c>
      <c r="AO1434" s="26" t="s">
        <v>60</v>
      </c>
      <c r="AP1434" s="26" t="n">
        <v>8.6041189931</v>
      </c>
      <c r="AQ1434" s="26" t="n">
        <v>0.0686498856</v>
      </c>
    </row>
    <row r="1435" customFormat="false" ht="10.5" hidden="false" customHeight="false" outlineLevel="0" collapsed="false">
      <c r="A1435" s="21" t="n">
        <v>4311</v>
      </c>
      <c r="B1435" s="1" t="s">
        <v>1477</v>
      </c>
      <c r="C1435" s="2" t="n">
        <v>1325</v>
      </c>
      <c r="D1435" s="22" t="n">
        <v>1.377199694</v>
      </c>
      <c r="E1435" s="2" t="n">
        <v>207.03125</v>
      </c>
      <c r="F1435" s="22" t="n">
        <v>33.4339622642</v>
      </c>
      <c r="G1435" s="22" t="n">
        <v>19.7735849057</v>
      </c>
      <c r="H1435" s="22" t="n">
        <v>61.8113207547</v>
      </c>
      <c r="I1435" s="22" t="n">
        <v>18.4150943396</v>
      </c>
      <c r="J1435" s="22" t="n">
        <v>4.5906656465</v>
      </c>
      <c r="K1435" s="22" t="n">
        <v>0</v>
      </c>
      <c r="L1435" s="22" t="n">
        <v>14.5371078806</v>
      </c>
      <c r="M1435" s="22" t="n">
        <v>9.181331293</v>
      </c>
      <c r="N1435" s="2" t="n">
        <v>560</v>
      </c>
      <c r="O1435" s="22" t="n">
        <v>2.3357142857</v>
      </c>
      <c r="P1435" s="23" t="n">
        <v>6.39</v>
      </c>
      <c r="Q1435" s="22" t="n">
        <v>18.4952978056</v>
      </c>
      <c r="R1435" s="2" t="n">
        <v>-2</v>
      </c>
      <c r="S1435" s="22" t="n">
        <v>43.7304075235</v>
      </c>
      <c r="T1435" s="2" t="n">
        <v>5</v>
      </c>
      <c r="U1435" s="22" t="n">
        <v>34.3260188088</v>
      </c>
      <c r="V1435" s="22" t="n">
        <v>3.4482758621</v>
      </c>
      <c r="W1435" s="24" t="n">
        <v>1144</v>
      </c>
      <c r="X1435" s="24" t="n">
        <v>61</v>
      </c>
      <c r="Y1435" s="24" t="n">
        <v>713</v>
      </c>
      <c r="Z1435" s="24" t="n">
        <v>370</v>
      </c>
      <c r="AA1435" s="24" t="n">
        <v>97</v>
      </c>
      <c r="AB1435" s="24" t="n">
        <v>20</v>
      </c>
      <c r="AC1435" s="24" t="n">
        <v>28</v>
      </c>
      <c r="AD1435" s="24" t="n">
        <v>49</v>
      </c>
      <c r="AE1435" s="25" t="n">
        <v>4.7904191617</v>
      </c>
      <c r="AF1435" s="22" t="n">
        <v>0.7794232268</v>
      </c>
      <c r="AG1435" s="26" t="n">
        <v>2.3273855702</v>
      </c>
      <c r="AH1435" s="26" t="n">
        <v>8.4330374373</v>
      </c>
      <c r="AI1435" s="26" t="n">
        <v>12.196063296</v>
      </c>
      <c r="AJ1435" s="26" t="n">
        <v>7.1593979159</v>
      </c>
      <c r="AK1435" s="26" t="n">
        <v>59.2435353146</v>
      </c>
      <c r="AL1435" s="26" t="n">
        <v>0.7912003088</v>
      </c>
      <c r="AM1435" s="26" t="n">
        <v>2.3350057893</v>
      </c>
      <c r="AN1435" s="26" t="n">
        <v>2.2385179467</v>
      </c>
      <c r="AO1435" s="26" t="s">
        <v>60</v>
      </c>
      <c r="AP1435" s="26" t="n">
        <v>5.1138556542</v>
      </c>
      <c r="AQ1435" s="26" t="n">
        <v>0.5403319182</v>
      </c>
    </row>
    <row r="1436" customFormat="false" ht="10.5" hidden="false" customHeight="false" outlineLevel="0" collapsed="false">
      <c r="A1436" s="21" t="n">
        <v>4312</v>
      </c>
      <c r="B1436" s="1" t="s">
        <v>1478</v>
      </c>
      <c r="C1436" s="2" t="n">
        <v>2744</v>
      </c>
      <c r="D1436" s="22" t="n">
        <v>8.2872928177</v>
      </c>
      <c r="E1436" s="2" t="n">
        <v>216.5745856354</v>
      </c>
      <c r="F1436" s="22" t="n">
        <v>15.1967930029</v>
      </c>
      <c r="G1436" s="22" t="n">
        <v>24.2346938776</v>
      </c>
      <c r="H1436" s="22" t="n">
        <v>59.5481049563</v>
      </c>
      <c r="I1436" s="22" t="n">
        <v>16.2172011662</v>
      </c>
      <c r="J1436" s="22" t="n">
        <v>4.3739748496</v>
      </c>
      <c r="K1436" s="22" t="n">
        <v>1.0934937124</v>
      </c>
      <c r="L1436" s="22" t="n">
        <v>6.5609622745</v>
      </c>
      <c r="M1436" s="22" t="n">
        <v>7.2899580827</v>
      </c>
      <c r="N1436" s="2" t="n">
        <v>1083</v>
      </c>
      <c r="O1436" s="22" t="n">
        <v>2.5161588181</v>
      </c>
      <c r="P1436" s="23" t="n">
        <v>12.67</v>
      </c>
      <c r="Q1436" s="22" t="n">
        <v>9.6518987342</v>
      </c>
      <c r="R1436" s="2" t="n">
        <v>24</v>
      </c>
      <c r="S1436" s="22" t="n">
        <v>52.6107594937</v>
      </c>
      <c r="T1436" s="2" t="n">
        <v>-20</v>
      </c>
      <c r="U1436" s="22" t="n">
        <v>37.6582278481</v>
      </c>
      <c r="V1436" s="22" t="n">
        <v>0.0791139241</v>
      </c>
      <c r="W1436" s="24" t="n">
        <v>1037</v>
      </c>
      <c r="X1436" s="24" t="n">
        <v>103</v>
      </c>
      <c r="Y1436" s="24" t="n">
        <v>346</v>
      </c>
      <c r="Z1436" s="24" t="n">
        <v>588</v>
      </c>
      <c r="AA1436" s="24" t="n">
        <v>191</v>
      </c>
      <c r="AB1436" s="24" t="n">
        <v>40</v>
      </c>
      <c r="AC1436" s="24" t="n">
        <v>36</v>
      </c>
      <c r="AD1436" s="24" t="n">
        <v>115</v>
      </c>
      <c r="AE1436" s="25" t="n">
        <v>1.0143702451</v>
      </c>
      <c r="AF1436" s="22" t="n">
        <v>8.2089552239</v>
      </c>
      <c r="AG1436" s="26" t="n">
        <v>1.9321910317</v>
      </c>
      <c r="AH1436" s="26" t="n">
        <v>12.8137294804</v>
      </c>
      <c r="AI1436" s="26" t="n">
        <v>15.3099986433</v>
      </c>
      <c r="AJ1436" s="26" t="n">
        <v>11.8097951431</v>
      </c>
      <c r="AK1436" s="26" t="n">
        <v>38.2444715778</v>
      </c>
      <c r="AL1436" s="26" t="n">
        <v>1.3770180437</v>
      </c>
      <c r="AM1436" s="26" t="n">
        <v>7.5362908696</v>
      </c>
      <c r="AN1436" s="26" t="n">
        <v>2.8557861891</v>
      </c>
      <c r="AO1436" s="26" t="s">
        <v>60</v>
      </c>
      <c r="AP1436" s="26" t="n">
        <v>7.1767738434</v>
      </c>
      <c r="AQ1436" s="26" t="n">
        <v>0.6919006919</v>
      </c>
    </row>
    <row r="1437" customFormat="false" ht="10.5" hidden="false" customHeight="false" outlineLevel="0" collapsed="false">
      <c r="A1437" s="21" t="n">
        <v>4313</v>
      </c>
      <c r="B1437" s="1" t="s">
        <v>1479</v>
      </c>
      <c r="C1437" s="2" t="n">
        <v>2169</v>
      </c>
      <c r="D1437" s="22" t="n">
        <v>2.1186440678</v>
      </c>
      <c r="E1437" s="2" t="n">
        <v>157.6308139535</v>
      </c>
      <c r="F1437" s="22" t="n">
        <v>20.6546795758</v>
      </c>
      <c r="G1437" s="22" t="n">
        <v>18.2111572153</v>
      </c>
      <c r="H1437" s="22" t="n">
        <v>61.3646841863</v>
      </c>
      <c r="I1437" s="22" t="n">
        <v>20.4241585984</v>
      </c>
      <c r="J1437" s="22" t="n">
        <v>3.7062775075</v>
      </c>
      <c r="K1437" s="22" t="n">
        <v>0.4632846884</v>
      </c>
      <c r="L1437" s="22" t="n">
        <v>9.2656937688</v>
      </c>
      <c r="M1437" s="22" t="n">
        <v>6.4859856382</v>
      </c>
      <c r="N1437" s="2" t="n">
        <v>924</v>
      </c>
      <c r="O1437" s="22" t="n">
        <v>2.3138528139</v>
      </c>
      <c r="P1437" s="23" t="n">
        <v>13.76</v>
      </c>
      <c r="Q1437" s="22" t="n">
        <v>9.1041514931</v>
      </c>
      <c r="R1437" s="2" t="n">
        <v>27</v>
      </c>
      <c r="S1437" s="22" t="n">
        <v>47.414420976</v>
      </c>
      <c r="T1437" s="2" t="n">
        <v>-19</v>
      </c>
      <c r="U1437" s="22" t="n">
        <v>37.1449380918</v>
      </c>
      <c r="V1437" s="22" t="n">
        <v>6.3364894392</v>
      </c>
      <c r="W1437" s="24" t="n">
        <v>1214</v>
      </c>
      <c r="X1437" s="24" t="n">
        <v>120</v>
      </c>
      <c r="Y1437" s="24" t="n">
        <v>328</v>
      </c>
      <c r="Z1437" s="24" t="n">
        <v>766</v>
      </c>
      <c r="AA1437" s="24" t="n">
        <v>200</v>
      </c>
      <c r="AB1437" s="24" t="n">
        <v>40</v>
      </c>
      <c r="AC1437" s="24" t="n">
        <v>35</v>
      </c>
      <c r="AD1437" s="24" t="n">
        <v>125</v>
      </c>
      <c r="AE1437" s="25" t="n">
        <v>1.6966067864</v>
      </c>
      <c r="AF1437" s="22" t="n">
        <v>9.8637858149</v>
      </c>
      <c r="AG1437" s="26" t="n">
        <v>1.2104283054</v>
      </c>
      <c r="AH1437" s="26" t="n">
        <v>9.9768188302</v>
      </c>
      <c r="AI1437" s="26" t="n">
        <v>17.3412981455</v>
      </c>
      <c r="AJ1437" s="26" t="n">
        <v>7.7300285307</v>
      </c>
      <c r="AK1437" s="26" t="n">
        <v>48.8944365193</v>
      </c>
      <c r="AL1437" s="26" t="n">
        <v>1.194721826</v>
      </c>
      <c r="AM1437" s="26" t="n">
        <v>3.9140513552</v>
      </c>
      <c r="AN1437" s="26" t="n">
        <v>2.630171184</v>
      </c>
      <c r="AO1437" s="26" t="s">
        <v>60</v>
      </c>
      <c r="AP1437" s="26" t="n">
        <v>5.7863766049</v>
      </c>
      <c r="AQ1437" s="26" t="n">
        <v>0.4368758916</v>
      </c>
    </row>
    <row r="1438" customFormat="false" ht="10.5" hidden="false" customHeight="false" outlineLevel="0" collapsed="false">
      <c r="A1438" s="21" t="n">
        <v>4314</v>
      </c>
      <c r="B1438" s="1" t="s">
        <v>1480</v>
      </c>
      <c r="C1438" s="2" t="n">
        <v>224</v>
      </c>
      <c r="D1438" s="22" t="n">
        <v>-6.6666666667</v>
      </c>
      <c r="E1438" s="2" t="n">
        <v>82.962962963</v>
      </c>
      <c r="F1438" s="22" t="n">
        <v>15.1785714286</v>
      </c>
      <c r="G1438" s="22" t="n">
        <v>21.875</v>
      </c>
      <c r="H1438" s="22" t="n">
        <v>58.4821428571</v>
      </c>
      <c r="I1438" s="22" t="n">
        <v>19.6428571429</v>
      </c>
      <c r="J1438" s="22" t="n">
        <v>0</v>
      </c>
      <c r="K1438" s="22" t="n">
        <v>0</v>
      </c>
      <c r="L1438" s="22" t="n">
        <v>0</v>
      </c>
      <c r="M1438" s="22" t="n">
        <v>17.2043010753</v>
      </c>
      <c r="N1438" s="2" t="n">
        <v>93</v>
      </c>
      <c r="O1438" s="22" t="n">
        <v>2.3870967742</v>
      </c>
      <c r="P1438" s="23" t="n">
        <v>2.7</v>
      </c>
      <c r="Q1438" s="22" t="n">
        <v>18.0811808118</v>
      </c>
      <c r="R1438" s="2" t="n">
        <v>3</v>
      </c>
      <c r="S1438" s="22" t="n">
        <v>27.6752767528</v>
      </c>
      <c r="T1438" s="2" t="n">
        <v>-4</v>
      </c>
      <c r="U1438" s="22" t="n">
        <v>50.184501845</v>
      </c>
      <c r="V1438" s="22" t="n">
        <v>4.0590405904</v>
      </c>
      <c r="W1438" s="24" t="n">
        <v>135</v>
      </c>
      <c r="X1438" s="24" t="n">
        <v>11</v>
      </c>
      <c r="Y1438" s="24" t="n">
        <v>73</v>
      </c>
      <c r="Z1438" s="24" t="n">
        <v>51</v>
      </c>
      <c r="AA1438" s="24" t="s">
        <v>59</v>
      </c>
      <c r="AB1438" s="24" t="s">
        <v>59</v>
      </c>
      <c r="AC1438" s="24" t="s">
        <v>59</v>
      </c>
      <c r="AD1438" s="24" t="n">
        <v>16</v>
      </c>
      <c r="AE1438" s="25" t="n">
        <v>4.6728971963</v>
      </c>
      <c r="AF1438" s="22" t="n">
        <v>0</v>
      </c>
      <c r="AG1438" s="26" t="s">
        <v>59</v>
      </c>
      <c r="AH1438" s="26" t="n">
        <v>7.0432868672</v>
      </c>
      <c r="AI1438" s="26" t="n">
        <v>11.8121790169</v>
      </c>
      <c r="AJ1438" s="26" t="n">
        <v>18.4886280264</v>
      </c>
      <c r="AK1438" s="26" t="n">
        <v>22.3771093177</v>
      </c>
      <c r="AL1438" s="26" t="n">
        <v>4.1085840059</v>
      </c>
      <c r="AM1438" s="26" t="n">
        <v>7.3367571533</v>
      </c>
      <c r="AN1438" s="26" t="n">
        <v>1.8341892883</v>
      </c>
      <c r="AO1438" s="26" t="s">
        <v>60</v>
      </c>
      <c r="AP1438" s="26" t="n">
        <v>24.4314013206</v>
      </c>
      <c r="AQ1438" s="26" t="n">
        <v>0.0733675715</v>
      </c>
    </row>
    <row r="1439" customFormat="false" ht="10.5" hidden="false" customHeight="false" outlineLevel="0" collapsed="false">
      <c r="A1439" s="21" t="n">
        <v>4315</v>
      </c>
      <c r="B1439" s="1" t="s">
        <v>1481</v>
      </c>
      <c r="C1439" s="2" t="n">
        <v>971</v>
      </c>
      <c r="D1439" s="22" t="n">
        <v>-1.2207527976</v>
      </c>
      <c r="E1439" s="2" t="n">
        <v>313.2258064516</v>
      </c>
      <c r="F1439" s="22" t="n">
        <v>34.5005149331</v>
      </c>
      <c r="G1439" s="22" t="n">
        <v>18.9495365602</v>
      </c>
      <c r="H1439" s="22" t="n">
        <v>64.5726055613</v>
      </c>
      <c r="I1439" s="22" t="n">
        <v>16.4778578785</v>
      </c>
      <c r="J1439" s="22" t="n">
        <v>9.2831356369</v>
      </c>
      <c r="K1439" s="22" t="n">
        <v>2.0629190304</v>
      </c>
      <c r="L1439" s="22" t="n">
        <v>9.2831356369</v>
      </c>
      <c r="M1439" s="22" t="n">
        <v>3.0943785456</v>
      </c>
      <c r="N1439" s="2" t="n">
        <v>385</v>
      </c>
      <c r="O1439" s="22" t="n">
        <v>2.4103896104</v>
      </c>
      <c r="P1439" s="23" t="n">
        <v>3.1</v>
      </c>
      <c r="Q1439" s="22" t="n">
        <v>25.3205128205</v>
      </c>
      <c r="R1439" s="2" t="n">
        <v>4</v>
      </c>
      <c r="S1439" s="22" t="n">
        <v>13.7820512821</v>
      </c>
      <c r="T1439" s="2" t="n">
        <v>-5</v>
      </c>
      <c r="U1439" s="22" t="n">
        <v>57.0512820513</v>
      </c>
      <c r="V1439" s="22" t="n">
        <v>3.8461538462</v>
      </c>
      <c r="W1439" s="24" t="s">
        <v>59</v>
      </c>
      <c r="X1439" s="24" t="s">
        <v>59</v>
      </c>
      <c r="Y1439" s="24" t="n">
        <v>52</v>
      </c>
      <c r="Z1439" s="24" t="n">
        <v>343</v>
      </c>
      <c r="AA1439" s="24" t="s">
        <v>59</v>
      </c>
      <c r="AB1439" s="24" t="s">
        <v>59</v>
      </c>
      <c r="AC1439" s="24" t="n">
        <v>13</v>
      </c>
      <c r="AD1439" s="24" t="n">
        <v>38</v>
      </c>
      <c r="AE1439" s="25" t="n">
        <v>4.4083526682</v>
      </c>
      <c r="AF1439" s="22" t="n">
        <v>0</v>
      </c>
      <c r="AG1439" s="22" t="n">
        <v>2.479338843</v>
      </c>
      <c r="AH1439" s="26" t="n">
        <v>8.9932885906</v>
      </c>
      <c r="AI1439" s="26" t="n">
        <v>9.2617449664</v>
      </c>
      <c r="AJ1439" s="26" t="n">
        <v>18.1879194631</v>
      </c>
      <c r="AK1439" s="26" t="n">
        <v>43.6912751678</v>
      </c>
      <c r="AL1439" s="26" t="n">
        <v>1.4765100671</v>
      </c>
      <c r="AM1439" s="26" t="n">
        <v>1.9463087248</v>
      </c>
      <c r="AN1439" s="26" t="n">
        <v>2.9865771812</v>
      </c>
      <c r="AO1439" s="26" t="s">
        <v>60</v>
      </c>
      <c r="AP1439" s="26" t="n">
        <v>8.2214765101</v>
      </c>
      <c r="AQ1439" s="26" t="n">
        <v>2.4161073826</v>
      </c>
    </row>
    <row r="1440" customFormat="false" ht="10.5" hidden="false" customHeight="false" outlineLevel="0" collapsed="false">
      <c r="A1440" s="21" t="n">
        <v>4316</v>
      </c>
      <c r="B1440" s="1" t="s">
        <v>1482</v>
      </c>
      <c r="C1440" s="2" t="n">
        <v>726</v>
      </c>
      <c r="D1440" s="22" t="n">
        <v>0.4149377593</v>
      </c>
      <c r="E1440" s="2" t="n">
        <v>184.2639593909</v>
      </c>
      <c r="F1440" s="22" t="n">
        <v>35.9504132231</v>
      </c>
      <c r="G1440" s="22" t="n">
        <v>20.2479338843</v>
      </c>
      <c r="H1440" s="22" t="n">
        <v>66.391184573</v>
      </c>
      <c r="I1440" s="22" t="n">
        <v>13.3608815427</v>
      </c>
      <c r="J1440" s="22" t="n">
        <v>2.7045300879</v>
      </c>
      <c r="K1440" s="22" t="n">
        <v>2.7045300879</v>
      </c>
      <c r="L1440" s="22" t="n">
        <v>4.0567951318</v>
      </c>
      <c r="M1440" s="22" t="n">
        <v>5.4090601758</v>
      </c>
      <c r="N1440" s="2" t="n">
        <v>285</v>
      </c>
      <c r="O1440" s="22" t="n">
        <v>2.5298245614</v>
      </c>
      <c r="P1440" s="23" t="n">
        <v>3.92</v>
      </c>
      <c r="Q1440" s="22" t="n">
        <v>8.4398976982</v>
      </c>
      <c r="R1440" s="2" t="n">
        <v>7</v>
      </c>
      <c r="S1440" s="22" t="n">
        <v>46.2915601023</v>
      </c>
      <c r="T1440" s="2" t="n">
        <v>-8</v>
      </c>
      <c r="U1440" s="22" t="n">
        <v>39.641943734</v>
      </c>
      <c r="V1440" s="22" t="n">
        <v>5.6265984655</v>
      </c>
      <c r="W1440" s="24" t="n">
        <v>181</v>
      </c>
      <c r="X1440" s="24" t="n">
        <v>11</v>
      </c>
      <c r="Y1440" s="24" t="n">
        <v>17</v>
      </c>
      <c r="Z1440" s="24" t="n">
        <v>153</v>
      </c>
      <c r="AA1440" s="24" t="s">
        <v>59</v>
      </c>
      <c r="AB1440" s="24" t="s">
        <v>59</v>
      </c>
      <c r="AC1440" s="24" t="n">
        <v>9</v>
      </c>
      <c r="AD1440" s="24" t="n">
        <v>19</v>
      </c>
      <c r="AE1440" s="25" t="n">
        <v>0.9803921569</v>
      </c>
      <c r="AF1440" s="22" t="n">
        <v>1.3513513514</v>
      </c>
      <c r="AG1440" s="26" t="n">
        <v>1.8592297477</v>
      </c>
      <c r="AH1440" s="26" t="n">
        <v>9.9717400081</v>
      </c>
      <c r="AI1440" s="26" t="n">
        <v>10.2139685103</v>
      </c>
      <c r="AJ1440" s="26" t="n">
        <v>18.8130803391</v>
      </c>
      <c r="AK1440" s="26" t="n">
        <v>37.6665320953</v>
      </c>
      <c r="AL1440" s="26" t="n">
        <v>0.3229713363</v>
      </c>
      <c r="AM1440" s="26" t="n">
        <v>7.5090835688</v>
      </c>
      <c r="AN1440" s="26" t="n">
        <v>2.6645135244</v>
      </c>
      <c r="AO1440" s="26" t="s">
        <v>60</v>
      </c>
      <c r="AP1440" s="26" t="n">
        <v>8.4376261607</v>
      </c>
      <c r="AQ1440" s="26" t="n">
        <v>0.9285425918</v>
      </c>
    </row>
    <row r="1441" customFormat="false" ht="10.5" hidden="false" customHeight="false" outlineLevel="0" collapsed="false">
      <c r="A1441" s="21" t="n">
        <v>4317</v>
      </c>
      <c r="B1441" s="1" t="s">
        <v>1483</v>
      </c>
      <c r="C1441" s="2" t="n">
        <v>333</v>
      </c>
      <c r="D1441" s="22" t="n">
        <v>37.6033057851</v>
      </c>
      <c r="E1441" s="2" t="n">
        <v>113.2653061224</v>
      </c>
      <c r="F1441" s="22" t="n">
        <v>32.7327327327</v>
      </c>
      <c r="G1441" s="22" t="n">
        <v>20.4204204204</v>
      </c>
      <c r="H1441" s="22" t="n">
        <v>66.0660660661</v>
      </c>
      <c r="I1441" s="22" t="n">
        <v>13.5135135135</v>
      </c>
      <c r="J1441" s="22" t="n">
        <v>3.1007751938</v>
      </c>
      <c r="K1441" s="22" t="n">
        <v>0</v>
      </c>
      <c r="L1441" s="22" t="n">
        <v>9.3023255814</v>
      </c>
      <c r="M1441" s="22" t="n">
        <v>9.3023255814</v>
      </c>
      <c r="N1441" s="2" t="n">
        <v>149</v>
      </c>
      <c r="O1441" s="22" t="n">
        <v>2.2214765101</v>
      </c>
      <c r="P1441" s="23" t="n">
        <v>2.9</v>
      </c>
      <c r="Q1441" s="22" t="n">
        <v>8.1911262799</v>
      </c>
      <c r="R1441" s="2" t="n">
        <v>0</v>
      </c>
      <c r="S1441" s="22" t="n">
        <v>40.9556313993</v>
      </c>
      <c r="T1441" s="2" t="n">
        <v>1</v>
      </c>
      <c r="U1441" s="22" t="n">
        <v>44.3686006826</v>
      </c>
      <c r="V1441" s="22" t="n">
        <v>6.4846416382</v>
      </c>
      <c r="W1441" s="24" t="n">
        <v>55</v>
      </c>
      <c r="X1441" s="24" t="n">
        <v>10</v>
      </c>
      <c r="Y1441" s="24" t="n">
        <v>11</v>
      </c>
      <c r="Z1441" s="24" t="n">
        <v>34</v>
      </c>
      <c r="AA1441" s="24" t="s">
        <v>59</v>
      </c>
      <c r="AB1441" s="24" t="s">
        <v>59</v>
      </c>
      <c r="AC1441" s="24" t="n">
        <v>6</v>
      </c>
      <c r="AD1441" s="24" t="n">
        <v>10</v>
      </c>
      <c r="AE1441" s="25" t="n">
        <v>8.3333333333</v>
      </c>
      <c r="AF1441" s="22" t="n">
        <v>9.7087378641</v>
      </c>
      <c r="AG1441" s="22" t="n">
        <v>2.5641025641</v>
      </c>
      <c r="AH1441" s="26" t="n">
        <v>10.7236268527</v>
      </c>
      <c r="AI1441" s="26" t="n">
        <v>10.9851787271</v>
      </c>
      <c r="AJ1441" s="26" t="n">
        <v>7.3234524847</v>
      </c>
      <c r="AK1441" s="26" t="n">
        <v>46.2074978204</v>
      </c>
      <c r="AL1441" s="26" t="n">
        <v>0.6102877071</v>
      </c>
      <c r="AM1441" s="26" t="n">
        <v>5.4925893636</v>
      </c>
      <c r="AN1441" s="26" t="n">
        <v>7.4106364429</v>
      </c>
      <c r="AO1441" s="26" t="s">
        <v>60</v>
      </c>
      <c r="AP1441" s="26" t="n">
        <v>7.4106364429</v>
      </c>
      <c r="AQ1441" s="26" t="n">
        <v>0.4359197908</v>
      </c>
    </row>
    <row r="1442" customFormat="false" ht="10.5" hidden="false" customHeight="false" outlineLevel="0" collapsed="false">
      <c r="A1442" s="21" t="n">
        <v>4318</v>
      </c>
      <c r="B1442" s="1" t="s">
        <v>1484</v>
      </c>
      <c r="C1442" s="2" t="n">
        <v>1462</v>
      </c>
      <c r="D1442" s="22" t="n">
        <v>11.7737003058</v>
      </c>
      <c r="E1442" s="2" t="n">
        <v>176.9975786925</v>
      </c>
      <c r="F1442" s="22" t="n">
        <v>12.7222982216</v>
      </c>
      <c r="G1442" s="22" t="n">
        <v>18.1258549932</v>
      </c>
      <c r="H1442" s="22" t="n">
        <v>58.4815321477</v>
      </c>
      <c r="I1442" s="22" t="n">
        <v>23.3926128591</v>
      </c>
      <c r="J1442" s="22" t="n">
        <v>4.2060988433</v>
      </c>
      <c r="K1442" s="22" t="n">
        <v>1.4020329478</v>
      </c>
      <c r="L1442" s="22" t="n">
        <v>5.6081317911</v>
      </c>
      <c r="M1442" s="22" t="n">
        <v>7.7111812128</v>
      </c>
      <c r="N1442" s="2" t="n">
        <v>655</v>
      </c>
      <c r="O1442" s="22" t="n">
        <v>2.2198473282</v>
      </c>
      <c r="P1442" s="23" t="n">
        <v>8.26</v>
      </c>
      <c r="Q1442" s="22" t="n">
        <v>9.2771084337</v>
      </c>
      <c r="R1442" s="2" t="n">
        <v>15</v>
      </c>
      <c r="S1442" s="22" t="n">
        <v>49.156626506</v>
      </c>
      <c r="T1442" s="2" t="n">
        <v>-16</v>
      </c>
      <c r="U1442" s="22" t="n">
        <v>41.5662650602</v>
      </c>
      <c r="V1442" s="22" t="n">
        <v>0</v>
      </c>
      <c r="W1442" s="24" t="n">
        <v>351</v>
      </c>
      <c r="X1442" s="24" t="n">
        <v>74</v>
      </c>
      <c r="Y1442" s="24" t="n">
        <v>84</v>
      </c>
      <c r="Z1442" s="24" t="n">
        <v>193</v>
      </c>
      <c r="AA1442" s="24" t="n">
        <v>100</v>
      </c>
      <c r="AB1442" s="24" t="n">
        <v>21</v>
      </c>
      <c r="AC1442" s="24" t="n">
        <v>16</v>
      </c>
      <c r="AD1442" s="24" t="n">
        <v>63</v>
      </c>
      <c r="AE1442" s="25" t="n">
        <v>2.868852459</v>
      </c>
      <c r="AF1442" s="22" t="n">
        <v>42.6470588235</v>
      </c>
      <c r="AG1442" s="26" t="n">
        <v>0.5032350827</v>
      </c>
      <c r="AH1442" s="26" t="n">
        <v>9.5215253628</v>
      </c>
      <c r="AI1442" s="26" t="n">
        <v>13.5507854659</v>
      </c>
      <c r="AJ1442" s="26" t="n">
        <v>11.5241635688</v>
      </c>
      <c r="AK1442" s="26" t="n">
        <v>37.4385417916</v>
      </c>
      <c r="AL1442" s="26" t="n">
        <v>1.8227605228</v>
      </c>
      <c r="AM1442" s="26" t="n">
        <v>8.0944957429</v>
      </c>
      <c r="AN1442" s="26" t="n">
        <v>4.3530399328</v>
      </c>
      <c r="AO1442" s="26" t="s">
        <v>60</v>
      </c>
      <c r="AP1442" s="26" t="n">
        <v>8.8619738578</v>
      </c>
      <c r="AQ1442" s="26" t="n">
        <v>1.6548746852</v>
      </c>
    </row>
    <row r="1443" customFormat="false" ht="10.5" hidden="false" customHeight="false" outlineLevel="0" collapsed="false">
      <c r="A1443" s="21" t="n">
        <v>4319</v>
      </c>
      <c r="B1443" s="1" t="s">
        <v>1485</v>
      </c>
      <c r="C1443" s="2" t="n">
        <v>641</v>
      </c>
      <c r="D1443" s="22" t="n">
        <v>4.7385620915</v>
      </c>
      <c r="E1443" s="2" t="n">
        <v>116.333938294</v>
      </c>
      <c r="F1443" s="22" t="n">
        <v>21.2168486739</v>
      </c>
      <c r="G1443" s="22" t="n">
        <v>19.0327613105</v>
      </c>
      <c r="H1443" s="22" t="n">
        <v>66.9266770671</v>
      </c>
      <c r="I1443" s="22" t="n">
        <v>14.0405616225</v>
      </c>
      <c r="J1443" s="22" t="n">
        <v>6.294256491</v>
      </c>
      <c r="K1443" s="22" t="n">
        <v>0</v>
      </c>
      <c r="L1443" s="22" t="n">
        <v>9.4413847364</v>
      </c>
      <c r="M1443" s="22" t="n">
        <v>6.294256491</v>
      </c>
      <c r="N1443" s="2" t="n">
        <v>271</v>
      </c>
      <c r="O1443" s="22" t="n">
        <v>2.2804428044</v>
      </c>
      <c r="P1443" s="23" t="n">
        <v>5.51</v>
      </c>
      <c r="Q1443" s="22" t="n">
        <v>6.1261261261</v>
      </c>
      <c r="R1443" s="2" t="n">
        <v>3</v>
      </c>
      <c r="S1443" s="22" t="n">
        <v>41.4414414414</v>
      </c>
      <c r="T1443" s="2" t="n">
        <v>-6</v>
      </c>
      <c r="U1443" s="22" t="n">
        <v>52.0720720721</v>
      </c>
      <c r="V1443" s="22" t="n">
        <v>0.3603603604</v>
      </c>
      <c r="W1443" s="24" t="n">
        <v>184</v>
      </c>
      <c r="X1443" s="24" t="n">
        <v>21</v>
      </c>
      <c r="Y1443" s="24" t="n">
        <v>65</v>
      </c>
      <c r="Z1443" s="24" t="n">
        <v>98</v>
      </c>
      <c r="AA1443" s="24" t="n">
        <v>48</v>
      </c>
      <c r="AB1443" s="24" t="n">
        <v>7</v>
      </c>
      <c r="AC1443" s="24" t="n">
        <v>7</v>
      </c>
      <c r="AD1443" s="24" t="n">
        <v>34</v>
      </c>
      <c r="AE1443" s="25" t="n">
        <v>1.7006802721</v>
      </c>
      <c r="AF1443" s="22" t="n">
        <v>0</v>
      </c>
      <c r="AG1443" s="22" t="n">
        <v>2.0634920635</v>
      </c>
      <c r="AH1443" s="26" t="n">
        <v>6.885026738</v>
      </c>
      <c r="AI1443" s="26" t="n">
        <v>10.3943850267</v>
      </c>
      <c r="AJ1443" s="26" t="n">
        <v>10.1938502674</v>
      </c>
      <c r="AK1443" s="26" t="n">
        <v>48.0614973262</v>
      </c>
      <c r="AL1443" s="26" t="n">
        <v>4.6457219251</v>
      </c>
      <c r="AM1443" s="26" t="n">
        <v>4.1778074866</v>
      </c>
      <c r="AN1443" s="26" t="n">
        <v>3.0414438503</v>
      </c>
      <c r="AO1443" s="26" t="s">
        <v>60</v>
      </c>
      <c r="AP1443" s="26" t="n">
        <v>8.422459893</v>
      </c>
      <c r="AQ1443" s="26" t="n">
        <v>1.5374331551</v>
      </c>
    </row>
    <row r="1444" customFormat="false" ht="10.5" hidden="false" customHeight="false" outlineLevel="0" collapsed="false">
      <c r="A1444" s="21" t="n">
        <v>4320</v>
      </c>
      <c r="B1444" s="1" t="s">
        <v>1486</v>
      </c>
      <c r="C1444" s="2" t="n">
        <v>1190</v>
      </c>
      <c r="D1444" s="22" t="n">
        <v>12.1583411876</v>
      </c>
      <c r="E1444" s="2" t="n">
        <v>167.3699015471</v>
      </c>
      <c r="F1444" s="22" t="n">
        <v>17.2268907563</v>
      </c>
      <c r="G1444" s="22" t="n">
        <v>21.0924369748</v>
      </c>
      <c r="H1444" s="22" t="n">
        <v>62.8571428571</v>
      </c>
      <c r="I1444" s="22" t="n">
        <v>16.0504201681</v>
      </c>
      <c r="J1444" s="22" t="n">
        <v>5.0125313283</v>
      </c>
      <c r="K1444" s="22" t="n">
        <v>1.6708437761</v>
      </c>
      <c r="L1444" s="22" t="n">
        <v>10.8604845447</v>
      </c>
      <c r="M1444" s="22" t="n">
        <v>6.6833751044</v>
      </c>
      <c r="N1444" s="2" t="n">
        <v>512</v>
      </c>
      <c r="O1444" s="22" t="n">
        <v>2.314453125</v>
      </c>
      <c r="P1444" s="23" t="n">
        <v>7.12</v>
      </c>
      <c r="Q1444" s="22" t="n">
        <v>10.0424328147</v>
      </c>
      <c r="R1444" s="2" t="n">
        <v>17</v>
      </c>
      <c r="S1444" s="22" t="n">
        <v>51.909476662</v>
      </c>
      <c r="T1444" s="2" t="n">
        <v>-16</v>
      </c>
      <c r="U1444" s="22" t="n">
        <v>37.1994342291</v>
      </c>
      <c r="V1444" s="22" t="n">
        <v>0.8486562942</v>
      </c>
      <c r="W1444" s="24" t="n">
        <v>449</v>
      </c>
      <c r="X1444" s="24" t="n">
        <v>78</v>
      </c>
      <c r="Y1444" s="24" t="n">
        <v>197</v>
      </c>
      <c r="Z1444" s="24" t="n">
        <v>174</v>
      </c>
      <c r="AA1444" s="24" t="n">
        <v>98</v>
      </c>
      <c r="AB1444" s="24" t="n">
        <v>20</v>
      </c>
      <c r="AC1444" s="24" t="n">
        <v>17</v>
      </c>
      <c r="AD1444" s="24" t="n">
        <v>61</v>
      </c>
      <c r="AE1444" s="25" t="n">
        <v>4.7872340426</v>
      </c>
      <c r="AF1444" s="22" t="n">
        <v>3.3222591362</v>
      </c>
      <c r="AG1444" s="22" t="n">
        <v>2.7408637874</v>
      </c>
      <c r="AH1444" s="26" t="n">
        <v>10.4693140794</v>
      </c>
      <c r="AI1444" s="26" t="n">
        <v>16.9295078852</v>
      </c>
      <c r="AJ1444" s="26" t="n">
        <v>10.4503135094</v>
      </c>
      <c r="AK1444" s="26" t="n">
        <v>41.2122363671</v>
      </c>
      <c r="AL1444" s="26" t="n">
        <v>1.9760592818</v>
      </c>
      <c r="AM1444" s="26" t="n">
        <v>4.9021470644</v>
      </c>
      <c r="AN1444" s="26" t="n">
        <v>2.3180695421</v>
      </c>
      <c r="AO1444" s="26" t="s">
        <v>60</v>
      </c>
      <c r="AP1444" s="26" t="n">
        <v>7.8662359871</v>
      </c>
      <c r="AQ1444" s="26" t="n">
        <v>0.7790233707</v>
      </c>
    </row>
    <row r="1445" customFormat="false" ht="10.5" hidden="false" customHeight="false" outlineLevel="0" collapsed="false">
      <c r="A1445" s="21" t="n">
        <v>4322</v>
      </c>
      <c r="B1445" s="1" t="s">
        <v>1487</v>
      </c>
      <c r="C1445" s="2" t="n">
        <v>340</v>
      </c>
      <c r="D1445" s="22" t="n">
        <v>4.2944785276</v>
      </c>
      <c r="E1445" s="2" t="n">
        <v>90.6666666667</v>
      </c>
      <c r="F1445" s="22" t="n">
        <v>11.1764705882</v>
      </c>
      <c r="G1445" s="22" t="n">
        <v>20.2941176471</v>
      </c>
      <c r="H1445" s="22" t="n">
        <v>56.4705882353</v>
      </c>
      <c r="I1445" s="22" t="n">
        <v>23.2352941176</v>
      </c>
      <c r="J1445" s="22" t="n">
        <v>0</v>
      </c>
      <c r="K1445" s="22" t="n">
        <v>5.8997050147</v>
      </c>
      <c r="L1445" s="22" t="n">
        <v>5.8997050147</v>
      </c>
      <c r="M1445" s="22" t="n">
        <v>5.8997050147</v>
      </c>
      <c r="N1445" s="2" t="n">
        <v>141</v>
      </c>
      <c r="O1445" s="22" t="n">
        <v>2.4042553191</v>
      </c>
      <c r="P1445" s="23" t="n">
        <v>3.75</v>
      </c>
      <c r="Q1445" s="22" t="n">
        <v>10.5691056911</v>
      </c>
      <c r="R1445" s="2" t="n">
        <v>3</v>
      </c>
      <c r="S1445" s="22" t="n">
        <v>53.6585365854</v>
      </c>
      <c r="T1445" s="2" t="n">
        <v>-2</v>
      </c>
      <c r="U1445" s="22" t="n">
        <v>35.7723577236</v>
      </c>
      <c r="V1445" s="22" t="n">
        <v>0</v>
      </c>
      <c r="W1445" s="24" t="n">
        <v>157</v>
      </c>
      <c r="X1445" s="24" t="n">
        <v>41</v>
      </c>
      <c r="Y1445" s="24" t="n">
        <v>50</v>
      </c>
      <c r="Z1445" s="24" t="n">
        <v>66</v>
      </c>
      <c r="AA1445" s="24" t="n">
        <v>35</v>
      </c>
      <c r="AB1445" s="24" t="n">
        <v>15</v>
      </c>
      <c r="AC1445" s="24" t="n">
        <v>6</v>
      </c>
      <c r="AD1445" s="24" t="n">
        <v>14</v>
      </c>
      <c r="AE1445" s="25" t="n">
        <v>3.125</v>
      </c>
      <c r="AF1445" s="22" t="n">
        <v>2.7932960894</v>
      </c>
      <c r="AG1445" s="22" t="n">
        <v>2.0710059172</v>
      </c>
      <c r="AH1445" s="26" t="n">
        <v>2.0728008089</v>
      </c>
      <c r="AI1445" s="26" t="n">
        <v>20.1718907988</v>
      </c>
      <c r="AJ1445" s="26" t="n">
        <v>11.678463094</v>
      </c>
      <c r="AK1445" s="26" t="n">
        <v>36.7037411527</v>
      </c>
      <c r="AL1445" s="26" t="n">
        <v>0.9605662285</v>
      </c>
      <c r="AM1445" s="26" t="n">
        <v>8.5945399393</v>
      </c>
      <c r="AN1445" s="26" t="n">
        <v>2.1739130435</v>
      </c>
      <c r="AO1445" s="26" t="s">
        <v>60</v>
      </c>
      <c r="AP1445" s="26" t="n">
        <v>14.5601617796</v>
      </c>
      <c r="AQ1445" s="26" t="n">
        <v>0.1011122346</v>
      </c>
    </row>
    <row r="1446" customFormat="false" ht="10.5" hidden="false" customHeight="false" outlineLevel="0" collapsed="false">
      <c r="A1446" s="21" t="n">
        <v>4323</v>
      </c>
      <c r="B1446" s="1" t="s">
        <v>1488</v>
      </c>
      <c r="C1446" s="2" t="n">
        <v>4343</v>
      </c>
      <c r="D1446" s="22" t="n">
        <v>4.9794537104</v>
      </c>
      <c r="E1446" s="2" t="n">
        <v>666.1042944785</v>
      </c>
      <c r="F1446" s="22" t="n">
        <v>38.544784711</v>
      </c>
      <c r="G1446" s="22" t="n">
        <v>16.4862997928</v>
      </c>
      <c r="H1446" s="22" t="n">
        <v>59.7513239696</v>
      </c>
      <c r="I1446" s="22" t="n">
        <v>23.7623762376</v>
      </c>
      <c r="J1446" s="22" t="n">
        <v>3.4944670938</v>
      </c>
      <c r="K1446" s="22" t="n">
        <v>1.3977868375</v>
      </c>
      <c r="L1446" s="22" t="n">
        <v>6.2900407688</v>
      </c>
      <c r="M1446" s="22" t="n">
        <v>9.7845078626</v>
      </c>
      <c r="N1446" s="2" t="n">
        <v>1939</v>
      </c>
      <c r="O1446" s="22" t="n">
        <v>2.206291903</v>
      </c>
      <c r="P1446" s="23" t="n">
        <v>6.52</v>
      </c>
      <c r="Q1446" s="22" t="n">
        <v>27.786259542</v>
      </c>
      <c r="R1446" s="2" t="n">
        <v>27</v>
      </c>
      <c r="S1446" s="22" t="n">
        <v>25.3435114504</v>
      </c>
      <c r="T1446" s="2" t="n">
        <v>-25</v>
      </c>
      <c r="U1446" s="22" t="n">
        <v>42.4427480916</v>
      </c>
      <c r="V1446" s="22" t="n">
        <v>4.427480916</v>
      </c>
      <c r="W1446" s="24" t="n">
        <v>3162</v>
      </c>
      <c r="X1446" s="24" t="n">
        <v>21</v>
      </c>
      <c r="Y1446" s="24" t="n">
        <v>359</v>
      </c>
      <c r="Z1446" s="24" t="n">
        <v>2782</v>
      </c>
      <c r="AA1446" s="24" t="n">
        <v>345</v>
      </c>
      <c r="AB1446" s="24" t="n">
        <v>10</v>
      </c>
      <c r="AC1446" s="24" t="n">
        <v>40</v>
      </c>
      <c r="AD1446" s="24" t="n">
        <v>295</v>
      </c>
      <c r="AE1446" s="25" t="n">
        <v>1.4769765421</v>
      </c>
      <c r="AF1446" s="22" t="n">
        <v>2.4009603842</v>
      </c>
      <c r="AG1446" s="22" t="n">
        <v>3.2531824611</v>
      </c>
      <c r="AH1446" s="26" t="n">
        <v>12.0216773511</v>
      </c>
      <c r="AI1446" s="26" t="n">
        <v>16.1390522768</v>
      </c>
      <c r="AJ1446" s="26" t="n">
        <v>17.9366862732</v>
      </c>
      <c r="AK1446" s="26" t="n">
        <v>31.0554490781</v>
      </c>
      <c r="AL1446" s="26" t="n">
        <v>1.1962196814</v>
      </c>
      <c r="AM1446" s="26" t="n">
        <v>6.5560769282</v>
      </c>
      <c r="AN1446" s="26" t="n">
        <v>2.9211552442</v>
      </c>
      <c r="AO1446" s="26" t="s">
        <v>60</v>
      </c>
      <c r="AP1446" s="26" t="n">
        <v>9.2194831802</v>
      </c>
      <c r="AQ1446" s="26" t="n">
        <v>0.6344590576</v>
      </c>
    </row>
    <row r="1447" customFormat="false" ht="10.5" hidden="false" customHeight="false" outlineLevel="0" collapsed="false">
      <c r="A1447" s="21" t="n">
        <v>4401</v>
      </c>
      <c r="B1447" s="1" t="s">
        <v>1489</v>
      </c>
      <c r="C1447" s="2" t="n">
        <v>14633</v>
      </c>
      <c r="D1447" s="22" t="n">
        <v>7.3351426685</v>
      </c>
      <c r="E1447" s="2" t="n">
        <v>2438.8333333333</v>
      </c>
      <c r="F1447" s="22" t="n">
        <v>32.6727260302</v>
      </c>
      <c r="G1447" s="22" t="n">
        <v>19.1963370464</v>
      </c>
      <c r="H1447" s="22" t="n">
        <v>60.7599261942</v>
      </c>
      <c r="I1447" s="22" t="n">
        <v>20.0437367594</v>
      </c>
      <c r="J1447" s="22" t="n">
        <v>4.9365786767</v>
      </c>
      <c r="K1447" s="22" t="n">
        <v>2.6739801166</v>
      </c>
      <c r="L1447" s="22" t="n">
        <v>10.490229688</v>
      </c>
      <c r="M1447" s="22" t="n">
        <v>8.6390126843</v>
      </c>
      <c r="N1447" s="2" t="n">
        <v>6875</v>
      </c>
      <c r="O1447" s="22" t="n">
        <v>2.0951272727</v>
      </c>
      <c r="P1447" s="23" t="n">
        <v>6</v>
      </c>
      <c r="Q1447" s="22" t="n">
        <v>61.231281198</v>
      </c>
      <c r="R1447" s="2" t="n">
        <v>70</v>
      </c>
      <c r="S1447" s="22" t="n">
        <v>31.7803660566</v>
      </c>
      <c r="T1447" s="2" t="n">
        <v>-70</v>
      </c>
      <c r="U1447" s="22" t="n">
        <v>4.3261231281</v>
      </c>
      <c r="V1447" s="22" t="n">
        <v>2.6622296173</v>
      </c>
      <c r="W1447" s="24" t="n">
        <v>6194</v>
      </c>
      <c r="X1447" s="24" t="n">
        <v>31</v>
      </c>
      <c r="Y1447" s="24" t="n">
        <v>1955</v>
      </c>
      <c r="Z1447" s="24" t="n">
        <v>4208</v>
      </c>
      <c r="AA1447" s="24" t="n">
        <v>828</v>
      </c>
      <c r="AB1447" s="24" t="n">
        <v>11</v>
      </c>
      <c r="AC1447" s="24" t="n">
        <v>115</v>
      </c>
      <c r="AD1447" s="24" t="n">
        <v>702</v>
      </c>
      <c r="AE1447" s="25" t="n">
        <v>2.1548484089</v>
      </c>
      <c r="AF1447" s="22" t="n">
        <v>4.3235704324</v>
      </c>
      <c r="AG1447" s="22" t="n">
        <v>4.643323932</v>
      </c>
      <c r="AH1447" s="26" t="n">
        <v>11.4085239085</v>
      </c>
      <c r="AI1447" s="26" t="n">
        <v>17.691008316</v>
      </c>
      <c r="AJ1447" s="26" t="n">
        <v>17.0348232848</v>
      </c>
      <c r="AK1447" s="26" t="n">
        <v>28.7162162162</v>
      </c>
      <c r="AL1447" s="26" t="n">
        <v>2.3063929314</v>
      </c>
      <c r="AM1447" s="26" t="n">
        <v>6.0420997921</v>
      </c>
      <c r="AN1447" s="26" t="n">
        <v>1.6112266112</v>
      </c>
      <c r="AO1447" s="26" t="s">
        <v>60</v>
      </c>
      <c r="AP1447" s="26" t="n">
        <v>13.442047817</v>
      </c>
      <c r="AQ1447" s="26" t="n">
        <v>1.7476611227</v>
      </c>
    </row>
    <row r="1448" customFormat="false" ht="10.5" hidden="false" customHeight="false" outlineLevel="0" collapsed="false">
      <c r="A1448" s="21" t="n">
        <v>4406</v>
      </c>
      <c r="B1448" s="1" t="s">
        <v>1490</v>
      </c>
      <c r="C1448" s="2" t="n">
        <v>694</v>
      </c>
      <c r="D1448" s="22" t="n">
        <v>8.4375</v>
      </c>
      <c r="E1448" s="2" t="n">
        <v>529.7709923664</v>
      </c>
      <c r="F1448" s="22" t="n">
        <v>15.2737752161</v>
      </c>
      <c r="G1448" s="22" t="n">
        <v>24.6397694524</v>
      </c>
      <c r="H1448" s="22" t="n">
        <v>56.916426513</v>
      </c>
      <c r="I1448" s="22" t="n">
        <v>18.4438040346</v>
      </c>
      <c r="J1448" s="22" t="n">
        <v>1.4285714286</v>
      </c>
      <c r="K1448" s="22" t="n">
        <v>2.8571428571</v>
      </c>
      <c r="L1448" s="22" t="n">
        <v>7.1428571429</v>
      </c>
      <c r="M1448" s="22" t="n">
        <v>2.8571428571</v>
      </c>
      <c r="N1448" s="2" t="n">
        <v>259</v>
      </c>
      <c r="O1448" s="22" t="n">
        <v>2.6486486486</v>
      </c>
      <c r="P1448" s="23" t="n">
        <v>1.3</v>
      </c>
      <c r="Q1448" s="22" t="n">
        <v>21.2598425197</v>
      </c>
      <c r="R1448" s="2" t="n">
        <v>8</v>
      </c>
      <c r="S1448" s="22" t="n">
        <v>77.9527559055</v>
      </c>
      <c r="T1448" s="2" t="n">
        <v>-8</v>
      </c>
      <c r="U1448" s="22" t="n">
        <v>0.7874015748</v>
      </c>
      <c r="V1448" s="22" t="n">
        <v>0</v>
      </c>
      <c r="W1448" s="24" t="n">
        <v>270</v>
      </c>
      <c r="X1448" s="24" t="n">
        <v>22</v>
      </c>
      <c r="Y1448" s="24" t="n">
        <v>117</v>
      </c>
      <c r="Z1448" s="24" t="n">
        <v>131</v>
      </c>
      <c r="AA1448" s="24" t="n">
        <v>43</v>
      </c>
      <c r="AB1448" s="24" t="n">
        <v>8</v>
      </c>
      <c r="AC1448" s="24" t="n">
        <v>10</v>
      </c>
      <c r="AD1448" s="24" t="n">
        <v>25</v>
      </c>
      <c r="AE1448" s="25" t="n">
        <v>2.4305555556</v>
      </c>
      <c r="AF1448" s="22" t="n">
        <v>5.4945054945</v>
      </c>
      <c r="AG1448" s="26" t="s">
        <v>59</v>
      </c>
      <c r="AH1448" s="26" t="n">
        <v>6.0993975904</v>
      </c>
      <c r="AI1448" s="26" t="n">
        <v>7.9819277108</v>
      </c>
      <c r="AJ1448" s="26" t="n">
        <v>7.8313253012</v>
      </c>
      <c r="AK1448" s="26" t="n">
        <v>48.5692771084</v>
      </c>
      <c r="AL1448" s="26" t="n">
        <v>4.8192771084</v>
      </c>
      <c r="AM1448" s="26" t="n">
        <v>4.593373494</v>
      </c>
      <c r="AN1448" s="26" t="n">
        <v>1.9578313253</v>
      </c>
      <c r="AO1448" s="26" t="s">
        <v>60</v>
      </c>
      <c r="AP1448" s="26" t="n">
        <v>6.25</v>
      </c>
      <c r="AQ1448" s="26" t="n">
        <v>11.8975903614</v>
      </c>
    </row>
    <row r="1449" customFormat="false" ht="10.5" hidden="false" customHeight="false" outlineLevel="0" collapsed="false">
      <c r="A1449" s="21" t="n">
        <v>4411</v>
      </c>
      <c r="B1449" s="1" t="s">
        <v>1491</v>
      </c>
      <c r="C1449" s="2" t="n">
        <v>4711</v>
      </c>
      <c r="D1449" s="22" t="n">
        <v>8.9500462535</v>
      </c>
      <c r="E1449" s="2" t="n">
        <v>255.615843733</v>
      </c>
      <c r="F1449" s="22" t="n">
        <v>13.1606877521</v>
      </c>
      <c r="G1449" s="22" t="n">
        <v>21.6514540437</v>
      </c>
      <c r="H1449" s="22" t="n">
        <v>61.7915516875</v>
      </c>
      <c r="I1449" s="22" t="n">
        <v>16.5569942687</v>
      </c>
      <c r="J1449" s="22" t="n">
        <v>4.6714088544</v>
      </c>
      <c r="K1449" s="22" t="n">
        <v>1.4863573628</v>
      </c>
      <c r="L1449" s="22" t="n">
        <v>8.0687971122</v>
      </c>
      <c r="M1449" s="22" t="n">
        <v>5.5207559189</v>
      </c>
      <c r="N1449" s="2" t="n">
        <v>1823</v>
      </c>
      <c r="O1449" s="22" t="n">
        <v>2.5600658256</v>
      </c>
      <c r="P1449" s="23" t="n">
        <v>18.43</v>
      </c>
      <c r="Q1449" s="22" t="n">
        <v>14.6103896104</v>
      </c>
      <c r="R1449" s="2" t="n">
        <v>43</v>
      </c>
      <c r="S1449" s="22" t="n">
        <v>77.7597402597</v>
      </c>
      <c r="T1449" s="2" t="n">
        <v>-43</v>
      </c>
      <c r="U1449" s="22" t="n">
        <v>5.9523809524</v>
      </c>
      <c r="V1449" s="22" t="n">
        <v>1.6774891775</v>
      </c>
      <c r="W1449" s="24" t="n">
        <v>1952</v>
      </c>
      <c r="X1449" s="24" t="n">
        <v>378</v>
      </c>
      <c r="Y1449" s="24" t="n">
        <v>567</v>
      </c>
      <c r="Z1449" s="24" t="n">
        <v>1007</v>
      </c>
      <c r="AA1449" s="24" t="n">
        <v>395</v>
      </c>
      <c r="AB1449" s="24" t="n">
        <v>99</v>
      </c>
      <c r="AC1449" s="24" t="n">
        <v>81</v>
      </c>
      <c r="AD1449" s="24" t="n">
        <v>215</v>
      </c>
      <c r="AE1449" s="25" t="n">
        <v>1.7411764706</v>
      </c>
      <c r="AF1449" s="22" t="n">
        <v>5.1074696744</v>
      </c>
      <c r="AG1449" s="22" t="n">
        <v>1.0407816483</v>
      </c>
      <c r="AH1449" s="26" t="n">
        <v>14.2727991863</v>
      </c>
      <c r="AI1449" s="26" t="n">
        <v>10.2723471579</v>
      </c>
      <c r="AJ1449" s="26" t="n">
        <v>10.5774663804</v>
      </c>
      <c r="AK1449" s="26" t="n">
        <v>38.8970505142</v>
      </c>
      <c r="AL1449" s="26" t="n">
        <v>3.9439484688</v>
      </c>
      <c r="AM1449" s="26" t="n">
        <v>7.8200926658</v>
      </c>
      <c r="AN1449" s="26" t="n">
        <v>2.2375409651</v>
      </c>
      <c r="AO1449" s="26" t="s">
        <v>60</v>
      </c>
      <c r="AP1449" s="26" t="n">
        <v>9.0292688439</v>
      </c>
      <c r="AQ1449" s="26" t="n">
        <v>2.9494858176</v>
      </c>
    </row>
    <row r="1450" customFormat="false" ht="10.5" hidden="false" customHeight="false" outlineLevel="0" collapsed="false">
      <c r="A1450" s="21" t="n">
        <v>4416</v>
      </c>
      <c r="B1450" s="1" t="s">
        <v>1492</v>
      </c>
      <c r="C1450" s="2" t="n">
        <v>1200</v>
      </c>
      <c r="D1450" s="22" t="n">
        <v>0.6711409396</v>
      </c>
      <c r="E1450" s="2" t="n">
        <v>197.3684210526</v>
      </c>
      <c r="F1450" s="22" t="n">
        <v>15.1666666667</v>
      </c>
      <c r="G1450" s="22" t="n">
        <v>20.5833333333</v>
      </c>
      <c r="H1450" s="22" t="n">
        <v>66.0833333333</v>
      </c>
      <c r="I1450" s="22" t="n">
        <v>13.3333333333</v>
      </c>
      <c r="J1450" s="22" t="n">
        <v>1.6708437761</v>
      </c>
      <c r="K1450" s="22" t="n">
        <v>1.6708437761</v>
      </c>
      <c r="L1450" s="22" t="n">
        <v>9.1896407686</v>
      </c>
      <c r="M1450" s="22" t="n">
        <v>5.8479532164</v>
      </c>
      <c r="N1450" s="2" t="n">
        <v>466</v>
      </c>
      <c r="O1450" s="22" t="n">
        <v>2.517167382</v>
      </c>
      <c r="P1450" s="23" t="n">
        <v>6.08</v>
      </c>
      <c r="Q1450" s="22" t="n">
        <v>13.2686084142</v>
      </c>
      <c r="R1450" s="2" t="n">
        <v>16</v>
      </c>
      <c r="S1450" s="22" t="n">
        <v>66.3430420712</v>
      </c>
      <c r="T1450" s="2" t="n">
        <v>-14</v>
      </c>
      <c r="U1450" s="22" t="n">
        <v>20.2265372168</v>
      </c>
      <c r="V1450" s="22" t="n">
        <v>0.1618122977</v>
      </c>
      <c r="W1450" s="24" t="n">
        <v>691</v>
      </c>
      <c r="X1450" s="24" t="n">
        <v>73</v>
      </c>
      <c r="Y1450" s="24" t="n">
        <v>405</v>
      </c>
      <c r="Z1450" s="24" t="n">
        <v>213</v>
      </c>
      <c r="AA1450" s="24" t="n">
        <v>101</v>
      </c>
      <c r="AB1450" s="24" t="n">
        <v>24</v>
      </c>
      <c r="AC1450" s="24" t="n">
        <v>27</v>
      </c>
      <c r="AD1450" s="24" t="n">
        <v>50</v>
      </c>
      <c r="AE1450" s="25" t="n">
        <v>1.5122873346</v>
      </c>
      <c r="AF1450" s="22" t="n">
        <v>0</v>
      </c>
      <c r="AG1450" s="22" t="n">
        <v>1.5912897822</v>
      </c>
      <c r="AH1450" s="26" t="n">
        <v>9.6774193548</v>
      </c>
      <c r="AI1450" s="26" t="n">
        <v>11.739820201</v>
      </c>
      <c r="AJ1450" s="26" t="n">
        <v>11.8984664199</v>
      </c>
      <c r="AK1450" s="26" t="n">
        <v>40.4019037546</v>
      </c>
      <c r="AL1450" s="26" t="n">
        <v>3.9661554733</v>
      </c>
      <c r="AM1450" s="26" t="n">
        <v>5.3410893707</v>
      </c>
      <c r="AN1450" s="26" t="n">
        <v>1.5335801163</v>
      </c>
      <c r="AO1450" s="26" t="s">
        <v>60</v>
      </c>
      <c r="AP1450" s="26" t="n">
        <v>12.1099947118</v>
      </c>
      <c r="AQ1450" s="26" t="n">
        <v>3.3315705976</v>
      </c>
    </row>
    <row r="1451" customFormat="false" ht="10.5" hidden="false" customHeight="false" outlineLevel="0" collapsed="false">
      <c r="A1451" s="21" t="n">
        <v>4421</v>
      </c>
      <c r="B1451" s="1" t="s">
        <v>1493</v>
      </c>
      <c r="C1451" s="2" t="n">
        <v>2752</v>
      </c>
      <c r="D1451" s="22" t="n">
        <v>5.7241644257</v>
      </c>
      <c r="E1451" s="2" t="n">
        <v>1600</v>
      </c>
      <c r="F1451" s="22" t="n">
        <v>17.550872093</v>
      </c>
      <c r="G1451" s="22" t="n">
        <v>15.9156976744</v>
      </c>
      <c r="H1451" s="22" t="n">
        <v>61.6279069767</v>
      </c>
      <c r="I1451" s="22" t="n">
        <v>22.4563953488</v>
      </c>
      <c r="J1451" s="22" t="n">
        <v>4.7350209434</v>
      </c>
      <c r="K1451" s="22" t="n">
        <v>0.3642323803</v>
      </c>
      <c r="L1451" s="22" t="n">
        <v>8.3773447459</v>
      </c>
      <c r="M1451" s="22" t="n">
        <v>9.1058095065</v>
      </c>
      <c r="N1451" s="2" t="n">
        <v>1332</v>
      </c>
      <c r="O1451" s="22" t="n">
        <v>2.0367867868</v>
      </c>
      <c r="P1451" s="23" t="n">
        <v>1.73</v>
      </c>
      <c r="Q1451" s="22" t="n">
        <v>53.1428571429</v>
      </c>
      <c r="R1451" s="2" t="n">
        <v>21</v>
      </c>
      <c r="S1451" s="22" t="n">
        <v>37.7142857143</v>
      </c>
      <c r="T1451" s="2" t="n">
        <v>-15</v>
      </c>
      <c r="U1451" s="22" t="n">
        <v>7.4285714286</v>
      </c>
      <c r="V1451" s="22" t="n">
        <v>1.7142857143</v>
      </c>
      <c r="W1451" s="24" t="n">
        <v>1140</v>
      </c>
      <c r="X1451" s="24" t="n">
        <v>10</v>
      </c>
      <c r="Y1451" s="24" t="n">
        <v>294</v>
      </c>
      <c r="Z1451" s="24" t="n">
        <v>836</v>
      </c>
      <c r="AA1451" s="24" t="s">
        <v>59</v>
      </c>
      <c r="AB1451" s="24" t="s">
        <v>59</v>
      </c>
      <c r="AC1451" s="24" t="n">
        <v>36</v>
      </c>
      <c r="AD1451" s="24" t="n">
        <v>162</v>
      </c>
      <c r="AE1451" s="25" t="n">
        <v>0.7467752885</v>
      </c>
      <c r="AF1451" s="22" t="n">
        <v>48.3870967742</v>
      </c>
      <c r="AG1451" s="22" t="n">
        <v>0.9492515517</v>
      </c>
      <c r="AH1451" s="26" t="n">
        <v>16.2917667613</v>
      </c>
      <c r="AI1451" s="26" t="n">
        <v>17.8641624809</v>
      </c>
      <c r="AJ1451" s="26" t="n">
        <v>11.246997161</v>
      </c>
      <c r="AK1451" s="26" t="n">
        <v>32.5616946932</v>
      </c>
      <c r="AL1451" s="26" t="n">
        <v>1.2011356191</v>
      </c>
      <c r="AM1451" s="26" t="n">
        <v>9.5217296353</v>
      </c>
      <c r="AN1451" s="26" t="n">
        <v>2.140205285</v>
      </c>
      <c r="AO1451" s="26" t="s">
        <v>60</v>
      </c>
      <c r="AP1451" s="26" t="n">
        <v>8.211399869</v>
      </c>
      <c r="AQ1451" s="26" t="n">
        <v>0.9609084953</v>
      </c>
    </row>
    <row r="1452" customFormat="false" ht="10.5" hidden="false" customHeight="false" outlineLevel="0" collapsed="false">
      <c r="A1452" s="21" t="n">
        <v>4426</v>
      </c>
      <c r="B1452" s="1" t="s">
        <v>1494</v>
      </c>
      <c r="C1452" s="2" t="n">
        <v>992</v>
      </c>
      <c r="D1452" s="22" t="n">
        <v>-0.8</v>
      </c>
      <c r="E1452" s="2" t="n">
        <v>222.4215246637</v>
      </c>
      <c r="F1452" s="22" t="n">
        <v>18.75</v>
      </c>
      <c r="G1452" s="22" t="n">
        <v>21.9758064516</v>
      </c>
      <c r="H1452" s="22" t="n">
        <v>54.8387096774</v>
      </c>
      <c r="I1452" s="22" t="n">
        <v>23.185483871</v>
      </c>
      <c r="J1452" s="22" t="n">
        <v>2.0070245861</v>
      </c>
      <c r="K1452" s="22" t="n">
        <v>3.0105368791</v>
      </c>
      <c r="L1452" s="22" t="n">
        <v>9.0316106372</v>
      </c>
      <c r="M1452" s="22" t="n">
        <v>9.0316106372</v>
      </c>
      <c r="N1452" s="2" t="n">
        <v>411</v>
      </c>
      <c r="O1452" s="22" t="n">
        <v>2.403892944</v>
      </c>
      <c r="P1452" s="23" t="n">
        <v>4.47</v>
      </c>
      <c r="Q1452" s="22" t="n">
        <v>16.3265306122</v>
      </c>
      <c r="R1452" s="2" t="n">
        <v>15</v>
      </c>
      <c r="S1452" s="22" t="n">
        <v>54.4217687075</v>
      </c>
      <c r="T1452" s="2" t="n">
        <v>-14</v>
      </c>
      <c r="U1452" s="22" t="n">
        <v>29.0249433107</v>
      </c>
      <c r="V1452" s="22" t="n">
        <v>0.2267573696</v>
      </c>
      <c r="W1452" s="24" t="n">
        <v>495</v>
      </c>
      <c r="X1452" s="24" t="n">
        <v>138</v>
      </c>
      <c r="Y1452" s="24" t="n">
        <v>181</v>
      </c>
      <c r="Z1452" s="24" t="n">
        <v>176</v>
      </c>
      <c r="AA1452" s="24" t="n">
        <v>89</v>
      </c>
      <c r="AB1452" s="24" t="n">
        <v>15</v>
      </c>
      <c r="AC1452" s="24" t="n">
        <v>17</v>
      </c>
      <c r="AD1452" s="24" t="n">
        <v>57</v>
      </c>
      <c r="AE1452" s="25" t="n">
        <v>0.6024096386</v>
      </c>
      <c r="AF1452" s="22" t="n">
        <v>2.0080321285</v>
      </c>
      <c r="AG1452" s="26" t="s">
        <v>59</v>
      </c>
      <c r="AH1452" s="26" t="n">
        <v>11.9925338311</v>
      </c>
      <c r="AI1452" s="26" t="n">
        <v>9.8926738217</v>
      </c>
      <c r="AJ1452" s="26" t="n">
        <v>7.9328044797</v>
      </c>
      <c r="AK1452" s="26" t="n">
        <v>34.7643490434</v>
      </c>
      <c r="AL1452" s="26" t="n">
        <v>5.1796546897</v>
      </c>
      <c r="AM1452" s="26" t="n">
        <v>8.8194120392</v>
      </c>
      <c r="AN1452" s="26" t="n">
        <v>2.0065328978</v>
      </c>
      <c r="AO1452" s="26" t="s">
        <v>60</v>
      </c>
      <c r="AP1452" s="26" t="n">
        <v>17.2188520765</v>
      </c>
      <c r="AQ1452" s="26" t="n">
        <v>2.1931871209</v>
      </c>
    </row>
    <row r="1453" customFormat="false" ht="10.5" hidden="false" customHeight="false" outlineLevel="0" collapsed="false">
      <c r="A1453" s="21" t="n">
        <v>4431</v>
      </c>
      <c r="B1453" s="1" t="s">
        <v>1495</v>
      </c>
      <c r="C1453" s="2" t="n">
        <v>3068</v>
      </c>
      <c r="D1453" s="22" t="n">
        <v>6.0124395301</v>
      </c>
      <c r="E1453" s="2" t="n">
        <v>255.0290939318</v>
      </c>
      <c r="F1453" s="22" t="n">
        <v>11.147327249</v>
      </c>
      <c r="G1453" s="22" t="n">
        <v>23.8917861799</v>
      </c>
      <c r="H1453" s="22" t="n">
        <v>60.2998696219</v>
      </c>
      <c r="I1453" s="22" t="n">
        <v>15.8083441982</v>
      </c>
      <c r="J1453" s="22" t="n">
        <v>3.2605151614</v>
      </c>
      <c r="K1453" s="22" t="n">
        <v>0.6521030323</v>
      </c>
      <c r="L1453" s="22" t="n">
        <v>8.8033909358</v>
      </c>
      <c r="M1453" s="22" t="n">
        <v>6.5210303228</v>
      </c>
      <c r="N1453" s="2" t="n">
        <v>1174</v>
      </c>
      <c r="O1453" s="22" t="n">
        <v>2.5843270869</v>
      </c>
      <c r="P1453" s="23" t="n">
        <v>12.02</v>
      </c>
      <c r="Q1453" s="22" t="n">
        <v>14.4174350377</v>
      </c>
      <c r="R1453" s="2" t="n">
        <v>54</v>
      </c>
      <c r="S1453" s="22" t="n">
        <v>73.9312657167</v>
      </c>
      <c r="T1453" s="2" t="n">
        <v>-51</v>
      </c>
      <c r="U1453" s="22" t="n">
        <v>11.3998323554</v>
      </c>
      <c r="V1453" s="22" t="n">
        <v>0.2514668902</v>
      </c>
      <c r="W1453" s="24" t="n">
        <v>1483</v>
      </c>
      <c r="X1453" s="24" t="n">
        <v>158</v>
      </c>
      <c r="Y1453" s="24" t="n">
        <v>648</v>
      </c>
      <c r="Z1453" s="24" t="n">
        <v>677</v>
      </c>
      <c r="AA1453" s="24" t="n">
        <v>226</v>
      </c>
      <c r="AB1453" s="24" t="n">
        <v>47</v>
      </c>
      <c r="AC1453" s="24" t="n">
        <v>35</v>
      </c>
      <c r="AD1453" s="24" t="n">
        <v>144</v>
      </c>
      <c r="AE1453" s="25" t="n">
        <v>1.7760617761</v>
      </c>
      <c r="AF1453" s="22" t="n">
        <v>5.5464926591</v>
      </c>
      <c r="AG1453" s="22" t="n">
        <v>0.5218525766</v>
      </c>
      <c r="AH1453" s="26" t="n">
        <v>14.3671143671</v>
      </c>
      <c r="AI1453" s="26" t="n">
        <v>12.0675620676</v>
      </c>
      <c r="AJ1453" s="26" t="n">
        <v>10.6837606838</v>
      </c>
      <c r="AK1453" s="26" t="n">
        <v>36.4061864062</v>
      </c>
      <c r="AL1453" s="26" t="n">
        <v>1.2006512007</v>
      </c>
      <c r="AM1453" s="26" t="n">
        <v>8.8522588523</v>
      </c>
      <c r="AN1453" s="26" t="n">
        <v>2.1774521775</v>
      </c>
      <c r="AO1453" s="26" t="s">
        <v>60</v>
      </c>
      <c r="AP1453" s="26" t="n">
        <v>11.8844118844</v>
      </c>
      <c r="AQ1453" s="26" t="n">
        <v>2.3606023606</v>
      </c>
    </row>
    <row r="1454" customFormat="false" ht="10.5" hidden="false" customHeight="false" outlineLevel="0" collapsed="false">
      <c r="A1454" s="21" t="n">
        <v>4436</v>
      </c>
      <c r="B1454" s="1" t="s">
        <v>1496</v>
      </c>
      <c r="C1454" s="2" t="n">
        <v>11165</v>
      </c>
      <c r="D1454" s="22" t="n">
        <v>14.1965838192</v>
      </c>
      <c r="E1454" s="2" t="n">
        <v>1278.9232531501</v>
      </c>
      <c r="F1454" s="22" t="n">
        <v>31.1957008509</v>
      </c>
      <c r="G1454" s="22" t="n">
        <v>18.7729511867</v>
      </c>
      <c r="H1454" s="22" t="n">
        <v>60.9314823108</v>
      </c>
      <c r="I1454" s="22" t="n">
        <v>20.2955665025</v>
      </c>
      <c r="J1454" s="22" t="n">
        <v>4.0661425861</v>
      </c>
      <c r="K1454" s="22" t="n">
        <v>1.4457395862</v>
      </c>
      <c r="L1454" s="22" t="n">
        <v>8.8551549652</v>
      </c>
      <c r="M1454" s="22" t="n">
        <v>10.8430468962</v>
      </c>
      <c r="N1454" s="2" t="n">
        <v>4976</v>
      </c>
      <c r="O1454" s="22" t="n">
        <v>2.2132234727</v>
      </c>
      <c r="P1454" s="23" t="n">
        <v>8.73</v>
      </c>
      <c r="Q1454" s="22" t="n">
        <v>36.1334867664</v>
      </c>
      <c r="R1454" s="2" t="n">
        <v>53</v>
      </c>
      <c r="S1454" s="22" t="n">
        <v>39.0103567319</v>
      </c>
      <c r="T1454" s="2" t="n">
        <v>-55</v>
      </c>
      <c r="U1454" s="22" t="n">
        <v>23.2451093211</v>
      </c>
      <c r="V1454" s="22" t="n">
        <v>1.6110471807</v>
      </c>
      <c r="W1454" s="24" t="n">
        <v>5673</v>
      </c>
      <c r="X1454" s="24" t="n">
        <v>67</v>
      </c>
      <c r="Y1454" s="24" t="n">
        <v>1794</v>
      </c>
      <c r="Z1454" s="24" t="n">
        <v>3812</v>
      </c>
      <c r="AA1454" s="24" t="n">
        <v>679</v>
      </c>
      <c r="AB1454" s="24" t="n">
        <v>20</v>
      </c>
      <c r="AC1454" s="24" t="n">
        <v>103</v>
      </c>
      <c r="AD1454" s="24" t="n">
        <v>556</v>
      </c>
      <c r="AE1454" s="25" t="n">
        <v>2.5954454119</v>
      </c>
      <c r="AF1454" s="22" t="n">
        <v>7.6830510044</v>
      </c>
      <c r="AG1454" s="26" t="n">
        <v>2.7623302033</v>
      </c>
      <c r="AH1454" s="26" t="n">
        <v>12.0636693661</v>
      </c>
      <c r="AI1454" s="26" t="n">
        <v>11.7425300195</v>
      </c>
      <c r="AJ1454" s="26" t="n">
        <v>20.4551801173</v>
      </c>
      <c r="AK1454" s="26" t="n">
        <v>29.7612398771</v>
      </c>
      <c r="AL1454" s="26" t="n">
        <v>3.4068695895</v>
      </c>
      <c r="AM1454" s="26" t="n">
        <v>7.7073443172</v>
      </c>
      <c r="AN1454" s="26" t="n">
        <v>1.4032393186</v>
      </c>
      <c r="AO1454" s="26" t="s">
        <v>60</v>
      </c>
      <c r="AP1454" s="26" t="n">
        <v>10.2694777995</v>
      </c>
      <c r="AQ1454" s="26" t="n">
        <v>3.1904495951</v>
      </c>
    </row>
    <row r="1455" customFormat="false" ht="10.5" hidden="false" customHeight="false" outlineLevel="0" collapsed="false">
      <c r="A1455" s="21" t="n">
        <v>4441</v>
      </c>
      <c r="B1455" s="1" t="s">
        <v>1497</v>
      </c>
      <c r="C1455" s="2" t="n">
        <v>1457</v>
      </c>
      <c r="D1455" s="22" t="n">
        <v>11.0518292683</v>
      </c>
      <c r="E1455" s="2" t="n">
        <v>537.6383763838</v>
      </c>
      <c r="F1455" s="22" t="n">
        <v>28.1400137268</v>
      </c>
      <c r="G1455" s="22" t="n">
        <v>19.5607412491</v>
      </c>
      <c r="H1455" s="22" t="n">
        <v>65.2711050103</v>
      </c>
      <c r="I1455" s="22" t="n">
        <v>15.1681537406</v>
      </c>
      <c r="J1455" s="22" t="n">
        <v>4.1637751561</v>
      </c>
      <c r="K1455" s="22" t="n">
        <v>1.387925052</v>
      </c>
      <c r="L1455" s="22" t="n">
        <v>9.7154753643</v>
      </c>
      <c r="M1455" s="22" t="n">
        <v>6.2456627342</v>
      </c>
      <c r="N1455" s="2" t="n">
        <v>616</v>
      </c>
      <c r="O1455" s="22" t="n">
        <v>2.3538961039</v>
      </c>
      <c r="P1455" s="23" t="n">
        <v>2.71</v>
      </c>
      <c r="Q1455" s="22" t="n">
        <v>20.4545454545</v>
      </c>
      <c r="R1455" s="2" t="n">
        <v>7</v>
      </c>
      <c r="S1455" s="22" t="n">
        <v>71.5909090909</v>
      </c>
      <c r="T1455" s="2" t="n">
        <v>-5</v>
      </c>
      <c r="U1455" s="22" t="n">
        <v>7.5757575758</v>
      </c>
      <c r="V1455" s="22" t="n">
        <v>0.3787878788</v>
      </c>
      <c r="W1455" s="24" t="n">
        <v>379</v>
      </c>
      <c r="X1455" s="24" t="n">
        <v>127</v>
      </c>
      <c r="Y1455" s="24" t="n">
        <v>84</v>
      </c>
      <c r="Z1455" s="24" t="n">
        <v>168</v>
      </c>
      <c r="AA1455" s="24" t="n">
        <v>71</v>
      </c>
      <c r="AB1455" s="24" t="n">
        <v>12</v>
      </c>
      <c r="AC1455" s="24" t="n">
        <v>15</v>
      </c>
      <c r="AD1455" s="24" t="n">
        <v>44</v>
      </c>
      <c r="AE1455" s="25" t="n">
        <v>1.4450867052</v>
      </c>
      <c r="AF1455" s="22" t="n">
        <v>2.7453671929</v>
      </c>
      <c r="AG1455" s="26" t="n">
        <v>0.6315789474</v>
      </c>
      <c r="AH1455" s="26" t="n">
        <v>5.323819978</v>
      </c>
      <c r="AI1455" s="26" t="n">
        <v>8.7266739846</v>
      </c>
      <c r="AJ1455" s="26" t="n">
        <v>27.3326015368</v>
      </c>
      <c r="AK1455" s="26" t="n">
        <v>32.5466520307</v>
      </c>
      <c r="AL1455" s="26" t="n">
        <v>2.68935236</v>
      </c>
      <c r="AM1455" s="26" t="n">
        <v>6.586169045</v>
      </c>
      <c r="AN1455" s="26" t="n">
        <v>1.9758507135</v>
      </c>
      <c r="AO1455" s="26" t="s">
        <v>60</v>
      </c>
      <c r="AP1455" s="26" t="n">
        <v>12.3490669594</v>
      </c>
      <c r="AQ1455" s="26" t="n">
        <v>2.4698133919</v>
      </c>
    </row>
    <row r="1456" customFormat="false" ht="10.5" hidden="false" customHeight="false" outlineLevel="0" collapsed="false">
      <c r="A1456" s="21" t="n">
        <v>4446</v>
      </c>
      <c r="B1456" s="1" t="s">
        <v>1498</v>
      </c>
      <c r="C1456" s="2" t="n">
        <v>571</v>
      </c>
      <c r="D1456" s="22" t="n">
        <v>10.4448742747</v>
      </c>
      <c r="E1456" s="2" t="n">
        <v>135.308056872</v>
      </c>
      <c r="F1456" s="22" t="n">
        <v>13.8353765324</v>
      </c>
      <c r="G1456" s="22" t="n">
        <v>21.0157618214</v>
      </c>
      <c r="H1456" s="22" t="n">
        <v>62.8721541156</v>
      </c>
      <c r="I1456" s="22" t="n">
        <v>16.112084063</v>
      </c>
      <c r="J1456" s="22" t="n">
        <v>7.0422535211</v>
      </c>
      <c r="K1456" s="22" t="n">
        <v>0</v>
      </c>
      <c r="L1456" s="22" t="n">
        <v>17.6056338028</v>
      </c>
      <c r="M1456" s="22" t="n">
        <v>10.5633802817</v>
      </c>
      <c r="N1456" s="2" t="n">
        <v>238</v>
      </c>
      <c r="O1456" s="22" t="n">
        <v>2.3571428571</v>
      </c>
      <c r="P1456" s="23" t="n">
        <v>4.22</v>
      </c>
      <c r="Q1456" s="22" t="n">
        <v>7.1258907363</v>
      </c>
      <c r="R1456" s="2" t="n">
        <v>7</v>
      </c>
      <c r="S1456" s="22" t="n">
        <v>67.458432304</v>
      </c>
      <c r="T1456" s="2" t="n">
        <v>-5</v>
      </c>
      <c r="U1456" s="22" t="n">
        <v>25.4156769596</v>
      </c>
      <c r="V1456" s="22" t="n">
        <v>0</v>
      </c>
      <c r="W1456" s="24" t="n">
        <v>516</v>
      </c>
      <c r="X1456" s="24" t="n">
        <v>36</v>
      </c>
      <c r="Y1456" s="24" t="n">
        <v>90</v>
      </c>
      <c r="Z1456" s="24" t="n">
        <v>390</v>
      </c>
      <c r="AA1456" s="24" t="n">
        <v>63</v>
      </c>
      <c r="AB1456" s="24" t="n">
        <v>15</v>
      </c>
      <c r="AC1456" s="24" t="n">
        <v>12</v>
      </c>
      <c r="AD1456" s="24" t="n">
        <v>36</v>
      </c>
      <c r="AE1456" s="25" t="n">
        <v>6.2913907285</v>
      </c>
      <c r="AF1456" s="22" t="n">
        <v>29.1438979964</v>
      </c>
      <c r="AG1456" s="22" t="n">
        <v>1.2389380531</v>
      </c>
      <c r="AH1456" s="26" t="n">
        <v>3.4351145038</v>
      </c>
      <c r="AI1456" s="26" t="n">
        <v>10.4961832061</v>
      </c>
      <c r="AJ1456" s="26" t="n">
        <v>7.4427480916</v>
      </c>
      <c r="AK1456" s="26" t="n">
        <v>50.3816793893</v>
      </c>
      <c r="AL1456" s="26" t="n">
        <v>4.4847328244</v>
      </c>
      <c r="AM1456" s="26" t="n">
        <v>6.5839694656</v>
      </c>
      <c r="AN1456" s="26" t="n">
        <v>0.9541984733</v>
      </c>
      <c r="AO1456" s="26" t="s">
        <v>60</v>
      </c>
      <c r="AP1456" s="26" t="n">
        <v>14.0267175573</v>
      </c>
      <c r="AQ1456" s="26" t="n">
        <v>2.1946564885</v>
      </c>
    </row>
    <row r="1457" customFormat="false" ht="10.5" hidden="false" customHeight="false" outlineLevel="0" collapsed="false">
      <c r="A1457" s="21" t="n">
        <v>4451</v>
      </c>
      <c r="B1457" s="1" t="s">
        <v>1499</v>
      </c>
      <c r="C1457" s="2" t="n">
        <v>1857</v>
      </c>
      <c r="D1457" s="22" t="n">
        <v>5.6313993174</v>
      </c>
      <c r="E1457" s="2" t="n">
        <v>425.9174311927</v>
      </c>
      <c r="F1457" s="22" t="n">
        <v>18.5245018848</v>
      </c>
      <c r="G1457" s="22" t="n">
        <v>19.0091545504</v>
      </c>
      <c r="H1457" s="22" t="n">
        <v>60.6892837911</v>
      </c>
      <c r="I1457" s="22" t="n">
        <v>20.3015616586</v>
      </c>
      <c r="J1457" s="22" t="n">
        <v>3.2310177706</v>
      </c>
      <c r="K1457" s="22" t="n">
        <v>2.1540118471</v>
      </c>
      <c r="L1457" s="22" t="n">
        <v>5.9235325794</v>
      </c>
      <c r="M1457" s="22" t="n">
        <v>4.8465266559</v>
      </c>
      <c r="N1457" s="2" t="n">
        <v>802</v>
      </c>
      <c r="O1457" s="22" t="n">
        <v>2.2992518703</v>
      </c>
      <c r="P1457" s="23" t="n">
        <v>4.35</v>
      </c>
      <c r="Q1457" s="22" t="n">
        <v>19.6796338673</v>
      </c>
      <c r="R1457" s="2" t="n">
        <v>25</v>
      </c>
      <c r="S1457" s="22" t="n">
        <v>49.6567505721</v>
      </c>
      <c r="T1457" s="2" t="n">
        <v>-27</v>
      </c>
      <c r="U1457" s="22" t="n">
        <v>29.5194508009</v>
      </c>
      <c r="V1457" s="22" t="n">
        <v>1.1441647597</v>
      </c>
      <c r="W1457" s="24" t="n">
        <v>378</v>
      </c>
      <c r="X1457" s="24" t="n">
        <v>55</v>
      </c>
      <c r="Y1457" s="24" t="n">
        <v>35</v>
      </c>
      <c r="Z1457" s="24" t="n">
        <v>288</v>
      </c>
      <c r="AA1457" s="24" t="n">
        <v>123</v>
      </c>
      <c r="AB1457" s="24" t="n">
        <v>17</v>
      </c>
      <c r="AC1457" s="24" t="n">
        <v>13</v>
      </c>
      <c r="AD1457" s="24" t="n">
        <v>93</v>
      </c>
      <c r="AE1457" s="25" t="n">
        <v>2.0986358867</v>
      </c>
      <c r="AF1457" s="22" t="n">
        <v>0.5382131324</v>
      </c>
      <c r="AG1457" s="22" t="n">
        <v>1.83091007</v>
      </c>
      <c r="AH1457" s="26" t="n">
        <v>18.2217022521</v>
      </c>
      <c r="AI1457" s="26" t="n">
        <v>8.9207370576</v>
      </c>
      <c r="AJ1457" s="26" t="n">
        <v>11.7870722433</v>
      </c>
      <c r="AK1457" s="26" t="n">
        <v>38.4030418251</v>
      </c>
      <c r="AL1457" s="26" t="n">
        <v>0.9944428195</v>
      </c>
      <c r="AM1457" s="26" t="n">
        <v>7.3998245101</v>
      </c>
      <c r="AN1457" s="26" t="n">
        <v>0.8482012284</v>
      </c>
      <c r="AO1457" s="26" t="s">
        <v>60</v>
      </c>
      <c r="AP1457" s="26" t="n">
        <v>11.9333138345</v>
      </c>
      <c r="AQ1457" s="26" t="n">
        <v>1.4916642293</v>
      </c>
    </row>
    <row r="1458" customFormat="false" ht="10.5" hidden="false" customHeight="false" outlineLevel="0" collapsed="false">
      <c r="A1458" s="21" t="n">
        <v>4461</v>
      </c>
      <c r="B1458" s="1" t="s">
        <v>1500</v>
      </c>
      <c r="C1458" s="2" t="n">
        <v>13538</v>
      </c>
      <c r="D1458" s="22" t="n">
        <v>10.5774728416</v>
      </c>
      <c r="E1458" s="2" t="n">
        <v>711.7770767613</v>
      </c>
      <c r="F1458" s="22" t="n">
        <v>32.235189836</v>
      </c>
      <c r="G1458" s="22" t="n">
        <v>20.8450288078</v>
      </c>
      <c r="H1458" s="22" t="n">
        <v>62.3947407298</v>
      </c>
      <c r="I1458" s="22" t="n">
        <v>16.7602304624</v>
      </c>
      <c r="J1458" s="22" t="n">
        <v>5.3333333333</v>
      </c>
      <c r="K1458" s="22" t="n">
        <v>2.5185185185</v>
      </c>
      <c r="L1458" s="22" t="n">
        <v>12.5185185185</v>
      </c>
      <c r="M1458" s="22" t="n">
        <v>8.8888888889</v>
      </c>
      <c r="N1458" s="2" t="n">
        <v>5788</v>
      </c>
      <c r="O1458" s="22" t="n">
        <v>2.3061506565</v>
      </c>
      <c r="P1458" s="23" t="n">
        <v>19.02</v>
      </c>
      <c r="Q1458" s="22" t="n">
        <v>20.4844655082</v>
      </c>
      <c r="R1458" s="2" t="n">
        <v>78</v>
      </c>
      <c r="S1458" s="22" t="n">
        <v>66.140073723</v>
      </c>
      <c r="T1458" s="2" t="n">
        <v>-77</v>
      </c>
      <c r="U1458" s="22" t="n">
        <v>12.9541864139</v>
      </c>
      <c r="V1458" s="22" t="n">
        <v>0.4212743549</v>
      </c>
      <c r="W1458" s="24" t="n">
        <v>6030</v>
      </c>
      <c r="X1458" s="24" t="n">
        <v>218</v>
      </c>
      <c r="Y1458" s="24" t="n">
        <v>1913</v>
      </c>
      <c r="Z1458" s="24" t="n">
        <v>3899</v>
      </c>
      <c r="AA1458" s="24" t="n">
        <v>966</v>
      </c>
      <c r="AB1458" s="24" t="n">
        <v>79</v>
      </c>
      <c r="AC1458" s="24" t="n">
        <v>184</v>
      </c>
      <c r="AD1458" s="24" t="n">
        <v>703</v>
      </c>
      <c r="AE1458" s="25" t="n">
        <v>5.7173027606</v>
      </c>
      <c r="AF1458" s="22" t="n">
        <v>10.939607373</v>
      </c>
      <c r="AG1458" s="26" t="n">
        <v>1.738226118</v>
      </c>
      <c r="AH1458" s="26" t="n">
        <v>12.6237149607</v>
      </c>
      <c r="AI1458" s="26" t="n">
        <v>11.8894068067</v>
      </c>
      <c r="AJ1458" s="26" t="n">
        <v>12.0107272843</v>
      </c>
      <c r="AK1458" s="26" t="n">
        <v>37.7306685397</v>
      </c>
      <c r="AL1458" s="26" t="n">
        <v>3.1224059766</v>
      </c>
      <c r="AM1458" s="26" t="n">
        <v>6.3789030075</v>
      </c>
      <c r="AN1458" s="26" t="n">
        <v>1.5580103442</v>
      </c>
      <c r="AO1458" s="26" t="s">
        <v>60</v>
      </c>
      <c r="AP1458" s="26" t="n">
        <v>10.4654875168</v>
      </c>
      <c r="AQ1458" s="26" t="n">
        <v>4.2206755635</v>
      </c>
    </row>
    <row r="1459" customFormat="false" ht="10.5" hidden="false" customHeight="false" outlineLevel="0" collapsed="false">
      <c r="A1459" s="21" t="n">
        <v>4471</v>
      </c>
      <c r="B1459" s="1" t="s">
        <v>1501</v>
      </c>
      <c r="C1459" s="2" t="n">
        <v>6017</v>
      </c>
      <c r="D1459" s="22" t="n">
        <v>9.1816367265</v>
      </c>
      <c r="E1459" s="2" t="n">
        <v>519.6027633851</v>
      </c>
      <c r="F1459" s="22" t="n">
        <v>26.6744224697</v>
      </c>
      <c r="G1459" s="22" t="n">
        <v>20.6082765498</v>
      </c>
      <c r="H1459" s="22" t="n">
        <v>61.2763835799</v>
      </c>
      <c r="I1459" s="22" t="n">
        <v>18.1153398704</v>
      </c>
      <c r="J1459" s="22" t="n">
        <v>4.9891900881</v>
      </c>
      <c r="K1459" s="22" t="n">
        <v>2.1619823715</v>
      </c>
      <c r="L1459" s="22" t="n">
        <v>10.8099118576</v>
      </c>
      <c r="M1459" s="22" t="n">
        <v>11.3088308665</v>
      </c>
      <c r="N1459" s="2" t="n">
        <v>2653</v>
      </c>
      <c r="O1459" s="22" t="n">
        <v>2.2393516773</v>
      </c>
      <c r="P1459" s="23" t="n">
        <v>11.58</v>
      </c>
      <c r="Q1459" s="22" t="n">
        <v>18.6046511628</v>
      </c>
      <c r="R1459" s="2" t="n">
        <v>30</v>
      </c>
      <c r="S1459" s="22" t="n">
        <v>53.0577088717</v>
      </c>
      <c r="T1459" s="2" t="n">
        <v>-33</v>
      </c>
      <c r="U1459" s="22" t="n">
        <v>24.6339362618</v>
      </c>
      <c r="V1459" s="22" t="n">
        <v>3.7037037037</v>
      </c>
      <c r="W1459" s="24" t="n">
        <v>3355</v>
      </c>
      <c r="X1459" s="24" t="n">
        <v>81</v>
      </c>
      <c r="Y1459" s="24" t="n">
        <v>1701</v>
      </c>
      <c r="Z1459" s="24" t="n">
        <v>1573</v>
      </c>
      <c r="AA1459" s="24" t="n">
        <v>390</v>
      </c>
      <c r="AB1459" s="24" t="n">
        <v>31</v>
      </c>
      <c r="AC1459" s="24" t="n">
        <v>79</v>
      </c>
      <c r="AD1459" s="24" t="n">
        <v>280</v>
      </c>
      <c r="AE1459" s="25" t="n">
        <v>3.7529060113</v>
      </c>
      <c r="AF1459" s="22" t="n">
        <v>7.7349924332</v>
      </c>
      <c r="AG1459" s="22" t="n">
        <v>1.6142452987</v>
      </c>
      <c r="AH1459" s="26" t="n">
        <v>7.2702174163</v>
      </c>
      <c r="AI1459" s="26" t="n">
        <v>16.8641435638</v>
      </c>
      <c r="AJ1459" s="26" t="n">
        <v>11.5380190958</v>
      </c>
      <c r="AK1459" s="26" t="n">
        <v>32.9115380191</v>
      </c>
      <c r="AL1459" s="26" t="n">
        <v>3.3820315196</v>
      </c>
      <c r="AM1459" s="26" t="n">
        <v>10.7557805131</v>
      </c>
      <c r="AN1459" s="26" t="n">
        <v>1.552973657</v>
      </c>
      <c r="AO1459" s="26" t="s">
        <v>60</v>
      </c>
      <c r="AP1459" s="26" t="n">
        <v>8.0409524905</v>
      </c>
      <c r="AQ1459" s="26" t="n">
        <v>7.6843437248</v>
      </c>
    </row>
    <row r="1460" customFormat="false" ht="10.5" hidden="false" customHeight="false" outlineLevel="0" collapsed="false">
      <c r="A1460" s="21" t="n">
        <v>4476</v>
      </c>
      <c r="B1460" s="1" t="s">
        <v>1502</v>
      </c>
      <c r="C1460" s="2" t="n">
        <v>3750</v>
      </c>
      <c r="D1460" s="22" t="n">
        <v>17.7763819095</v>
      </c>
      <c r="E1460" s="2" t="n">
        <v>307.6292042658</v>
      </c>
      <c r="F1460" s="22" t="n">
        <v>27.4133333333</v>
      </c>
      <c r="G1460" s="22" t="n">
        <v>24.08</v>
      </c>
      <c r="H1460" s="22" t="n">
        <v>62.6933333333</v>
      </c>
      <c r="I1460" s="22" t="n">
        <v>13.2266666667</v>
      </c>
      <c r="J1460" s="22" t="n">
        <v>5.6474384833</v>
      </c>
      <c r="K1460" s="22" t="n">
        <v>0.8067769262</v>
      </c>
      <c r="L1460" s="22" t="n">
        <v>18.018018018</v>
      </c>
      <c r="M1460" s="22" t="n">
        <v>5.3785128412</v>
      </c>
      <c r="N1460" s="2" t="n">
        <v>1478</v>
      </c>
      <c r="O1460" s="22" t="n">
        <v>2.5047361299</v>
      </c>
      <c r="P1460" s="23" t="n">
        <v>12.19</v>
      </c>
      <c r="Q1460" s="22" t="n">
        <v>15.2902698283</v>
      </c>
      <c r="R1460" s="2" t="n">
        <v>72</v>
      </c>
      <c r="S1460" s="22" t="n">
        <v>68.9288634505</v>
      </c>
      <c r="T1460" s="2" t="n">
        <v>-64</v>
      </c>
      <c r="U1460" s="22" t="n">
        <v>14.8814390842</v>
      </c>
      <c r="V1460" s="22" t="n">
        <v>0.899427637</v>
      </c>
      <c r="W1460" s="24" t="n">
        <v>1292</v>
      </c>
      <c r="X1460" s="24" t="n">
        <v>166</v>
      </c>
      <c r="Y1460" s="24" t="n">
        <v>541</v>
      </c>
      <c r="Z1460" s="24" t="n">
        <v>585</v>
      </c>
      <c r="AA1460" s="24" t="n">
        <v>226</v>
      </c>
      <c r="AB1460" s="24" t="n">
        <v>49</v>
      </c>
      <c r="AC1460" s="24" t="n">
        <v>49</v>
      </c>
      <c r="AD1460" s="24" t="n">
        <v>128</v>
      </c>
      <c r="AE1460" s="25" t="n">
        <v>2.0581113801</v>
      </c>
      <c r="AF1460" s="22" t="n">
        <v>3.2885722116</v>
      </c>
      <c r="AG1460" s="22" t="n">
        <v>0.8950366151</v>
      </c>
      <c r="AH1460" s="26" t="n">
        <v>8.8084864558</v>
      </c>
      <c r="AI1460" s="26" t="n">
        <v>12.8622845236</v>
      </c>
      <c r="AJ1460" s="26" t="n">
        <v>9.1684031066</v>
      </c>
      <c r="AK1460" s="26" t="n">
        <v>46.0693313127</v>
      </c>
      <c r="AL1460" s="26" t="n">
        <v>2.2163288502</v>
      </c>
      <c r="AM1460" s="26" t="n">
        <v>4.754688388</v>
      </c>
      <c r="AN1460" s="26" t="n">
        <v>2.3489297215</v>
      </c>
      <c r="AO1460" s="26" t="s">
        <v>60</v>
      </c>
      <c r="AP1460" s="26" t="n">
        <v>8.2780829703</v>
      </c>
      <c r="AQ1460" s="26" t="n">
        <v>5.4934646713</v>
      </c>
    </row>
    <row r="1461" customFormat="false" ht="10.5" hidden="false" customHeight="false" outlineLevel="0" collapsed="false">
      <c r="A1461" s="21" t="n">
        <v>4486</v>
      </c>
      <c r="B1461" s="1" t="s">
        <v>1503</v>
      </c>
      <c r="C1461" s="2" t="n">
        <v>1953</v>
      </c>
      <c r="D1461" s="22" t="n">
        <v>6.5466448445</v>
      </c>
      <c r="E1461" s="2" t="n">
        <v>156.3650920737</v>
      </c>
      <c r="F1461" s="22" t="n">
        <v>9.7286226318</v>
      </c>
      <c r="G1461" s="22" t="n">
        <v>23.5535074245</v>
      </c>
      <c r="H1461" s="22" t="n">
        <v>61.7511520737</v>
      </c>
      <c r="I1461" s="22" t="n">
        <v>14.6953405018</v>
      </c>
      <c r="J1461" s="22" t="n">
        <v>5.1334702259</v>
      </c>
      <c r="K1461" s="22" t="n">
        <v>1.0266940452</v>
      </c>
      <c r="L1461" s="22" t="n">
        <v>13.8603696099</v>
      </c>
      <c r="M1461" s="22" t="n">
        <v>8.726899384</v>
      </c>
      <c r="N1461" s="2" t="n">
        <v>762</v>
      </c>
      <c r="O1461" s="22" t="n">
        <v>2.5157480315</v>
      </c>
      <c r="P1461" s="23" t="n">
        <v>12.49</v>
      </c>
      <c r="Q1461" s="22" t="n">
        <v>7.9936051159</v>
      </c>
      <c r="R1461" s="2" t="n">
        <v>17</v>
      </c>
      <c r="S1461" s="22" t="n">
        <v>70.4236610711</v>
      </c>
      <c r="T1461" s="2" t="n">
        <v>-17</v>
      </c>
      <c r="U1461" s="22" t="n">
        <v>17.5059952038</v>
      </c>
      <c r="V1461" s="22" t="n">
        <v>4.0767386091</v>
      </c>
      <c r="W1461" s="24" t="n">
        <v>624</v>
      </c>
      <c r="X1461" s="24" t="n">
        <v>155</v>
      </c>
      <c r="Y1461" s="24" t="n">
        <v>218</v>
      </c>
      <c r="Z1461" s="24" t="n">
        <v>251</v>
      </c>
      <c r="AA1461" s="24" t="n">
        <v>177</v>
      </c>
      <c r="AB1461" s="24" t="n">
        <v>53</v>
      </c>
      <c r="AC1461" s="24" t="n">
        <v>39</v>
      </c>
      <c r="AD1461" s="24" t="n">
        <v>85</v>
      </c>
      <c r="AE1461" s="25" t="n">
        <v>4.2600896861</v>
      </c>
      <c r="AF1461" s="22" t="n">
        <v>8.3333333333</v>
      </c>
      <c r="AG1461" s="22" t="n">
        <v>0.5146680391</v>
      </c>
      <c r="AH1461" s="26" t="n">
        <v>9.1288782816</v>
      </c>
      <c r="AI1461" s="26" t="n">
        <v>15.4832935561</v>
      </c>
      <c r="AJ1461" s="26" t="n">
        <v>7.2792362768</v>
      </c>
      <c r="AK1461" s="26" t="n">
        <v>43.0489260143</v>
      </c>
      <c r="AL1461" s="26" t="n">
        <v>3.9081145585</v>
      </c>
      <c r="AM1461" s="26" t="n">
        <v>6.3544152745</v>
      </c>
      <c r="AN1461" s="26" t="n">
        <v>2.3568019093</v>
      </c>
      <c r="AO1461" s="26" t="s">
        <v>60</v>
      </c>
      <c r="AP1461" s="26" t="n">
        <v>6.7720763723</v>
      </c>
      <c r="AQ1461" s="26" t="n">
        <v>5.6682577566</v>
      </c>
    </row>
    <row r="1462" customFormat="false" ht="10.5" hidden="false" customHeight="false" outlineLevel="0" collapsed="false">
      <c r="A1462" s="21" t="n">
        <v>4495</v>
      </c>
      <c r="B1462" s="1" t="s">
        <v>1504</v>
      </c>
      <c r="C1462" s="2" t="n">
        <v>586</v>
      </c>
      <c r="D1462" s="22" t="n">
        <v>-3.6184210526</v>
      </c>
      <c r="E1462" s="2" t="n">
        <v>73.1585518102</v>
      </c>
      <c r="F1462" s="22" t="n">
        <v>8.361774744</v>
      </c>
      <c r="G1462" s="22" t="n">
        <v>22.0136518771</v>
      </c>
      <c r="H1462" s="22" t="n">
        <v>66.8941979522</v>
      </c>
      <c r="I1462" s="22" t="n">
        <v>11.0921501706</v>
      </c>
      <c r="J1462" s="22" t="n">
        <v>3.367003367</v>
      </c>
      <c r="K1462" s="22" t="n">
        <v>1.6835016835</v>
      </c>
      <c r="L1462" s="22" t="n">
        <v>10.101010101</v>
      </c>
      <c r="M1462" s="22" t="n">
        <v>10.101010101</v>
      </c>
      <c r="N1462" s="2" t="n">
        <v>226</v>
      </c>
      <c r="O1462" s="22" t="n">
        <v>2.5663716814</v>
      </c>
      <c r="P1462" s="23" t="n">
        <v>8.01</v>
      </c>
      <c r="Q1462" s="22" t="n">
        <v>9</v>
      </c>
      <c r="R1462" s="2" t="n">
        <v>15</v>
      </c>
      <c r="S1462" s="22" t="n">
        <v>73.125</v>
      </c>
      <c r="T1462" s="2" t="n">
        <v>-15</v>
      </c>
      <c r="U1462" s="22" t="n">
        <v>16.625</v>
      </c>
      <c r="V1462" s="22" t="n">
        <v>1.25</v>
      </c>
      <c r="W1462" s="24" t="n">
        <v>237</v>
      </c>
      <c r="X1462" s="24" t="n">
        <v>99</v>
      </c>
      <c r="Y1462" s="24" t="n">
        <v>93</v>
      </c>
      <c r="Z1462" s="24" t="n">
        <v>45</v>
      </c>
      <c r="AA1462" s="24" t="n">
        <v>66</v>
      </c>
      <c r="AB1462" s="24" t="n">
        <v>34</v>
      </c>
      <c r="AC1462" s="24" t="n">
        <v>10</v>
      </c>
      <c r="AD1462" s="24" t="n">
        <v>22</v>
      </c>
      <c r="AE1462" s="25" t="n">
        <v>0</v>
      </c>
      <c r="AF1462" s="22" t="n">
        <v>3.3444816054</v>
      </c>
      <c r="AG1462" s="26" t="s">
        <v>59</v>
      </c>
      <c r="AH1462" s="26" t="n">
        <v>4.5995241872</v>
      </c>
      <c r="AI1462" s="26" t="n">
        <v>8.7232355274</v>
      </c>
      <c r="AJ1462" s="26" t="n">
        <v>8.0095162569</v>
      </c>
      <c r="AK1462" s="26" t="n">
        <v>47.5019825535</v>
      </c>
      <c r="AL1462" s="26" t="n">
        <v>3.3306899286</v>
      </c>
      <c r="AM1462" s="26" t="n">
        <v>5.3925455987</v>
      </c>
      <c r="AN1462" s="26" t="n">
        <v>1.3481363997</v>
      </c>
      <c r="AO1462" s="26" t="s">
        <v>60</v>
      </c>
      <c r="AP1462" s="26" t="n">
        <v>10.3092783505</v>
      </c>
      <c r="AQ1462" s="26" t="n">
        <v>10.7850911975</v>
      </c>
    </row>
    <row r="1463" customFormat="false" ht="10.5" hidden="false" customHeight="false" outlineLevel="0" collapsed="false">
      <c r="A1463" s="21" t="n">
        <v>4501</v>
      </c>
      <c r="B1463" s="1" t="s">
        <v>1505</v>
      </c>
      <c r="C1463" s="2" t="n">
        <v>3592</v>
      </c>
      <c r="D1463" s="22" t="n">
        <v>8.4541062802</v>
      </c>
      <c r="E1463" s="2" t="n">
        <v>328.0365296804</v>
      </c>
      <c r="F1463" s="22" t="n">
        <v>23.6636971047</v>
      </c>
      <c r="G1463" s="22" t="n">
        <v>19.4877505568</v>
      </c>
      <c r="H1463" s="22" t="n">
        <v>64.504454343</v>
      </c>
      <c r="I1463" s="22" t="n">
        <v>16.0077951002</v>
      </c>
      <c r="J1463" s="22" t="n">
        <v>4.4680256911</v>
      </c>
      <c r="K1463" s="22" t="n">
        <v>3.3510192684</v>
      </c>
      <c r="L1463" s="22" t="n">
        <v>13.6833286791</v>
      </c>
      <c r="M1463" s="22" t="n">
        <v>5.3057805082</v>
      </c>
      <c r="N1463" s="2" t="n">
        <v>1554</v>
      </c>
      <c r="O1463" s="22" t="n">
        <v>2.287001287</v>
      </c>
      <c r="P1463" s="23" t="n">
        <v>10.95</v>
      </c>
      <c r="Q1463" s="22" t="n">
        <v>14.0767824497</v>
      </c>
      <c r="R1463" s="2" t="n">
        <v>30</v>
      </c>
      <c r="S1463" s="22" t="n">
        <v>59.689213894</v>
      </c>
      <c r="T1463" s="2" t="n">
        <v>-31</v>
      </c>
      <c r="U1463" s="22" t="n">
        <v>23.0347349177</v>
      </c>
      <c r="V1463" s="22" t="n">
        <v>3.1992687386</v>
      </c>
      <c r="W1463" s="24" t="n">
        <v>1101</v>
      </c>
      <c r="X1463" s="24" t="n">
        <v>96</v>
      </c>
      <c r="Y1463" s="24" t="n">
        <v>422</v>
      </c>
      <c r="Z1463" s="24" t="n">
        <v>583</v>
      </c>
      <c r="AA1463" s="24" t="n">
        <v>228</v>
      </c>
      <c r="AB1463" s="24" t="n">
        <v>33</v>
      </c>
      <c r="AC1463" s="24" t="n">
        <v>51</v>
      </c>
      <c r="AD1463" s="24" t="n">
        <v>144</v>
      </c>
      <c r="AE1463" s="25" t="n">
        <v>5.0086355786</v>
      </c>
      <c r="AF1463" s="22" t="n">
        <v>3.6775106082</v>
      </c>
      <c r="AG1463" s="22" t="n">
        <v>1.6526610644</v>
      </c>
      <c r="AH1463" s="26" t="n">
        <v>9.8392510157</v>
      </c>
      <c r="AI1463" s="26" t="n">
        <v>9.009009009</v>
      </c>
      <c r="AJ1463" s="26" t="n">
        <v>11.2170994524</v>
      </c>
      <c r="AK1463" s="26" t="n">
        <v>44.6387564035</v>
      </c>
      <c r="AL1463" s="26" t="n">
        <v>2.5437201908</v>
      </c>
      <c r="AM1463" s="26" t="n">
        <v>5.1580992757</v>
      </c>
      <c r="AN1463" s="26" t="n">
        <v>1.9784490373</v>
      </c>
      <c r="AO1463" s="26" t="s">
        <v>60</v>
      </c>
      <c r="AP1463" s="26" t="n">
        <v>9.3093093093</v>
      </c>
      <c r="AQ1463" s="26" t="n">
        <v>6.3063063063</v>
      </c>
    </row>
    <row r="1464" customFormat="false" ht="10.5" hidden="false" customHeight="false" outlineLevel="0" collapsed="false">
      <c r="A1464" s="21" t="n">
        <v>4506</v>
      </c>
      <c r="B1464" s="1" t="s">
        <v>1506</v>
      </c>
      <c r="C1464" s="2" t="n">
        <v>3869</v>
      </c>
      <c r="D1464" s="22" t="n">
        <v>13.3606797539</v>
      </c>
      <c r="E1464" s="2" t="n">
        <v>424.2324561404</v>
      </c>
      <c r="F1464" s="22" t="n">
        <v>26.3117084518</v>
      </c>
      <c r="G1464" s="22" t="n">
        <v>20.0827087103</v>
      </c>
      <c r="H1464" s="22" t="n">
        <v>62.522615663</v>
      </c>
      <c r="I1464" s="22" t="n">
        <v>17.3946756268</v>
      </c>
      <c r="J1464" s="22" t="n">
        <v>3.9292730845</v>
      </c>
      <c r="K1464" s="22" t="n">
        <v>1.0478061559</v>
      </c>
      <c r="L1464" s="22" t="n">
        <v>9.6922069417</v>
      </c>
      <c r="M1464" s="22" t="n">
        <v>9.1683038638</v>
      </c>
      <c r="N1464" s="2" t="n">
        <v>1658</v>
      </c>
      <c r="O1464" s="22" t="n">
        <v>2.3033775633</v>
      </c>
      <c r="P1464" s="23" t="n">
        <v>9.12</v>
      </c>
      <c r="Q1464" s="22" t="n">
        <v>19.2052980132</v>
      </c>
      <c r="R1464" s="2" t="n">
        <v>36</v>
      </c>
      <c r="S1464" s="22" t="n">
        <v>66.2251655629</v>
      </c>
      <c r="T1464" s="2" t="n">
        <v>-35</v>
      </c>
      <c r="U1464" s="22" t="n">
        <v>13.4657836645</v>
      </c>
      <c r="V1464" s="22" t="n">
        <v>1.1037527594</v>
      </c>
      <c r="W1464" s="24" t="n">
        <v>2290</v>
      </c>
      <c r="X1464" s="24" t="n">
        <v>107</v>
      </c>
      <c r="Y1464" s="24" t="n">
        <v>1280</v>
      </c>
      <c r="Z1464" s="24" t="n">
        <v>903</v>
      </c>
      <c r="AA1464" s="24" t="n">
        <v>267</v>
      </c>
      <c r="AB1464" s="24" t="n">
        <v>33</v>
      </c>
      <c r="AC1464" s="24" t="n">
        <v>65</v>
      </c>
      <c r="AD1464" s="24" t="n">
        <v>169</v>
      </c>
      <c r="AE1464" s="25" t="n">
        <v>3.0335861322</v>
      </c>
      <c r="AF1464" s="22" t="n">
        <v>15.7711841754</v>
      </c>
      <c r="AG1464" s="22" t="n">
        <v>2.9739776952</v>
      </c>
      <c r="AH1464" s="26" t="n">
        <v>11.2473721093</v>
      </c>
      <c r="AI1464" s="26" t="n">
        <v>10.6692361598</v>
      </c>
      <c r="AJ1464" s="26" t="n">
        <v>13.6650315347</v>
      </c>
      <c r="AK1464" s="26" t="n">
        <v>39.7687456202</v>
      </c>
      <c r="AL1464" s="26" t="n">
        <v>1.3489838823</v>
      </c>
      <c r="AM1464" s="26" t="n">
        <v>6.2368605466</v>
      </c>
      <c r="AN1464" s="26" t="n">
        <v>2.5928521374</v>
      </c>
      <c r="AO1464" s="26" t="s">
        <v>60</v>
      </c>
      <c r="AP1464" s="26" t="n">
        <v>6.9901892081</v>
      </c>
      <c r="AQ1464" s="26" t="n">
        <v>7.4807288017</v>
      </c>
    </row>
    <row r="1465" customFormat="false" ht="10.5" hidden="false" customHeight="false" outlineLevel="0" collapsed="false">
      <c r="A1465" s="21" t="n">
        <v>4511</v>
      </c>
      <c r="B1465" s="1" t="s">
        <v>1507</v>
      </c>
      <c r="C1465" s="2" t="n">
        <v>2385</v>
      </c>
      <c r="D1465" s="22" t="n">
        <v>14.553314121</v>
      </c>
      <c r="E1465" s="2" t="n">
        <v>195.3316953317</v>
      </c>
      <c r="F1465" s="22" t="n">
        <v>13.5429769392</v>
      </c>
      <c r="G1465" s="22" t="n">
        <v>22.8092243187</v>
      </c>
      <c r="H1465" s="22" t="n">
        <v>61.8867924528</v>
      </c>
      <c r="I1465" s="22" t="n">
        <v>15.3039832285</v>
      </c>
      <c r="J1465" s="22" t="n">
        <v>6.734006734</v>
      </c>
      <c r="K1465" s="22" t="n">
        <v>1.2626262626</v>
      </c>
      <c r="L1465" s="22" t="n">
        <v>8.4175084175</v>
      </c>
      <c r="M1465" s="22" t="n">
        <v>7.5757575758</v>
      </c>
      <c r="N1465" s="2" t="n">
        <v>954</v>
      </c>
      <c r="O1465" s="22" t="n">
        <v>2.4580712788</v>
      </c>
      <c r="P1465" s="23" t="n">
        <v>12.21</v>
      </c>
      <c r="Q1465" s="22" t="n">
        <v>11.5858668858</v>
      </c>
      <c r="R1465" s="2" t="n">
        <v>45</v>
      </c>
      <c r="S1465" s="22" t="n">
        <v>71.322925226</v>
      </c>
      <c r="T1465" s="2" t="n">
        <v>-44</v>
      </c>
      <c r="U1465" s="22" t="n">
        <v>16.2695152013</v>
      </c>
      <c r="V1465" s="22" t="n">
        <v>0.8216926869</v>
      </c>
      <c r="W1465" s="24" t="n">
        <v>1301</v>
      </c>
      <c r="X1465" s="24" t="n">
        <v>129</v>
      </c>
      <c r="Y1465" s="24" t="n">
        <v>214</v>
      </c>
      <c r="Z1465" s="24" t="n">
        <v>958</v>
      </c>
      <c r="AA1465" s="24" t="n">
        <v>180</v>
      </c>
      <c r="AB1465" s="24" t="n">
        <v>43</v>
      </c>
      <c r="AC1465" s="24" t="n">
        <v>38</v>
      </c>
      <c r="AD1465" s="24" t="n">
        <v>99</v>
      </c>
      <c r="AE1465" s="25" t="n">
        <v>1.5697137581</v>
      </c>
      <c r="AF1465" s="22" t="n">
        <v>24.9890398948</v>
      </c>
      <c r="AG1465" s="22" t="n">
        <v>1.1829319814</v>
      </c>
      <c r="AH1465" s="26" t="n">
        <v>8.0473957048</v>
      </c>
      <c r="AI1465" s="26" t="n">
        <v>10.9849419896</v>
      </c>
      <c r="AJ1465" s="26" t="n">
        <v>8.8866946433</v>
      </c>
      <c r="AK1465" s="26" t="n">
        <v>41.8415206122</v>
      </c>
      <c r="AL1465" s="26" t="n">
        <v>3.5299925944</v>
      </c>
      <c r="AM1465" s="26" t="n">
        <v>5.6035546779</v>
      </c>
      <c r="AN1465" s="26" t="n">
        <v>1.8513947174</v>
      </c>
      <c r="AO1465" s="26" t="s">
        <v>60</v>
      </c>
      <c r="AP1465" s="26" t="n">
        <v>7.6277462355</v>
      </c>
      <c r="AQ1465" s="26" t="n">
        <v>11.626758825</v>
      </c>
    </row>
    <row r="1466" customFormat="false" ht="10.5" hidden="false" customHeight="false" outlineLevel="0" collapsed="false">
      <c r="A1466" s="21" t="n">
        <v>4536</v>
      </c>
      <c r="B1466" s="1" t="s">
        <v>1508</v>
      </c>
      <c r="C1466" s="2" t="n">
        <v>1837</v>
      </c>
      <c r="D1466" s="22" t="n">
        <v>8.3775811209</v>
      </c>
      <c r="E1466" s="2" t="n">
        <v>117.5303902751</v>
      </c>
      <c r="F1466" s="22" t="n">
        <v>15.2422427872</v>
      </c>
      <c r="G1466" s="22" t="n">
        <v>21.1213935765</v>
      </c>
      <c r="H1466" s="22" t="n">
        <v>60.8600979858</v>
      </c>
      <c r="I1466" s="22" t="n">
        <v>18.0185084377</v>
      </c>
      <c r="J1466" s="22" t="n">
        <v>2.7322404372</v>
      </c>
      <c r="K1466" s="22" t="n">
        <v>1.6393442623</v>
      </c>
      <c r="L1466" s="22" t="n">
        <v>8.1967213115</v>
      </c>
      <c r="M1466" s="22" t="n">
        <v>6.0109289617</v>
      </c>
      <c r="N1466" s="2" t="n">
        <v>747</v>
      </c>
      <c r="O1466" s="22" t="n">
        <v>2.4417670683</v>
      </c>
      <c r="P1466" s="23" t="n">
        <v>15.63</v>
      </c>
      <c r="Q1466" s="22" t="n">
        <v>8.2533589251</v>
      </c>
      <c r="R1466" s="2" t="n">
        <v>8</v>
      </c>
      <c r="S1466" s="22" t="n">
        <v>59.4369801663</v>
      </c>
      <c r="T1466" s="2" t="n">
        <v>-15</v>
      </c>
      <c r="U1466" s="22" t="n">
        <v>31.6058861164</v>
      </c>
      <c r="V1466" s="22" t="n">
        <v>0.7037747921</v>
      </c>
      <c r="W1466" s="24" t="n">
        <v>723</v>
      </c>
      <c r="X1466" s="24" t="n">
        <v>299</v>
      </c>
      <c r="Y1466" s="24" t="n">
        <v>242</v>
      </c>
      <c r="Z1466" s="24" t="n">
        <v>182</v>
      </c>
      <c r="AA1466" s="24" t="n">
        <v>145</v>
      </c>
      <c r="AB1466" s="24" t="n">
        <v>33</v>
      </c>
      <c r="AC1466" s="24" t="n">
        <v>34</v>
      </c>
      <c r="AD1466" s="24" t="n">
        <v>78</v>
      </c>
      <c r="AE1466" s="25" t="n">
        <v>2.5578562728</v>
      </c>
      <c r="AF1466" s="22" t="n">
        <v>3.305785124</v>
      </c>
      <c r="AG1466" s="26" t="n">
        <v>1.3713658804</v>
      </c>
      <c r="AH1466" s="26" t="n">
        <v>6.286080821</v>
      </c>
      <c r="AI1466" s="26" t="n">
        <v>8.7235407312</v>
      </c>
      <c r="AJ1466" s="26" t="n">
        <v>11.1289288005</v>
      </c>
      <c r="AK1466" s="26" t="n">
        <v>47.2738935215</v>
      </c>
      <c r="AL1466" s="26" t="n">
        <v>1.1866581142</v>
      </c>
      <c r="AM1466" s="26" t="n">
        <v>8.402822322</v>
      </c>
      <c r="AN1466" s="26" t="n">
        <v>2.5978191148</v>
      </c>
      <c r="AO1466" s="26" t="s">
        <v>60</v>
      </c>
      <c r="AP1466" s="26" t="n">
        <v>12.2514432328</v>
      </c>
      <c r="AQ1466" s="26" t="n">
        <v>2.1488133419</v>
      </c>
    </row>
    <row r="1467" customFormat="false" ht="10.5" hidden="false" customHeight="false" outlineLevel="0" collapsed="false">
      <c r="A1467" s="21" t="n">
        <v>4545</v>
      </c>
      <c r="B1467" s="1" t="s">
        <v>1509</v>
      </c>
      <c r="C1467" s="2" t="n">
        <v>3999</v>
      </c>
      <c r="D1467" s="22" t="n">
        <v>16.4870375765</v>
      </c>
      <c r="E1467" s="2" t="n">
        <v>396.7261904762</v>
      </c>
      <c r="F1467" s="22" t="n">
        <v>35.5338834709</v>
      </c>
      <c r="G1467" s="22" t="n">
        <v>18.4546136534</v>
      </c>
      <c r="H1467" s="22" t="n">
        <v>61.3403350838</v>
      </c>
      <c r="I1467" s="22" t="n">
        <v>20.2050512628</v>
      </c>
      <c r="J1467" s="22" t="n">
        <v>4.3059777102</v>
      </c>
      <c r="K1467" s="22" t="n">
        <v>1.2664640324</v>
      </c>
      <c r="L1467" s="22" t="n">
        <v>9.6251266464</v>
      </c>
      <c r="M1467" s="22" t="n">
        <v>6.3323201621</v>
      </c>
      <c r="N1467" s="2" t="n">
        <v>1807</v>
      </c>
      <c r="O1467" s="22" t="n">
        <v>2.1859435529</v>
      </c>
      <c r="P1467" s="23" t="n">
        <v>10.08</v>
      </c>
      <c r="Q1467" s="22" t="n">
        <v>17.2</v>
      </c>
      <c r="R1467" s="2" t="n">
        <v>20</v>
      </c>
      <c r="S1467" s="22" t="n">
        <v>40.6</v>
      </c>
      <c r="T1467" s="2" t="n">
        <v>-25</v>
      </c>
      <c r="U1467" s="22" t="n">
        <v>37</v>
      </c>
      <c r="V1467" s="22" t="n">
        <v>5.2</v>
      </c>
      <c r="W1467" s="24" t="n">
        <v>1740</v>
      </c>
      <c r="X1467" s="24" t="n">
        <v>57</v>
      </c>
      <c r="Y1467" s="24" t="n">
        <v>679</v>
      </c>
      <c r="Z1467" s="24" t="n">
        <v>1004</v>
      </c>
      <c r="AA1467" s="24" t="n">
        <v>273</v>
      </c>
      <c r="AB1467" s="24" t="n">
        <v>19</v>
      </c>
      <c r="AC1467" s="24" t="n">
        <v>70</v>
      </c>
      <c r="AD1467" s="24" t="n">
        <v>184</v>
      </c>
      <c r="AE1467" s="25" t="n">
        <v>4.82791587</v>
      </c>
      <c r="AF1467" s="22" t="n">
        <v>14.8659410672</v>
      </c>
      <c r="AG1467" s="26" t="n">
        <v>2.0015396459</v>
      </c>
      <c r="AH1467" s="26" t="n">
        <v>11.2781954887</v>
      </c>
      <c r="AI1467" s="26" t="n">
        <v>17.825050431</v>
      </c>
      <c r="AJ1467" s="26" t="n">
        <v>15.9728589767</v>
      </c>
      <c r="AK1467" s="26" t="n">
        <v>30.8270676692</v>
      </c>
      <c r="AL1467" s="26" t="n">
        <v>1.3570511645</v>
      </c>
      <c r="AM1467" s="26" t="n">
        <v>9.0592334495</v>
      </c>
      <c r="AN1467" s="26" t="n">
        <v>2.420685861</v>
      </c>
      <c r="AO1467" s="26" t="s">
        <v>60</v>
      </c>
      <c r="AP1467" s="26" t="n">
        <v>10.4713002017</v>
      </c>
      <c r="AQ1467" s="26" t="n">
        <v>0.7885567577</v>
      </c>
    </row>
    <row r="1468" customFormat="false" ht="10.5" hidden="false" customHeight="false" outlineLevel="0" collapsed="false">
      <c r="A1468" s="21" t="n">
        <v>4546</v>
      </c>
      <c r="B1468" s="1" t="s">
        <v>1510</v>
      </c>
      <c r="C1468" s="2" t="n">
        <v>1708</v>
      </c>
      <c r="D1468" s="22" t="n">
        <v>6.2850031114</v>
      </c>
      <c r="E1468" s="2" t="n">
        <v>109.9099099099</v>
      </c>
      <c r="F1468" s="22" t="n">
        <v>11.5339578454</v>
      </c>
      <c r="G1468" s="22" t="n">
        <v>20.7259953162</v>
      </c>
      <c r="H1468" s="22" t="n">
        <v>62.0608899297</v>
      </c>
      <c r="I1468" s="22" t="n">
        <v>17.2131147541</v>
      </c>
      <c r="J1468" s="22" t="n">
        <v>3.5440047253</v>
      </c>
      <c r="K1468" s="22" t="n">
        <v>0.5906674542</v>
      </c>
      <c r="L1468" s="22" t="n">
        <v>6.4973419965</v>
      </c>
      <c r="M1468" s="22" t="n">
        <v>7.0880094507</v>
      </c>
      <c r="N1468" s="2" t="n">
        <v>712</v>
      </c>
      <c r="O1468" s="22" t="n">
        <v>2.3707865169</v>
      </c>
      <c r="P1468" s="23" t="n">
        <v>15.54</v>
      </c>
      <c r="Q1468" s="22" t="n">
        <v>9.2843326886</v>
      </c>
      <c r="R1468" s="2" t="n">
        <v>22</v>
      </c>
      <c r="S1468" s="22" t="n">
        <v>49.6453900709</v>
      </c>
      <c r="T1468" s="2" t="n">
        <v>-27</v>
      </c>
      <c r="U1468" s="22" t="n">
        <v>37.6531270148</v>
      </c>
      <c r="V1468" s="22" t="n">
        <v>3.4171502257</v>
      </c>
      <c r="W1468" s="24" t="n">
        <v>537</v>
      </c>
      <c r="X1468" s="24" t="n">
        <v>94</v>
      </c>
      <c r="Y1468" s="24" t="n">
        <v>177</v>
      </c>
      <c r="Z1468" s="24" t="n">
        <v>266</v>
      </c>
      <c r="AA1468" s="24" t="n">
        <v>137</v>
      </c>
      <c r="AB1468" s="24" t="n">
        <v>29</v>
      </c>
      <c r="AC1468" s="24" t="n">
        <v>27</v>
      </c>
      <c r="AD1468" s="24" t="n">
        <v>81</v>
      </c>
      <c r="AE1468" s="25" t="n">
        <v>2.5454545455</v>
      </c>
      <c r="AF1468" s="22" t="n">
        <v>13.2132132132</v>
      </c>
      <c r="AG1468" s="22" t="n">
        <v>1.3110846246</v>
      </c>
      <c r="AH1468" s="26" t="n">
        <v>9.7961667174</v>
      </c>
      <c r="AI1468" s="26" t="n">
        <v>9.5832065713</v>
      </c>
      <c r="AJ1468" s="26" t="n">
        <v>9.5223608153</v>
      </c>
      <c r="AK1468" s="26" t="n">
        <v>44.4174018862</v>
      </c>
      <c r="AL1468" s="26" t="n">
        <v>3.4377852145</v>
      </c>
      <c r="AM1468" s="26" t="n">
        <v>8.1229084271</v>
      </c>
      <c r="AN1468" s="26" t="n">
        <v>1.8862184363</v>
      </c>
      <c r="AO1468" s="26" t="s">
        <v>60</v>
      </c>
      <c r="AP1468" s="26" t="n">
        <v>8.1229084271</v>
      </c>
      <c r="AQ1468" s="26" t="n">
        <v>5.1110435047</v>
      </c>
    </row>
    <row r="1469" customFormat="false" ht="10.5" hidden="false" customHeight="false" outlineLevel="0" collapsed="false">
      <c r="A1469" s="21" t="n">
        <v>4551</v>
      </c>
      <c r="B1469" s="1" t="s">
        <v>1511</v>
      </c>
      <c r="C1469" s="2" t="n">
        <v>9037</v>
      </c>
      <c r="D1469" s="22" t="n">
        <v>11.7887184562</v>
      </c>
      <c r="E1469" s="2" t="n">
        <v>453.2096288867</v>
      </c>
      <c r="F1469" s="22" t="n">
        <v>15.768507248</v>
      </c>
      <c r="G1469" s="22" t="n">
        <v>20.5820515658</v>
      </c>
      <c r="H1469" s="22" t="n">
        <v>61.0268894545</v>
      </c>
      <c r="I1469" s="22" t="n">
        <v>18.3910589797</v>
      </c>
      <c r="J1469" s="22" t="n">
        <v>4.3521928356</v>
      </c>
      <c r="K1469" s="22" t="n">
        <v>1.4507309452</v>
      </c>
      <c r="L1469" s="22" t="n">
        <v>11.7174422497</v>
      </c>
      <c r="M1469" s="22" t="n">
        <v>5.6913290927</v>
      </c>
      <c r="N1469" s="2" t="n">
        <v>3887</v>
      </c>
      <c r="O1469" s="22" t="n">
        <v>2.3035760226</v>
      </c>
      <c r="P1469" s="23" t="n">
        <v>19.94</v>
      </c>
      <c r="Q1469" s="22" t="n">
        <v>18.1133968891</v>
      </c>
      <c r="R1469" s="2" t="n">
        <v>61</v>
      </c>
      <c r="S1469" s="22" t="n">
        <v>53.386853989</v>
      </c>
      <c r="T1469" s="2" t="n">
        <v>-63</v>
      </c>
      <c r="U1469" s="22" t="n">
        <v>27.9979929754</v>
      </c>
      <c r="V1469" s="22" t="n">
        <v>0.5017561465</v>
      </c>
      <c r="W1469" s="24" t="n">
        <v>3517</v>
      </c>
      <c r="X1469" s="24" t="n">
        <v>116</v>
      </c>
      <c r="Y1469" s="24" t="n">
        <v>1458</v>
      </c>
      <c r="Z1469" s="24" t="n">
        <v>1943</v>
      </c>
      <c r="AA1469" s="24" t="n">
        <v>563</v>
      </c>
      <c r="AB1469" s="24" t="n">
        <v>48</v>
      </c>
      <c r="AC1469" s="24" t="n">
        <v>104</v>
      </c>
      <c r="AD1469" s="24" t="n">
        <v>411</v>
      </c>
      <c r="AE1469" s="25" t="n">
        <v>2.2834274953</v>
      </c>
      <c r="AF1469" s="22" t="n">
        <v>7.6706147772</v>
      </c>
      <c r="AG1469" s="22" t="n">
        <v>1.0467079347</v>
      </c>
      <c r="AH1469" s="26" t="n">
        <v>11.3982770046</v>
      </c>
      <c r="AI1469" s="26" t="n">
        <v>15.4804506296</v>
      </c>
      <c r="AJ1469" s="26" t="n">
        <v>10.7289595759</v>
      </c>
      <c r="AK1469" s="26" t="n">
        <v>37.4155069583</v>
      </c>
      <c r="AL1469" s="26" t="n">
        <v>3.4128561962</v>
      </c>
      <c r="AM1469" s="26" t="n">
        <v>7.9125248509</v>
      </c>
      <c r="AN1469" s="26" t="n">
        <v>2.0808482439</v>
      </c>
      <c r="AO1469" s="26" t="s">
        <v>60</v>
      </c>
      <c r="AP1469" s="26" t="n">
        <v>9.5891318754</v>
      </c>
      <c r="AQ1469" s="26" t="n">
        <v>1.9814446653</v>
      </c>
    </row>
    <row r="1470" customFormat="false" ht="10.5" hidden="false" customHeight="false" outlineLevel="0" collapsed="false">
      <c r="A1470" s="21" t="n">
        <v>4561</v>
      </c>
      <c r="B1470" s="1" t="s">
        <v>1512</v>
      </c>
      <c r="C1470" s="2" t="n">
        <v>2841</v>
      </c>
      <c r="D1470" s="22" t="n">
        <v>14.6489104116</v>
      </c>
      <c r="E1470" s="2" t="n">
        <v>384.9593495935</v>
      </c>
      <c r="F1470" s="22" t="n">
        <v>19.3593804998</v>
      </c>
      <c r="G1470" s="22" t="n">
        <v>21.2953185498</v>
      </c>
      <c r="H1470" s="22" t="n">
        <v>63.4635691658</v>
      </c>
      <c r="I1470" s="22" t="n">
        <v>15.2411122844</v>
      </c>
      <c r="J1470" s="22" t="n">
        <v>4.609929078</v>
      </c>
      <c r="K1470" s="22" t="n">
        <v>0.7092198582</v>
      </c>
      <c r="L1470" s="22" t="n">
        <v>10.9929078014</v>
      </c>
      <c r="M1470" s="22" t="n">
        <v>3.9007092199</v>
      </c>
      <c r="N1470" s="2" t="n">
        <v>1202</v>
      </c>
      <c r="O1470" s="22" t="n">
        <v>2.3427620632</v>
      </c>
      <c r="P1470" s="23" t="n">
        <v>7.38</v>
      </c>
      <c r="Q1470" s="22" t="n">
        <v>15.5826558266</v>
      </c>
      <c r="R1470" s="2" t="n">
        <v>25</v>
      </c>
      <c r="S1470" s="22" t="n">
        <v>55.4200542005</v>
      </c>
      <c r="T1470" s="2" t="n">
        <v>-22</v>
      </c>
      <c r="U1470" s="22" t="n">
        <v>25.8807588076</v>
      </c>
      <c r="V1470" s="22" t="n">
        <v>3.1165311653</v>
      </c>
      <c r="W1470" s="24" t="n">
        <v>909</v>
      </c>
      <c r="X1470" s="24" t="n">
        <v>48</v>
      </c>
      <c r="Y1470" s="24" t="n">
        <v>486</v>
      </c>
      <c r="Z1470" s="24" t="n">
        <v>375</v>
      </c>
      <c r="AA1470" s="24" t="n">
        <v>159</v>
      </c>
      <c r="AB1470" s="24" t="n">
        <v>12</v>
      </c>
      <c r="AC1470" s="24" t="n">
        <v>44</v>
      </c>
      <c r="AD1470" s="24" t="n">
        <v>103</v>
      </c>
      <c r="AE1470" s="25" t="n">
        <v>2.9710711493</v>
      </c>
      <c r="AF1470" s="22" t="n">
        <v>7.639141506</v>
      </c>
      <c r="AG1470" s="22" t="n">
        <v>1.6077170418</v>
      </c>
      <c r="AH1470" s="26" t="n">
        <v>10.2817240549</v>
      </c>
      <c r="AI1470" s="26" t="n">
        <v>8.4998796051</v>
      </c>
      <c r="AJ1470" s="26" t="n">
        <v>11.4856730075</v>
      </c>
      <c r="AK1470" s="26" t="n">
        <v>45.4851914279</v>
      </c>
      <c r="AL1470" s="26" t="n">
        <v>3.5155309415</v>
      </c>
      <c r="AM1470" s="26" t="n">
        <v>8.2831687936</v>
      </c>
      <c r="AN1470" s="26" t="n">
        <v>3.0098723814</v>
      </c>
      <c r="AO1470" s="26" t="s">
        <v>60</v>
      </c>
      <c r="AP1470" s="26" t="n">
        <v>6.7421141344</v>
      </c>
      <c r="AQ1470" s="26" t="n">
        <v>2.6968456537</v>
      </c>
    </row>
    <row r="1471" customFormat="false" ht="10.5" hidden="false" customHeight="false" outlineLevel="0" collapsed="false">
      <c r="A1471" s="21" t="n">
        <v>4566</v>
      </c>
      <c r="B1471" s="1" t="s">
        <v>1513</v>
      </c>
      <c r="C1471" s="2" t="n">
        <v>25611</v>
      </c>
      <c r="D1471" s="22" t="n">
        <v>9.9278908061</v>
      </c>
      <c r="E1471" s="2" t="n">
        <v>936.4168190128</v>
      </c>
      <c r="F1471" s="22" t="n">
        <v>24.0365467963</v>
      </c>
      <c r="G1471" s="22" t="n">
        <v>19.0543126001</v>
      </c>
      <c r="H1471" s="22" t="n">
        <v>62.4965834993</v>
      </c>
      <c r="I1471" s="22" t="n">
        <v>18.4491039007</v>
      </c>
      <c r="J1471" s="22" t="n">
        <v>5.3277966035</v>
      </c>
      <c r="K1471" s="22" t="n">
        <v>1.6453489511</v>
      </c>
      <c r="L1471" s="22" t="n">
        <v>9.9112686816</v>
      </c>
      <c r="M1471" s="22" t="n">
        <v>7.7958200302</v>
      </c>
      <c r="N1471" s="2" t="n">
        <v>11773</v>
      </c>
      <c r="O1471" s="22" t="n">
        <v>2.1306379003</v>
      </c>
      <c r="P1471" s="23" t="n">
        <v>27.36</v>
      </c>
      <c r="Q1471" s="22" t="n">
        <v>30.0949598247</v>
      </c>
      <c r="R1471" s="2" t="n">
        <v>126</v>
      </c>
      <c r="S1471" s="22" t="n">
        <v>42.7684441198</v>
      </c>
      <c r="T1471" s="2" t="n">
        <v>-149</v>
      </c>
      <c r="U1471" s="22" t="n">
        <v>24.5434623813</v>
      </c>
      <c r="V1471" s="22" t="n">
        <v>2.5931336742</v>
      </c>
      <c r="W1471" s="24" t="n">
        <v>20189</v>
      </c>
      <c r="X1471" s="24" t="n">
        <v>143</v>
      </c>
      <c r="Y1471" s="24" t="n">
        <v>4557</v>
      </c>
      <c r="Z1471" s="24" t="n">
        <v>15489</v>
      </c>
      <c r="AA1471" s="24" t="n">
        <v>2068</v>
      </c>
      <c r="AB1471" s="24" t="n">
        <v>53</v>
      </c>
      <c r="AC1471" s="24" t="n">
        <v>267</v>
      </c>
      <c r="AD1471" s="24" t="n">
        <v>1748</v>
      </c>
      <c r="AE1471" s="25" t="n">
        <v>1.4983611675</v>
      </c>
      <c r="AF1471" s="22" t="n">
        <v>16.7857142857</v>
      </c>
      <c r="AG1471" s="22" t="n">
        <v>2.5784136467</v>
      </c>
      <c r="AH1471" s="26" t="n">
        <v>14.3370786517</v>
      </c>
      <c r="AI1471" s="26" t="n">
        <v>10.3843879361</v>
      </c>
      <c r="AJ1471" s="26" t="n">
        <v>18.0934358368</v>
      </c>
      <c r="AK1471" s="26" t="n">
        <v>26.5783560024</v>
      </c>
      <c r="AL1471" s="26" t="n">
        <v>3.2643406268</v>
      </c>
      <c r="AM1471" s="26" t="n">
        <v>10.6138379657</v>
      </c>
      <c r="AN1471" s="26" t="n">
        <v>1.8781785925</v>
      </c>
      <c r="AO1471" s="26" t="s">
        <v>60</v>
      </c>
      <c r="AP1471" s="26" t="n">
        <v>13.0313424009</v>
      </c>
      <c r="AQ1471" s="26" t="n">
        <v>1.819041987</v>
      </c>
    </row>
    <row r="1472" customFormat="false" ht="10.5" hidden="false" customHeight="false" outlineLevel="0" collapsed="false">
      <c r="A1472" s="21" t="n">
        <v>4571</v>
      </c>
      <c r="B1472" s="1" t="s">
        <v>1514</v>
      </c>
      <c r="C1472" s="2" t="n">
        <v>4364</v>
      </c>
      <c r="D1472" s="22" t="n">
        <v>27.0451237263</v>
      </c>
      <c r="E1472" s="2" t="n">
        <v>448.0492813142</v>
      </c>
      <c r="F1472" s="22" t="n">
        <v>15.0779101742</v>
      </c>
      <c r="G1472" s="22" t="n">
        <v>22.3877176902</v>
      </c>
      <c r="H1472" s="22" t="n">
        <v>63.1530705775</v>
      </c>
      <c r="I1472" s="22" t="n">
        <v>14.4592117324</v>
      </c>
      <c r="J1472" s="22" t="n">
        <v>5.5484915039</v>
      </c>
      <c r="K1472" s="22" t="n">
        <v>1.849497168</v>
      </c>
      <c r="L1472" s="22" t="n">
        <v>13.6400416137</v>
      </c>
      <c r="M1472" s="22" t="n">
        <v>4.8549300659</v>
      </c>
      <c r="N1472" s="2" t="n">
        <v>1759</v>
      </c>
      <c r="O1472" s="22" t="n">
        <v>2.4690164866</v>
      </c>
      <c r="P1472" s="23" t="n">
        <v>9.74</v>
      </c>
      <c r="Q1472" s="22" t="n">
        <v>17.7009155646</v>
      </c>
      <c r="R1472" s="2" t="n">
        <v>32</v>
      </c>
      <c r="S1472" s="22" t="n">
        <v>64.496439471</v>
      </c>
      <c r="T1472" s="2" t="n">
        <v>-27</v>
      </c>
      <c r="U1472" s="22" t="n">
        <v>16.7853509664</v>
      </c>
      <c r="V1472" s="22" t="n">
        <v>1.017293998</v>
      </c>
      <c r="W1472" s="24" t="n">
        <v>1449</v>
      </c>
      <c r="X1472" s="24" t="n">
        <v>78</v>
      </c>
      <c r="Y1472" s="24" t="n">
        <v>499</v>
      </c>
      <c r="Z1472" s="24" t="n">
        <v>872</v>
      </c>
      <c r="AA1472" s="24" t="n">
        <v>310</v>
      </c>
      <c r="AB1472" s="24" t="n">
        <v>30</v>
      </c>
      <c r="AC1472" s="24" t="n">
        <v>68</v>
      </c>
      <c r="AD1472" s="24" t="n">
        <v>212</v>
      </c>
      <c r="AE1472" s="25" t="n">
        <v>4.1710665259</v>
      </c>
      <c r="AF1472" s="22" t="n">
        <v>4.7337278107</v>
      </c>
      <c r="AG1472" s="26" t="n">
        <v>0.4898530441</v>
      </c>
      <c r="AH1472" s="26" t="n">
        <v>13.8866286954</v>
      </c>
      <c r="AI1472" s="26" t="n">
        <v>12.1372389477</v>
      </c>
      <c r="AJ1472" s="26" t="n">
        <v>10.7133170599</v>
      </c>
      <c r="AK1472" s="26" t="n">
        <v>37.3609981014</v>
      </c>
      <c r="AL1472" s="26" t="n">
        <v>2.142663412</v>
      </c>
      <c r="AM1472" s="26" t="n">
        <v>10.4692161649</v>
      </c>
      <c r="AN1472" s="26" t="n">
        <v>2.9156495796</v>
      </c>
      <c r="AO1472" s="26" t="s">
        <v>60</v>
      </c>
      <c r="AP1472" s="26" t="n">
        <v>9.0452942772</v>
      </c>
      <c r="AQ1472" s="26" t="n">
        <v>1.3289937619</v>
      </c>
    </row>
    <row r="1473" customFormat="false" ht="10.5" hidden="false" customHeight="false" outlineLevel="0" collapsed="false">
      <c r="A1473" s="21" t="n">
        <v>4590</v>
      </c>
      <c r="B1473" s="1" t="s">
        <v>1515</v>
      </c>
      <c r="C1473" s="2" t="n">
        <v>850</v>
      </c>
      <c r="D1473" s="22" t="n">
        <v>3.5322777101</v>
      </c>
      <c r="E1473" s="2" t="n">
        <v>73.275862069</v>
      </c>
      <c r="F1473" s="22" t="n">
        <v>11.2941176471</v>
      </c>
      <c r="G1473" s="22" t="n">
        <v>21.7647058824</v>
      </c>
      <c r="H1473" s="22" t="n">
        <v>63.8823529412</v>
      </c>
      <c r="I1473" s="22" t="n">
        <v>14.3529411765</v>
      </c>
      <c r="J1473" s="22" t="n">
        <v>3.5481963335</v>
      </c>
      <c r="K1473" s="22" t="n">
        <v>0</v>
      </c>
      <c r="L1473" s="22" t="n">
        <v>10.6445890006</v>
      </c>
      <c r="M1473" s="22" t="n">
        <v>3.5481963335</v>
      </c>
      <c r="N1473" s="2" t="n">
        <v>342</v>
      </c>
      <c r="O1473" s="22" t="n">
        <v>2.4736842105</v>
      </c>
      <c r="P1473" s="23" t="n">
        <v>11.6</v>
      </c>
      <c r="Q1473" s="22" t="n">
        <v>6.0944206009</v>
      </c>
      <c r="R1473" s="2" t="n">
        <v>9</v>
      </c>
      <c r="S1473" s="22" t="n">
        <v>51.1587982833</v>
      </c>
      <c r="T1473" s="2" t="n">
        <v>-12</v>
      </c>
      <c r="U1473" s="22" t="n">
        <v>40.7725321888</v>
      </c>
      <c r="V1473" s="22" t="n">
        <v>1.974248927</v>
      </c>
      <c r="W1473" s="24" t="n">
        <v>270</v>
      </c>
      <c r="X1473" s="24" t="n">
        <v>115</v>
      </c>
      <c r="Y1473" s="24" t="n">
        <v>59</v>
      </c>
      <c r="Z1473" s="24" t="n">
        <v>96</v>
      </c>
      <c r="AA1473" s="24" t="n">
        <v>67</v>
      </c>
      <c r="AB1473" s="24" t="n">
        <v>31</v>
      </c>
      <c r="AC1473" s="24" t="n">
        <v>11</v>
      </c>
      <c r="AD1473" s="24" t="n">
        <v>25</v>
      </c>
      <c r="AE1473" s="25" t="n">
        <v>2.1164021164</v>
      </c>
      <c r="AF1473" s="22" t="n">
        <v>3.5714285714</v>
      </c>
      <c r="AG1473" s="22" t="n">
        <v>1.4268727705</v>
      </c>
      <c r="AH1473" s="26" t="n">
        <v>4.7672462142</v>
      </c>
      <c r="AI1473" s="26" t="n">
        <v>9.7027481772</v>
      </c>
      <c r="AJ1473" s="26" t="n">
        <v>11.1609646663</v>
      </c>
      <c r="AK1473" s="26" t="n">
        <v>50.4767246214</v>
      </c>
      <c r="AL1473" s="26" t="n">
        <v>2.8603477285</v>
      </c>
      <c r="AM1473" s="26" t="n">
        <v>6.393718452</v>
      </c>
      <c r="AN1473" s="26" t="n">
        <v>5.0476724621</v>
      </c>
      <c r="AO1473" s="26" t="s">
        <v>60</v>
      </c>
      <c r="AP1473" s="26" t="n">
        <v>6.7863151991</v>
      </c>
      <c r="AQ1473" s="26" t="n">
        <v>2.804262479</v>
      </c>
    </row>
    <row r="1474" customFormat="false" ht="10.5" hidden="false" customHeight="false" outlineLevel="0" collapsed="false">
      <c r="A1474" s="21" t="n">
        <v>4591</v>
      </c>
      <c r="B1474" s="1" t="s">
        <v>1516</v>
      </c>
      <c r="C1474" s="2" t="n">
        <v>2918</v>
      </c>
      <c r="D1474" s="22" t="n">
        <v>14.476265202</v>
      </c>
      <c r="E1474" s="2" t="n">
        <v>379.9479166667</v>
      </c>
      <c r="F1474" s="22" t="n">
        <v>26.593557231</v>
      </c>
      <c r="G1474" s="22" t="n">
        <v>21.6244002742</v>
      </c>
      <c r="H1474" s="22" t="n">
        <v>64.7018505826</v>
      </c>
      <c r="I1474" s="22" t="n">
        <v>13.6737491432</v>
      </c>
      <c r="J1474" s="22" t="n">
        <v>6.2337662338</v>
      </c>
      <c r="K1474" s="22" t="n">
        <v>2.7705627706</v>
      </c>
      <c r="L1474" s="22" t="n">
        <v>11.7748917749</v>
      </c>
      <c r="M1474" s="22" t="n">
        <v>7.2727272727</v>
      </c>
      <c r="N1474" s="2" t="n">
        <v>1195</v>
      </c>
      <c r="O1474" s="22" t="n">
        <v>2.4167364017</v>
      </c>
      <c r="P1474" s="23" t="n">
        <v>7.68</v>
      </c>
      <c r="Q1474" s="22" t="n">
        <v>15.2145643693</v>
      </c>
      <c r="R1474" s="2" t="n">
        <v>26</v>
      </c>
      <c r="S1474" s="22" t="n">
        <v>57.2171651495</v>
      </c>
      <c r="T1474" s="2" t="n">
        <v>-27</v>
      </c>
      <c r="U1474" s="22" t="n">
        <v>26.6579973992</v>
      </c>
      <c r="V1474" s="22" t="n">
        <v>0.9102730819</v>
      </c>
      <c r="W1474" s="24" t="n">
        <v>1143</v>
      </c>
      <c r="X1474" s="24" t="n">
        <v>69</v>
      </c>
      <c r="Y1474" s="24" t="n">
        <v>551</v>
      </c>
      <c r="Z1474" s="24" t="n">
        <v>523</v>
      </c>
      <c r="AA1474" s="24" t="n">
        <v>208</v>
      </c>
      <c r="AB1474" s="24" t="n">
        <v>26</v>
      </c>
      <c r="AC1474" s="24" t="n">
        <v>52</v>
      </c>
      <c r="AD1474" s="24" t="n">
        <v>130</v>
      </c>
      <c r="AE1474" s="25" t="n">
        <v>3.8951310861</v>
      </c>
      <c r="AF1474" s="22" t="n">
        <v>36.7756315007</v>
      </c>
      <c r="AG1474" s="26" t="n">
        <v>1.190059503</v>
      </c>
      <c r="AH1474" s="26" t="n">
        <v>9.7252155172</v>
      </c>
      <c r="AI1474" s="26" t="n">
        <v>8.9978448276</v>
      </c>
      <c r="AJ1474" s="26" t="n">
        <v>14.5204741379</v>
      </c>
      <c r="AK1474" s="26" t="n">
        <v>41.8911637931</v>
      </c>
      <c r="AL1474" s="26" t="n">
        <v>2.5862068966</v>
      </c>
      <c r="AM1474" s="26" t="n">
        <v>7.8663793103</v>
      </c>
      <c r="AN1474" s="26" t="n">
        <v>2.7209051724</v>
      </c>
      <c r="AO1474" s="26" t="s">
        <v>60</v>
      </c>
      <c r="AP1474" s="26" t="n">
        <v>9.5905172414</v>
      </c>
      <c r="AQ1474" s="26" t="n">
        <v>2.1012931034</v>
      </c>
    </row>
    <row r="1475" customFormat="false" ht="10.5" hidden="false" customHeight="false" outlineLevel="0" collapsed="false">
      <c r="A1475" s="21" t="n">
        <v>4601</v>
      </c>
      <c r="B1475" s="1" t="s">
        <v>1517</v>
      </c>
      <c r="C1475" s="2" t="n">
        <v>1039</v>
      </c>
      <c r="D1475" s="22" t="n">
        <v>7.1134020619</v>
      </c>
      <c r="E1475" s="2" t="n">
        <v>91.4612676056</v>
      </c>
      <c r="F1475" s="22" t="n">
        <v>7.8922040423</v>
      </c>
      <c r="G1475" s="22" t="n">
        <v>17.9980750722</v>
      </c>
      <c r="H1475" s="22" t="n">
        <v>60.1539942252</v>
      </c>
      <c r="I1475" s="22" t="n">
        <v>21.8479307026</v>
      </c>
      <c r="J1475" s="22" t="n">
        <v>2.9268292683</v>
      </c>
      <c r="K1475" s="22" t="n">
        <v>0</v>
      </c>
      <c r="L1475" s="22" t="n">
        <v>8.7804878049</v>
      </c>
      <c r="M1475" s="22" t="n">
        <v>6.8292682927</v>
      </c>
      <c r="N1475" s="2" t="n">
        <v>433</v>
      </c>
      <c r="O1475" s="22" t="n">
        <v>2.3625866051</v>
      </c>
      <c r="P1475" s="23" t="n">
        <v>11.36</v>
      </c>
      <c r="Q1475" s="22" t="n">
        <v>6.7841409692</v>
      </c>
      <c r="R1475" s="2" t="n">
        <v>13</v>
      </c>
      <c r="S1475" s="22" t="n">
        <v>65.8149779736</v>
      </c>
      <c r="T1475" s="2" t="n">
        <v>-18</v>
      </c>
      <c r="U1475" s="22" t="n">
        <v>24.140969163</v>
      </c>
      <c r="V1475" s="22" t="n">
        <v>3.2599118943</v>
      </c>
      <c r="W1475" s="24" t="n">
        <v>391</v>
      </c>
      <c r="X1475" s="24" t="n">
        <v>120</v>
      </c>
      <c r="Y1475" s="24" t="n">
        <v>189</v>
      </c>
      <c r="Z1475" s="24" t="n">
        <v>82</v>
      </c>
      <c r="AA1475" s="24" t="n">
        <v>96</v>
      </c>
      <c r="AB1475" s="24" t="n">
        <v>37</v>
      </c>
      <c r="AC1475" s="24" t="n">
        <v>24</v>
      </c>
      <c r="AD1475" s="24" t="n">
        <v>35</v>
      </c>
      <c r="AE1475" s="25" t="n">
        <v>3.1185031185</v>
      </c>
      <c r="AF1475" s="22" t="n">
        <v>0</v>
      </c>
      <c r="AG1475" s="26" t="s">
        <v>59</v>
      </c>
      <c r="AH1475" s="26" t="n">
        <v>9.2087617345</v>
      </c>
      <c r="AI1475" s="26" t="n">
        <v>8.9405453733</v>
      </c>
      <c r="AJ1475" s="26" t="n">
        <v>10.7286544479</v>
      </c>
      <c r="AK1475" s="26" t="n">
        <v>47.4295932052</v>
      </c>
      <c r="AL1475" s="26" t="n">
        <v>1.2963790791</v>
      </c>
      <c r="AM1475" s="26" t="n">
        <v>9.4322753688</v>
      </c>
      <c r="AN1475" s="26" t="n">
        <v>2.1010281627</v>
      </c>
      <c r="AO1475" s="26" t="s">
        <v>60</v>
      </c>
      <c r="AP1475" s="26" t="n">
        <v>9.3875726419</v>
      </c>
      <c r="AQ1475" s="26" t="n">
        <v>1.4751899866</v>
      </c>
    </row>
    <row r="1476" customFormat="false" ht="10.5" hidden="false" customHeight="false" outlineLevel="0" collapsed="false">
      <c r="A1476" s="21" t="n">
        <v>4606</v>
      </c>
      <c r="B1476" s="1" t="s">
        <v>1518</v>
      </c>
      <c r="C1476" s="2" t="n">
        <v>1204</v>
      </c>
      <c r="D1476" s="22" t="n">
        <v>7.3083778966</v>
      </c>
      <c r="E1476" s="2" t="n">
        <v>189.010989011</v>
      </c>
      <c r="F1476" s="22" t="n">
        <v>7.8073089701</v>
      </c>
      <c r="G1476" s="22" t="n">
        <v>23.7541528239</v>
      </c>
      <c r="H1476" s="22" t="n">
        <v>60.049833887</v>
      </c>
      <c r="I1476" s="22" t="n">
        <v>16.196013289</v>
      </c>
      <c r="J1476" s="22" t="n">
        <v>3.314001657</v>
      </c>
      <c r="K1476" s="22" t="n">
        <v>0</v>
      </c>
      <c r="L1476" s="22" t="n">
        <v>12.4275062138</v>
      </c>
      <c r="M1476" s="22" t="n">
        <v>6.628003314</v>
      </c>
      <c r="N1476" s="2" t="n">
        <v>482</v>
      </c>
      <c r="O1476" s="22" t="n">
        <v>2.479253112</v>
      </c>
      <c r="P1476" s="23" t="n">
        <v>6.37</v>
      </c>
      <c r="Q1476" s="22" t="n">
        <v>9.3502377179</v>
      </c>
      <c r="R1476" s="2" t="n">
        <v>17</v>
      </c>
      <c r="S1476" s="22" t="n">
        <v>64.6592709984</v>
      </c>
      <c r="T1476" s="2" t="n">
        <v>-20</v>
      </c>
      <c r="U1476" s="22" t="n">
        <v>25.5150554675</v>
      </c>
      <c r="V1476" s="22" t="n">
        <v>0.4754358162</v>
      </c>
      <c r="W1476" s="24" t="n">
        <v>404</v>
      </c>
      <c r="X1476" s="24" t="n">
        <v>155</v>
      </c>
      <c r="Y1476" s="24" t="n">
        <v>55</v>
      </c>
      <c r="Z1476" s="24" t="n">
        <v>194</v>
      </c>
      <c r="AA1476" s="24" t="n">
        <v>77</v>
      </c>
      <c r="AB1476" s="24" t="n">
        <v>16</v>
      </c>
      <c r="AC1476" s="24" t="n">
        <v>13</v>
      </c>
      <c r="AD1476" s="24" t="n">
        <v>48</v>
      </c>
      <c r="AE1476" s="25" t="n">
        <v>1.3461538462</v>
      </c>
      <c r="AF1476" s="22" t="n">
        <v>2.508361204</v>
      </c>
      <c r="AG1476" s="26" t="s">
        <v>59</v>
      </c>
      <c r="AH1476" s="26" t="n">
        <v>11.7444529457</v>
      </c>
      <c r="AI1476" s="26" t="n">
        <v>13.6572302984</v>
      </c>
      <c r="AJ1476" s="26" t="n">
        <v>9.9846977812</v>
      </c>
      <c r="AK1476" s="26" t="n">
        <v>34.2769701607</v>
      </c>
      <c r="AL1476" s="26" t="n">
        <v>3.2134659526</v>
      </c>
      <c r="AM1476" s="26" t="n">
        <v>11.285386381</v>
      </c>
      <c r="AN1476" s="26" t="n">
        <v>2.3718439174</v>
      </c>
      <c r="AO1476" s="26" t="s">
        <v>60</v>
      </c>
      <c r="AP1476" s="26" t="n">
        <v>10.1759755164</v>
      </c>
      <c r="AQ1476" s="26" t="n">
        <v>3.2899770467</v>
      </c>
    </row>
    <row r="1477" customFormat="false" ht="10.5" hidden="false" customHeight="false" outlineLevel="0" collapsed="false">
      <c r="A1477" s="21" t="n">
        <v>4611</v>
      </c>
      <c r="B1477" s="1" t="s">
        <v>1519</v>
      </c>
      <c r="C1477" s="2" t="n">
        <v>1437</v>
      </c>
      <c r="D1477" s="22" t="n">
        <v>10.623556582</v>
      </c>
      <c r="E1477" s="2" t="n">
        <v>91.9974391805</v>
      </c>
      <c r="F1477" s="22" t="n">
        <v>7.7244258873</v>
      </c>
      <c r="G1477" s="22" t="n">
        <v>23.3124565066</v>
      </c>
      <c r="H1477" s="22" t="n">
        <v>59.4293667363</v>
      </c>
      <c r="I1477" s="22" t="n">
        <v>17.2581767571</v>
      </c>
      <c r="J1477" s="22" t="n">
        <v>4.8459674628</v>
      </c>
      <c r="K1477" s="22" t="n">
        <v>0.6922810661</v>
      </c>
      <c r="L1477" s="22" t="n">
        <v>6.9228106611</v>
      </c>
      <c r="M1477" s="22" t="n">
        <v>7.6150917272</v>
      </c>
      <c r="N1477" s="2" t="n">
        <v>554</v>
      </c>
      <c r="O1477" s="22" t="n">
        <v>2.5685920578</v>
      </c>
      <c r="P1477" s="23" t="n">
        <v>15.61</v>
      </c>
      <c r="Q1477" s="22" t="n">
        <v>6.3461538462</v>
      </c>
      <c r="R1477" s="2" t="n">
        <v>17</v>
      </c>
      <c r="S1477" s="22" t="n">
        <v>56.3461538462</v>
      </c>
      <c r="T1477" s="2" t="n">
        <v>-11</v>
      </c>
      <c r="U1477" s="22" t="n">
        <v>36.9871794872</v>
      </c>
      <c r="V1477" s="22" t="n">
        <v>0.3205128205</v>
      </c>
      <c r="W1477" s="24" t="n">
        <v>388</v>
      </c>
      <c r="X1477" s="24" t="n">
        <v>155</v>
      </c>
      <c r="Y1477" s="24" t="n">
        <v>147</v>
      </c>
      <c r="Z1477" s="24" t="n">
        <v>86</v>
      </c>
      <c r="AA1477" s="24" t="n">
        <v>122</v>
      </c>
      <c r="AB1477" s="24" t="n">
        <v>53</v>
      </c>
      <c r="AC1477" s="24" t="n">
        <v>25</v>
      </c>
      <c r="AD1477" s="24" t="n">
        <v>44</v>
      </c>
      <c r="AE1477" s="25" t="n">
        <v>1.2383900929</v>
      </c>
      <c r="AF1477" s="22" t="n">
        <v>2.7359781122</v>
      </c>
      <c r="AG1477" s="26" t="s">
        <v>59</v>
      </c>
      <c r="AH1477" s="26" t="n">
        <v>9.6567967699</v>
      </c>
      <c r="AI1477" s="26" t="n">
        <v>11.5074024226</v>
      </c>
      <c r="AJ1477" s="26" t="n">
        <v>10.733512786</v>
      </c>
      <c r="AK1477" s="26" t="n">
        <v>42.3620457604</v>
      </c>
      <c r="AL1477" s="26" t="n">
        <v>6.4266487214</v>
      </c>
      <c r="AM1477" s="26" t="n">
        <v>8.0753701211</v>
      </c>
      <c r="AN1477" s="26" t="n">
        <v>3.0282637954</v>
      </c>
      <c r="AO1477" s="26" t="s">
        <v>60</v>
      </c>
      <c r="AP1477" s="26" t="n">
        <v>6.6285329744</v>
      </c>
      <c r="AQ1477" s="26" t="n">
        <v>1.5814266487</v>
      </c>
    </row>
    <row r="1478" customFormat="false" ht="10.5" hidden="false" customHeight="false" outlineLevel="0" collapsed="false">
      <c r="A1478" s="21" t="n">
        <v>4616</v>
      </c>
      <c r="B1478" s="1" t="s">
        <v>1520</v>
      </c>
      <c r="C1478" s="2" t="n">
        <v>1088</v>
      </c>
      <c r="D1478" s="22" t="n">
        <v>2.7384324835</v>
      </c>
      <c r="E1478" s="2" t="n">
        <v>77.5481111903</v>
      </c>
      <c r="F1478" s="22" t="n">
        <v>8.8235294118</v>
      </c>
      <c r="G1478" s="22" t="n">
        <v>18.9338235294</v>
      </c>
      <c r="H1478" s="22" t="n">
        <v>63.0514705882</v>
      </c>
      <c r="I1478" s="22" t="n">
        <v>18.0147058824</v>
      </c>
      <c r="J1478" s="22" t="n">
        <v>5.4995417049</v>
      </c>
      <c r="K1478" s="22" t="n">
        <v>1.8331805683</v>
      </c>
      <c r="L1478" s="22" t="n">
        <v>12.832263978</v>
      </c>
      <c r="M1478" s="22" t="n">
        <v>8.2493125573</v>
      </c>
      <c r="N1478" s="2" t="n">
        <v>449</v>
      </c>
      <c r="O1478" s="22" t="n">
        <v>2.4142538976</v>
      </c>
      <c r="P1478" s="23" t="n">
        <v>14.03</v>
      </c>
      <c r="Q1478" s="22" t="n">
        <v>6.852248394</v>
      </c>
      <c r="R1478" s="2" t="n">
        <v>19</v>
      </c>
      <c r="S1478" s="22" t="n">
        <v>74.3754461099</v>
      </c>
      <c r="T1478" s="2" t="n">
        <v>-25</v>
      </c>
      <c r="U1478" s="22" t="n">
        <v>14.7751605996</v>
      </c>
      <c r="V1478" s="22" t="n">
        <v>3.9971448965</v>
      </c>
      <c r="W1478" s="24" t="n">
        <v>417</v>
      </c>
      <c r="X1478" s="24" t="n">
        <v>163</v>
      </c>
      <c r="Y1478" s="24" t="n">
        <v>70</v>
      </c>
      <c r="Z1478" s="24" t="n">
        <v>184</v>
      </c>
      <c r="AA1478" s="24" t="n">
        <v>128</v>
      </c>
      <c r="AB1478" s="24" t="n">
        <v>56</v>
      </c>
      <c r="AC1478" s="24" t="n">
        <v>16</v>
      </c>
      <c r="AD1478" s="24" t="n">
        <v>56</v>
      </c>
      <c r="AE1478" s="25" t="n">
        <v>0.7782101167</v>
      </c>
      <c r="AF1478" s="22" t="n">
        <v>8.3410565338</v>
      </c>
      <c r="AG1478" s="26" t="s">
        <v>59</v>
      </c>
      <c r="AH1478" s="26" t="n">
        <v>8.9521452145</v>
      </c>
      <c r="AI1478" s="26" t="n">
        <v>12.3349834983</v>
      </c>
      <c r="AJ1478" s="26" t="n">
        <v>8.6221122112</v>
      </c>
      <c r="AK1478" s="26" t="n">
        <v>46.6584158416</v>
      </c>
      <c r="AL1478" s="26" t="n">
        <v>3.7128712871</v>
      </c>
      <c r="AM1478" s="26" t="n">
        <v>9.2409240924</v>
      </c>
      <c r="AN1478" s="26" t="n">
        <v>1.0313531353</v>
      </c>
      <c r="AO1478" s="26" t="s">
        <v>60</v>
      </c>
      <c r="AP1478" s="26" t="n">
        <v>8.9933993399</v>
      </c>
      <c r="AQ1478" s="26" t="n">
        <v>0.4537953795</v>
      </c>
    </row>
    <row r="1479" customFormat="false" ht="10.5" hidden="false" customHeight="false" outlineLevel="0" collapsed="false">
      <c r="A1479" s="21" t="n">
        <v>4621</v>
      </c>
      <c r="B1479" s="1" t="s">
        <v>1521</v>
      </c>
      <c r="C1479" s="2" t="n">
        <v>1346</v>
      </c>
      <c r="D1479" s="22" t="n">
        <v>9.3419983753</v>
      </c>
      <c r="E1479" s="2" t="n">
        <v>163.946406821</v>
      </c>
      <c r="F1479" s="22" t="n">
        <v>11.5156017831</v>
      </c>
      <c r="G1479" s="22" t="n">
        <v>19.0936106984</v>
      </c>
      <c r="H1479" s="22" t="n">
        <v>62.3328380386</v>
      </c>
      <c r="I1479" s="22" t="n">
        <v>18.573551263</v>
      </c>
      <c r="J1479" s="22" t="n">
        <v>5.2572286894</v>
      </c>
      <c r="K1479" s="22" t="n">
        <v>1.5020653398</v>
      </c>
      <c r="L1479" s="22" t="n">
        <v>9.0123920391</v>
      </c>
      <c r="M1479" s="22" t="n">
        <v>4.5061960195</v>
      </c>
      <c r="N1479" s="2" t="n">
        <v>577</v>
      </c>
      <c r="O1479" s="22" t="n">
        <v>2.3240901213</v>
      </c>
      <c r="P1479" s="23" t="n">
        <v>8.21</v>
      </c>
      <c r="Q1479" s="22" t="n">
        <v>13.2603406326</v>
      </c>
      <c r="R1479" s="2" t="n">
        <v>29</v>
      </c>
      <c r="S1479" s="22" t="n">
        <v>53.2846715328</v>
      </c>
      <c r="T1479" s="2" t="n">
        <v>-32</v>
      </c>
      <c r="U1479" s="22" t="n">
        <v>27.8588807786</v>
      </c>
      <c r="V1479" s="22" t="n">
        <v>5.596107056</v>
      </c>
      <c r="W1479" s="24" t="n">
        <v>622</v>
      </c>
      <c r="X1479" s="24" t="n">
        <v>91</v>
      </c>
      <c r="Y1479" s="24" t="n">
        <v>139</v>
      </c>
      <c r="Z1479" s="24" t="n">
        <v>392</v>
      </c>
      <c r="AA1479" s="24" t="n">
        <v>89</v>
      </c>
      <c r="AB1479" s="24" t="n">
        <v>18</v>
      </c>
      <c r="AC1479" s="24" t="n">
        <v>16</v>
      </c>
      <c r="AD1479" s="24" t="n">
        <v>55</v>
      </c>
      <c r="AE1479" s="25" t="n">
        <v>1.4539579968</v>
      </c>
      <c r="AF1479" s="22" t="n">
        <v>18.253968254</v>
      </c>
      <c r="AG1479" s="26" t="s">
        <v>59</v>
      </c>
      <c r="AH1479" s="26" t="n">
        <v>11.4255394411</v>
      </c>
      <c r="AI1479" s="26" t="n">
        <v>11.3194198797</v>
      </c>
      <c r="AJ1479" s="26" t="n">
        <v>9.8691192076</v>
      </c>
      <c r="AK1479" s="26" t="n">
        <v>44.8178280863</v>
      </c>
      <c r="AL1479" s="26" t="n">
        <v>1.5917934206</v>
      </c>
      <c r="AM1479" s="26" t="n">
        <v>8.3834453484</v>
      </c>
      <c r="AN1479" s="26" t="n">
        <v>2.0516448532</v>
      </c>
      <c r="AO1479" s="26" t="s">
        <v>60</v>
      </c>
      <c r="AP1479" s="26" t="n">
        <v>8.6664308454</v>
      </c>
      <c r="AQ1479" s="26" t="n">
        <v>1.8747789176</v>
      </c>
    </row>
    <row r="1480" customFormat="false" ht="10.5" hidden="false" customHeight="false" outlineLevel="0" collapsed="false">
      <c r="A1480" s="21" t="n">
        <v>4641</v>
      </c>
      <c r="B1480" s="1" t="s">
        <v>1522</v>
      </c>
      <c r="C1480" s="2" t="n">
        <v>2244</v>
      </c>
      <c r="D1480" s="22" t="n">
        <v>12.9340714645</v>
      </c>
      <c r="E1480" s="2" t="n">
        <v>333.4323922734</v>
      </c>
      <c r="F1480" s="22" t="n">
        <v>20.4099821747</v>
      </c>
      <c r="G1480" s="22" t="n">
        <v>21.7023172906</v>
      </c>
      <c r="H1480" s="22" t="n">
        <v>61.7201426025</v>
      </c>
      <c r="I1480" s="22" t="n">
        <v>16.577540107</v>
      </c>
      <c r="J1480" s="22" t="n">
        <v>3.5938903863</v>
      </c>
      <c r="K1480" s="22" t="n">
        <v>2.6954177898</v>
      </c>
      <c r="L1480" s="22" t="n">
        <v>8.5354896676</v>
      </c>
      <c r="M1480" s="22" t="n">
        <v>4.0431266846</v>
      </c>
      <c r="N1480" s="2" t="n">
        <v>946</v>
      </c>
      <c r="O1480" s="22" t="n">
        <v>2.3583509514</v>
      </c>
      <c r="P1480" s="23" t="n">
        <v>6.73</v>
      </c>
      <c r="Q1480" s="22" t="n">
        <v>16.0953800298</v>
      </c>
      <c r="R1480" s="2" t="n">
        <v>34</v>
      </c>
      <c r="S1480" s="22" t="n">
        <v>67.8092399404</v>
      </c>
      <c r="T1480" s="2" t="n">
        <v>-33</v>
      </c>
      <c r="U1480" s="22" t="n">
        <v>14.7540983607</v>
      </c>
      <c r="V1480" s="22" t="n">
        <v>1.3412816692</v>
      </c>
      <c r="W1480" s="24" t="n">
        <v>759</v>
      </c>
      <c r="X1480" s="24" t="n">
        <v>101</v>
      </c>
      <c r="Y1480" s="24" t="n">
        <v>187</v>
      </c>
      <c r="Z1480" s="24" t="n">
        <v>471</v>
      </c>
      <c r="AA1480" s="24" t="n">
        <v>176</v>
      </c>
      <c r="AB1480" s="24" t="n">
        <v>28</v>
      </c>
      <c r="AC1480" s="24" t="n">
        <v>30</v>
      </c>
      <c r="AD1480" s="24" t="n">
        <v>118</v>
      </c>
      <c r="AE1480" s="25" t="n">
        <v>0.5797101449</v>
      </c>
      <c r="AF1480" s="22" t="n">
        <v>0.4627487274</v>
      </c>
      <c r="AG1480" s="22" t="n">
        <v>1.0416666667</v>
      </c>
      <c r="AH1480" s="26" t="n">
        <v>12.7116366568</v>
      </c>
      <c r="AI1480" s="26" t="n">
        <v>11.5022843322</v>
      </c>
      <c r="AJ1480" s="26" t="n">
        <v>14.7272238646</v>
      </c>
      <c r="AK1480" s="26" t="n">
        <v>31.7119054018</v>
      </c>
      <c r="AL1480" s="26" t="n">
        <v>1.7468422467</v>
      </c>
      <c r="AM1480" s="26" t="n">
        <v>8.3042192959</v>
      </c>
      <c r="AN1480" s="26" t="n">
        <v>1.5049717818</v>
      </c>
      <c r="AO1480" s="26" t="s">
        <v>60</v>
      </c>
      <c r="AP1480" s="26" t="n">
        <v>15.5334587476</v>
      </c>
      <c r="AQ1480" s="26" t="n">
        <v>2.2574576727</v>
      </c>
    </row>
    <row r="1481" customFormat="false" ht="10.5" hidden="false" customHeight="false" outlineLevel="0" collapsed="false">
      <c r="A1481" s="21" t="n">
        <v>4643</v>
      </c>
      <c r="B1481" s="1" t="s">
        <v>1523</v>
      </c>
      <c r="C1481" s="2" t="n">
        <v>2226</v>
      </c>
      <c r="D1481" s="22" t="n">
        <v>5.5476529161</v>
      </c>
      <c r="E1481" s="2" t="n">
        <v>923.6514522822</v>
      </c>
      <c r="F1481" s="22" t="n">
        <v>33.3782569632</v>
      </c>
      <c r="G1481" s="22" t="n">
        <v>19.5867026056</v>
      </c>
      <c r="H1481" s="22" t="n">
        <v>56.8733153639</v>
      </c>
      <c r="I1481" s="22" t="n">
        <v>23.5399820305</v>
      </c>
      <c r="J1481" s="22" t="n">
        <v>4.5495905369</v>
      </c>
      <c r="K1481" s="22" t="n">
        <v>2.7297543221</v>
      </c>
      <c r="L1481" s="22" t="n">
        <v>12.2838944495</v>
      </c>
      <c r="M1481" s="22" t="n">
        <v>7.7343039126</v>
      </c>
      <c r="N1481" s="2" t="n">
        <v>991</v>
      </c>
      <c r="O1481" s="22" t="n">
        <v>2.2230070636</v>
      </c>
      <c r="P1481" s="23" t="n">
        <v>2.41</v>
      </c>
      <c r="Q1481" s="22" t="n">
        <v>30.4526748971</v>
      </c>
      <c r="R1481" s="2" t="n">
        <v>26</v>
      </c>
      <c r="S1481" s="22" t="n">
        <v>32.0987654321</v>
      </c>
      <c r="T1481" s="2" t="n">
        <v>-30</v>
      </c>
      <c r="U1481" s="22" t="n">
        <v>34.9794238683</v>
      </c>
      <c r="V1481" s="22" t="n">
        <v>2.4691358025</v>
      </c>
      <c r="W1481" s="24" t="n">
        <v>902</v>
      </c>
      <c r="X1481" s="24" t="n">
        <v>5</v>
      </c>
      <c r="Y1481" s="24" t="n">
        <v>57</v>
      </c>
      <c r="Z1481" s="24" t="n">
        <v>840</v>
      </c>
      <c r="AA1481" s="24" t="s">
        <v>59</v>
      </c>
      <c r="AB1481" s="24" t="s">
        <v>59</v>
      </c>
      <c r="AC1481" s="24" t="n">
        <v>21</v>
      </c>
      <c r="AD1481" s="24" t="n">
        <v>182</v>
      </c>
      <c r="AE1481" s="25" t="n">
        <v>0.7985803017</v>
      </c>
      <c r="AF1481" s="22" t="n">
        <v>24.2230347349</v>
      </c>
      <c r="AG1481" s="22" t="n">
        <v>0.8294930876</v>
      </c>
      <c r="AH1481" s="26" t="n">
        <v>17.3375503163</v>
      </c>
      <c r="AI1481" s="26" t="n">
        <v>13.9735480161</v>
      </c>
      <c r="AJ1481" s="26" t="n">
        <v>16.9637722829</v>
      </c>
      <c r="AK1481" s="26" t="n">
        <v>27.1995399655</v>
      </c>
      <c r="AL1481" s="26" t="n">
        <v>1.6963772283</v>
      </c>
      <c r="AM1481" s="26" t="n">
        <v>8.8269120184</v>
      </c>
      <c r="AN1481" s="26" t="n">
        <v>1.7826336975</v>
      </c>
      <c r="AO1481" s="26" t="s">
        <v>60</v>
      </c>
      <c r="AP1481" s="26" t="n">
        <v>11.4146060955</v>
      </c>
      <c r="AQ1481" s="26" t="n">
        <v>0.8050603795</v>
      </c>
    </row>
    <row r="1482" customFormat="false" ht="10.5" hidden="false" customHeight="false" outlineLevel="0" collapsed="false">
      <c r="A1482" s="21" t="n">
        <v>4646</v>
      </c>
      <c r="B1482" s="1" t="s">
        <v>1524</v>
      </c>
      <c r="C1482" s="2" t="n">
        <v>3455</v>
      </c>
      <c r="D1482" s="22" t="n">
        <v>20.0069468565</v>
      </c>
      <c r="E1482" s="2" t="n">
        <v>330.3059273423</v>
      </c>
      <c r="F1482" s="22" t="n">
        <v>31.5484804631</v>
      </c>
      <c r="G1482" s="22" t="n">
        <v>17.7424023155</v>
      </c>
      <c r="H1482" s="22" t="n">
        <v>61.5629522431</v>
      </c>
      <c r="I1482" s="22" t="n">
        <v>20.6946454414</v>
      </c>
      <c r="J1482" s="22" t="n">
        <v>4.3904580711</v>
      </c>
      <c r="K1482" s="22" t="n">
        <v>1.7561832285</v>
      </c>
      <c r="L1482" s="22" t="n">
        <v>8.4882189375</v>
      </c>
      <c r="M1482" s="22" t="n">
        <v>12.0005853944</v>
      </c>
      <c r="N1482" s="2" t="n">
        <v>1554</v>
      </c>
      <c r="O1482" s="22" t="n">
        <v>2.2007722008</v>
      </c>
      <c r="P1482" s="23" t="n">
        <v>10.46</v>
      </c>
      <c r="Q1482" s="22" t="n">
        <v>14.3953934741</v>
      </c>
      <c r="R1482" s="2" t="n">
        <v>26</v>
      </c>
      <c r="S1482" s="22" t="n">
        <v>40.4990403071</v>
      </c>
      <c r="T1482" s="2" t="n">
        <v>-27</v>
      </c>
      <c r="U1482" s="22" t="n">
        <v>41.8426103647</v>
      </c>
      <c r="V1482" s="22" t="n">
        <v>3.2629558541</v>
      </c>
      <c r="W1482" s="24" t="n">
        <v>1112</v>
      </c>
      <c r="X1482" s="24" t="n">
        <v>64</v>
      </c>
      <c r="Y1482" s="24" t="n">
        <v>275</v>
      </c>
      <c r="Z1482" s="24" t="n">
        <v>773</v>
      </c>
      <c r="AA1482" s="24" t="n">
        <v>306</v>
      </c>
      <c r="AB1482" s="24" t="n">
        <v>28</v>
      </c>
      <c r="AC1482" s="24" t="n">
        <v>46</v>
      </c>
      <c r="AD1482" s="24" t="n">
        <v>232</v>
      </c>
      <c r="AE1482" s="25" t="n">
        <v>3.7037037037</v>
      </c>
      <c r="AF1482" s="22" t="n">
        <v>21.1608222491</v>
      </c>
      <c r="AG1482" s="22" t="n">
        <v>0.7696862049</v>
      </c>
      <c r="AH1482" s="26" t="n">
        <v>13.7875536481</v>
      </c>
      <c r="AI1482" s="26" t="n">
        <v>9.4420600858</v>
      </c>
      <c r="AJ1482" s="26" t="n">
        <v>12.7324749642</v>
      </c>
      <c r="AK1482" s="26" t="n">
        <v>33.1366237482</v>
      </c>
      <c r="AL1482" s="26" t="n">
        <v>1.0550786838</v>
      </c>
      <c r="AM1482" s="26" t="n">
        <v>6.6165951359</v>
      </c>
      <c r="AN1482" s="26" t="n">
        <v>1.5200286123</v>
      </c>
      <c r="AO1482" s="26" t="s">
        <v>60</v>
      </c>
      <c r="AP1482" s="26" t="n">
        <v>20.726037196</v>
      </c>
      <c r="AQ1482" s="26" t="n">
        <v>0.9835479256</v>
      </c>
    </row>
    <row r="1483" customFormat="false" ht="10.5" hidden="false" customHeight="false" outlineLevel="0" collapsed="false">
      <c r="A1483" s="21" t="n">
        <v>4651</v>
      </c>
      <c r="B1483" s="1" t="s">
        <v>1525</v>
      </c>
      <c r="C1483" s="2" t="n">
        <v>340</v>
      </c>
      <c r="D1483" s="22" t="n">
        <v>13.3333333333</v>
      </c>
      <c r="E1483" s="2" t="n">
        <v>1096.7741935484</v>
      </c>
      <c r="F1483" s="22" t="n">
        <v>40</v>
      </c>
      <c r="G1483" s="22" t="n">
        <v>20.2941176471</v>
      </c>
      <c r="H1483" s="22" t="n">
        <v>58.2352941176</v>
      </c>
      <c r="I1483" s="22" t="n">
        <v>21.4705882353</v>
      </c>
      <c r="J1483" s="22" t="n">
        <v>5.7887120116</v>
      </c>
      <c r="K1483" s="22" t="n">
        <v>0</v>
      </c>
      <c r="L1483" s="22" t="n">
        <v>8.6830680174</v>
      </c>
      <c r="M1483" s="22" t="n">
        <v>2.8943560058</v>
      </c>
      <c r="N1483" s="2" t="n">
        <v>169</v>
      </c>
      <c r="O1483" s="22" t="n">
        <v>2.0059171598</v>
      </c>
      <c r="P1483" s="23" t="n">
        <v>0.32</v>
      </c>
      <c r="Q1483" s="22" t="n">
        <v>40</v>
      </c>
      <c r="R1483" s="2" t="n">
        <v>0</v>
      </c>
      <c r="S1483" s="22" t="n">
        <v>14.2857142857</v>
      </c>
      <c r="T1483" s="2" t="n">
        <v>0</v>
      </c>
      <c r="U1483" s="22" t="n">
        <v>17.1428571429</v>
      </c>
      <c r="V1483" s="22" t="n">
        <v>28.5714285714</v>
      </c>
      <c r="W1483" s="24" t="s">
        <v>59</v>
      </c>
      <c r="X1483" s="24" t="s">
        <v>59</v>
      </c>
      <c r="Y1483" s="24" t="n">
        <v>50</v>
      </c>
      <c r="Z1483" s="24" t="n">
        <v>85</v>
      </c>
      <c r="AA1483" s="24" t="s">
        <v>59</v>
      </c>
      <c r="AB1483" s="24" t="s">
        <v>59</v>
      </c>
      <c r="AC1483" s="24" t="n">
        <v>5</v>
      </c>
      <c r="AD1483" s="24" t="n">
        <v>24</v>
      </c>
      <c r="AE1483" s="25" t="n">
        <v>3.1578947368</v>
      </c>
      <c r="AF1483" s="22" t="n">
        <v>0</v>
      </c>
      <c r="AG1483" s="26" t="s">
        <v>59</v>
      </c>
      <c r="AH1483" s="26" t="n">
        <v>19.2556634304</v>
      </c>
      <c r="AI1483" s="26" t="n">
        <v>9.3851132686</v>
      </c>
      <c r="AJ1483" s="26" t="n">
        <v>8.0906148867</v>
      </c>
      <c r="AK1483" s="26" t="n">
        <v>23.3009708738</v>
      </c>
      <c r="AL1483" s="26" t="n">
        <v>3.2362459547</v>
      </c>
      <c r="AM1483" s="26" t="n">
        <v>10.355987055</v>
      </c>
      <c r="AN1483" s="26" t="n">
        <v>5.0161812298</v>
      </c>
      <c r="AO1483" s="26" t="s">
        <v>60</v>
      </c>
      <c r="AP1483" s="26" t="n">
        <v>21.1974110032</v>
      </c>
      <c r="AQ1483" s="26" t="n">
        <v>0.1618122977</v>
      </c>
    </row>
    <row r="1484" customFormat="false" ht="10.5" hidden="false" customHeight="false" outlineLevel="0" collapsed="false">
      <c r="A1484" s="21" t="n">
        <v>4656</v>
      </c>
      <c r="B1484" s="1" t="s">
        <v>1526</v>
      </c>
      <c r="C1484" s="2" t="n">
        <v>1591</v>
      </c>
      <c r="D1484" s="22" t="n">
        <v>9.4975911906</v>
      </c>
      <c r="E1484" s="2" t="n">
        <v>166.7714884696</v>
      </c>
      <c r="F1484" s="22" t="n">
        <v>19.9245757385</v>
      </c>
      <c r="G1484" s="22" t="n">
        <v>21.4330609679</v>
      </c>
      <c r="H1484" s="22" t="n">
        <v>58.768070396</v>
      </c>
      <c r="I1484" s="22" t="n">
        <v>19.7988686361</v>
      </c>
      <c r="J1484" s="22" t="n">
        <v>4.3777360851</v>
      </c>
      <c r="K1484" s="22" t="n">
        <v>2.5015634772</v>
      </c>
      <c r="L1484" s="22" t="n">
        <v>7.5046904315</v>
      </c>
      <c r="M1484" s="22" t="n">
        <v>9.3808630394</v>
      </c>
      <c r="N1484" s="2" t="n">
        <v>653</v>
      </c>
      <c r="O1484" s="22" t="n">
        <v>2.3996937213</v>
      </c>
      <c r="P1484" s="23" t="n">
        <v>9.54</v>
      </c>
      <c r="Q1484" s="22" t="n">
        <v>11.1924686192</v>
      </c>
      <c r="R1484" s="2" t="n">
        <v>25</v>
      </c>
      <c r="S1484" s="22" t="n">
        <v>59.6234309623</v>
      </c>
      <c r="T1484" s="2" t="n">
        <v>-22</v>
      </c>
      <c r="U1484" s="22" t="n">
        <v>28.5564853556</v>
      </c>
      <c r="V1484" s="22" t="n">
        <v>0.6276150628</v>
      </c>
      <c r="W1484" s="24" t="n">
        <v>625</v>
      </c>
      <c r="X1484" s="24" t="n">
        <v>110</v>
      </c>
      <c r="Y1484" s="24" t="n">
        <v>177</v>
      </c>
      <c r="Z1484" s="24" t="n">
        <v>338</v>
      </c>
      <c r="AA1484" s="24" t="n">
        <v>155</v>
      </c>
      <c r="AB1484" s="24" t="n">
        <v>35</v>
      </c>
      <c r="AC1484" s="24" t="n">
        <v>34</v>
      </c>
      <c r="AD1484" s="24" t="n">
        <v>86</v>
      </c>
      <c r="AE1484" s="25" t="n">
        <v>1.3767209011</v>
      </c>
      <c r="AF1484" s="22" t="n">
        <v>6.3775510204</v>
      </c>
      <c r="AG1484" s="26" t="s">
        <v>59</v>
      </c>
      <c r="AH1484" s="26" t="n">
        <v>8.6664632286</v>
      </c>
      <c r="AI1484" s="26" t="n">
        <v>16.814159292</v>
      </c>
      <c r="AJ1484" s="26" t="n">
        <v>11.9011290815</v>
      </c>
      <c r="AK1484" s="26" t="n">
        <v>36.9545315838</v>
      </c>
      <c r="AL1484" s="26" t="n">
        <v>1.4342386329</v>
      </c>
      <c r="AM1484" s="26" t="n">
        <v>9.1852303937</v>
      </c>
      <c r="AN1484" s="26" t="n">
        <v>1.7699115044</v>
      </c>
      <c r="AO1484" s="26" t="s">
        <v>60</v>
      </c>
      <c r="AP1484" s="26" t="n">
        <v>10.7415318889</v>
      </c>
      <c r="AQ1484" s="26" t="n">
        <v>2.5328043943</v>
      </c>
    </row>
    <row r="1485" customFormat="false" ht="10.5" hidden="false" customHeight="false" outlineLevel="0" collapsed="false">
      <c r="A1485" s="21" t="n">
        <v>4666</v>
      </c>
      <c r="B1485" s="1" t="s">
        <v>1527</v>
      </c>
      <c r="C1485" s="2" t="n">
        <v>2545</v>
      </c>
      <c r="D1485" s="22" t="n">
        <v>11.3785557987</v>
      </c>
      <c r="E1485" s="2" t="n">
        <v>101.6373801917</v>
      </c>
      <c r="F1485" s="22" t="n">
        <v>18.8998035363</v>
      </c>
      <c r="G1485" s="22" t="n">
        <v>21.1394891945</v>
      </c>
      <c r="H1485" s="22" t="n">
        <v>62.6719056974</v>
      </c>
      <c r="I1485" s="22" t="n">
        <v>16.1886051081</v>
      </c>
      <c r="J1485" s="22" t="n">
        <v>7.1442746577</v>
      </c>
      <c r="K1485" s="22" t="n">
        <v>1.9845207382</v>
      </c>
      <c r="L1485" s="22" t="n">
        <v>9.5256995436</v>
      </c>
      <c r="M1485" s="22" t="n">
        <v>6.3504663624</v>
      </c>
      <c r="N1485" s="2" t="n">
        <v>1031</v>
      </c>
      <c r="O1485" s="22" t="n">
        <v>2.4451988361</v>
      </c>
      <c r="P1485" s="23" t="n">
        <v>25.04</v>
      </c>
      <c r="Q1485" s="22" t="n">
        <v>7.7352472089</v>
      </c>
      <c r="R1485" s="2" t="n">
        <v>53</v>
      </c>
      <c r="S1485" s="22" t="n">
        <v>67.7432216906</v>
      </c>
      <c r="T1485" s="2" t="n">
        <v>-58</v>
      </c>
      <c r="U1485" s="22" t="n">
        <v>23.4848484848</v>
      </c>
      <c r="V1485" s="22" t="n">
        <v>1.0366826156</v>
      </c>
      <c r="W1485" s="24" t="n">
        <v>744</v>
      </c>
      <c r="X1485" s="24" t="n">
        <v>220</v>
      </c>
      <c r="Y1485" s="24" t="n">
        <v>225</v>
      </c>
      <c r="Z1485" s="24" t="n">
        <v>299</v>
      </c>
      <c r="AA1485" s="24" t="n">
        <v>239</v>
      </c>
      <c r="AB1485" s="24" t="n">
        <v>80</v>
      </c>
      <c r="AC1485" s="24" t="n">
        <v>48</v>
      </c>
      <c r="AD1485" s="24" t="n">
        <v>111</v>
      </c>
      <c r="AE1485" s="25" t="n">
        <v>0.7098491571</v>
      </c>
      <c r="AF1485" s="22" t="n">
        <v>7.7079107505</v>
      </c>
      <c r="AG1485" s="26" t="n">
        <v>0.9623095429</v>
      </c>
      <c r="AH1485" s="26" t="n">
        <v>7.3939393939</v>
      </c>
      <c r="AI1485" s="26" t="n">
        <v>10.4</v>
      </c>
      <c r="AJ1485" s="26" t="n">
        <v>10.0606060606</v>
      </c>
      <c r="AK1485" s="26" t="n">
        <v>47.0060606061</v>
      </c>
      <c r="AL1485" s="26" t="n">
        <v>2.5939393939</v>
      </c>
      <c r="AM1485" s="26" t="n">
        <v>11.296969697</v>
      </c>
      <c r="AN1485" s="26" t="n">
        <v>2.5212121212</v>
      </c>
      <c r="AO1485" s="26" t="s">
        <v>60</v>
      </c>
      <c r="AP1485" s="26" t="n">
        <v>6.7878787879</v>
      </c>
      <c r="AQ1485" s="26" t="n">
        <v>1.9393939394</v>
      </c>
    </row>
    <row r="1486" customFormat="false" ht="10.5" hidden="false" customHeight="false" outlineLevel="0" collapsed="false">
      <c r="A1486" s="21" t="n">
        <v>4671</v>
      </c>
      <c r="B1486" s="1" t="s">
        <v>1528</v>
      </c>
      <c r="C1486" s="2" t="n">
        <v>22004</v>
      </c>
      <c r="D1486" s="22" t="n">
        <v>12.5869832174</v>
      </c>
      <c r="E1486" s="2" t="n">
        <v>1913.3913043478</v>
      </c>
      <c r="F1486" s="22" t="n">
        <v>55.0490819851</v>
      </c>
      <c r="G1486" s="22" t="n">
        <v>17.6513361207</v>
      </c>
      <c r="H1486" s="22" t="n">
        <v>63.8338483912</v>
      </c>
      <c r="I1486" s="22" t="n">
        <v>18.5148154881</v>
      </c>
      <c r="J1486" s="22" t="n">
        <v>4.6570026253</v>
      </c>
      <c r="K1486" s="22" t="n">
        <v>1.5523342084</v>
      </c>
      <c r="L1486" s="22" t="n">
        <v>10.6380550166</v>
      </c>
      <c r="M1486" s="22" t="n">
        <v>8.6748088118</v>
      </c>
      <c r="N1486" s="2" t="n">
        <v>10441</v>
      </c>
      <c r="O1486" s="22" t="n">
        <v>2.077578776</v>
      </c>
      <c r="P1486" s="23" t="n">
        <v>11.5</v>
      </c>
      <c r="Q1486" s="22" t="n">
        <v>48.1707317073</v>
      </c>
      <c r="R1486" s="2" t="n">
        <v>102</v>
      </c>
      <c r="S1486" s="22" t="n">
        <v>21.4285714286</v>
      </c>
      <c r="T1486" s="2" t="n">
        <v>-103</v>
      </c>
      <c r="U1486" s="22" t="n">
        <v>27.4390243902</v>
      </c>
      <c r="V1486" s="22" t="n">
        <v>2.9616724739</v>
      </c>
      <c r="W1486" s="24" t="n">
        <v>11701</v>
      </c>
      <c r="X1486" s="24" t="n">
        <v>29</v>
      </c>
      <c r="Y1486" s="24" t="n">
        <v>2877</v>
      </c>
      <c r="Z1486" s="24" t="n">
        <v>8795</v>
      </c>
      <c r="AA1486" s="24" t="n">
        <v>1629</v>
      </c>
      <c r="AB1486" s="24" t="n">
        <v>9</v>
      </c>
      <c r="AC1486" s="24" t="n">
        <v>206</v>
      </c>
      <c r="AD1486" s="24" t="n">
        <v>1414</v>
      </c>
      <c r="AE1486" s="25" t="n">
        <v>2.2061979569</v>
      </c>
      <c r="AF1486" s="22" t="n">
        <v>8.0241187384</v>
      </c>
      <c r="AG1486" s="26" t="n">
        <v>2.6696023118</v>
      </c>
      <c r="AH1486" s="26" t="n">
        <v>13.9352118076</v>
      </c>
      <c r="AI1486" s="26" t="n">
        <v>12.9336783592</v>
      </c>
      <c r="AJ1486" s="26" t="n">
        <v>22.8100440866</v>
      </c>
      <c r="AK1486" s="26" t="n">
        <v>22.9154686601</v>
      </c>
      <c r="AL1486" s="26" t="n">
        <v>2.4535173471</v>
      </c>
      <c r="AM1486" s="26" t="n">
        <v>8.0889400038</v>
      </c>
      <c r="AN1486" s="26" t="n">
        <v>1.3896875599</v>
      </c>
      <c r="AO1486" s="26" t="s">
        <v>60</v>
      </c>
      <c r="AP1486" s="26" t="n">
        <v>14.4623346751</v>
      </c>
      <c r="AQ1486" s="26" t="n">
        <v>1.0111175005</v>
      </c>
    </row>
    <row r="1487" customFormat="false" ht="10.5" hidden="false" customHeight="false" outlineLevel="0" collapsed="false">
      <c r="A1487" s="21" t="n">
        <v>4681</v>
      </c>
      <c r="B1487" s="1" t="s">
        <v>1529</v>
      </c>
      <c r="C1487" s="2" t="n">
        <v>1291</v>
      </c>
      <c r="D1487" s="22" t="n">
        <v>14.3489813995</v>
      </c>
      <c r="E1487" s="2" t="n">
        <v>119.2059095106</v>
      </c>
      <c r="F1487" s="22" t="n">
        <v>17.2734314485</v>
      </c>
      <c r="G1487" s="22" t="n">
        <v>21.7660728118</v>
      </c>
      <c r="H1487" s="22" t="n">
        <v>64.5236250968</v>
      </c>
      <c r="I1487" s="22" t="n">
        <v>13.7103020914</v>
      </c>
      <c r="J1487" s="22" t="n">
        <v>3.8402457757</v>
      </c>
      <c r="K1487" s="22" t="n">
        <v>0</v>
      </c>
      <c r="L1487" s="22" t="n">
        <v>9.2165898618</v>
      </c>
      <c r="M1487" s="22" t="n">
        <v>9.9846390169</v>
      </c>
      <c r="N1487" s="2" t="n">
        <v>529</v>
      </c>
      <c r="O1487" s="22" t="n">
        <v>2.4310018904</v>
      </c>
      <c r="P1487" s="23" t="n">
        <v>10.83</v>
      </c>
      <c r="Q1487" s="22" t="n">
        <v>9.4930875576</v>
      </c>
      <c r="R1487" s="2" t="n">
        <v>22</v>
      </c>
      <c r="S1487" s="22" t="n">
        <v>73.3640552995</v>
      </c>
      <c r="T1487" s="2" t="n">
        <v>-22</v>
      </c>
      <c r="U1487" s="22" t="n">
        <v>16.6820276498</v>
      </c>
      <c r="V1487" s="22" t="n">
        <v>0.4608294931</v>
      </c>
      <c r="W1487" s="24" t="n">
        <v>347</v>
      </c>
      <c r="X1487" s="24" t="n">
        <v>163</v>
      </c>
      <c r="Y1487" s="24" t="n">
        <v>54</v>
      </c>
      <c r="Z1487" s="24" t="n">
        <v>130</v>
      </c>
      <c r="AA1487" s="24" t="n">
        <v>130</v>
      </c>
      <c r="AB1487" s="24" t="n">
        <v>58</v>
      </c>
      <c r="AC1487" s="24" t="n">
        <v>14</v>
      </c>
      <c r="AD1487" s="24" t="n">
        <v>58</v>
      </c>
      <c r="AE1487" s="25" t="n">
        <v>2.3294509151</v>
      </c>
      <c r="AF1487" s="22" t="n">
        <v>5.4474708171</v>
      </c>
      <c r="AG1487" s="22" t="n">
        <v>1.2185833968</v>
      </c>
      <c r="AH1487" s="26" t="n">
        <v>6.1414141414</v>
      </c>
      <c r="AI1487" s="26" t="n">
        <v>13.7777777778</v>
      </c>
      <c r="AJ1487" s="26" t="n">
        <v>7.2727272727</v>
      </c>
      <c r="AK1487" s="26" t="n">
        <v>44.9292929293</v>
      </c>
      <c r="AL1487" s="26" t="n">
        <v>1.8585858586</v>
      </c>
      <c r="AM1487" s="26" t="n">
        <v>6.8282828283</v>
      </c>
      <c r="AN1487" s="26" t="n">
        <v>2.9494949495</v>
      </c>
      <c r="AO1487" s="26" t="s">
        <v>60</v>
      </c>
      <c r="AP1487" s="26" t="n">
        <v>10.5454545455</v>
      </c>
      <c r="AQ1487" s="26" t="n">
        <v>5.696969697</v>
      </c>
    </row>
    <row r="1488" customFormat="false" ht="10.5" hidden="false" customHeight="false" outlineLevel="0" collapsed="false">
      <c r="A1488" s="21" t="n">
        <v>4683</v>
      </c>
      <c r="B1488" s="1" t="s">
        <v>1530</v>
      </c>
      <c r="C1488" s="2" t="n">
        <v>1734</v>
      </c>
      <c r="D1488" s="22" t="n">
        <v>26.8471104609</v>
      </c>
      <c r="E1488" s="2" t="n">
        <v>195.0506186727</v>
      </c>
      <c r="F1488" s="22" t="n">
        <v>26.4705882353</v>
      </c>
      <c r="G1488" s="22" t="n">
        <v>22.952710496</v>
      </c>
      <c r="H1488" s="22" t="n">
        <v>63.3794694348</v>
      </c>
      <c r="I1488" s="22" t="n">
        <v>13.6678200692</v>
      </c>
      <c r="J1488" s="22" t="n">
        <v>2.8968713789</v>
      </c>
      <c r="K1488" s="22" t="n">
        <v>1.1587485516</v>
      </c>
      <c r="L1488" s="22" t="n">
        <v>12.7462340672</v>
      </c>
      <c r="M1488" s="22" t="n">
        <v>1.7381228273</v>
      </c>
      <c r="N1488" s="2" t="n">
        <v>678</v>
      </c>
      <c r="O1488" s="22" t="n">
        <v>2.5280235988</v>
      </c>
      <c r="P1488" s="23" t="n">
        <v>8.89</v>
      </c>
      <c r="Q1488" s="22" t="n">
        <v>12.443438914</v>
      </c>
      <c r="R1488" s="2" t="n">
        <v>27</v>
      </c>
      <c r="S1488" s="22" t="n">
        <v>68.778280543</v>
      </c>
      <c r="T1488" s="2" t="n">
        <v>-22</v>
      </c>
      <c r="U1488" s="22" t="n">
        <v>18.0995475113</v>
      </c>
      <c r="V1488" s="22" t="n">
        <v>0.6787330317</v>
      </c>
      <c r="W1488" s="24" t="n">
        <v>928</v>
      </c>
      <c r="X1488" s="24" t="n">
        <v>104</v>
      </c>
      <c r="Y1488" s="24" t="n">
        <v>179</v>
      </c>
      <c r="Z1488" s="24" t="n">
        <v>645</v>
      </c>
      <c r="AA1488" s="24" t="n">
        <v>129</v>
      </c>
      <c r="AB1488" s="24" t="n">
        <v>32</v>
      </c>
      <c r="AC1488" s="24" t="n">
        <v>25</v>
      </c>
      <c r="AD1488" s="24" t="n">
        <v>72</v>
      </c>
      <c r="AE1488" s="25" t="n">
        <v>1.5006821282</v>
      </c>
      <c r="AF1488" s="22" t="n">
        <v>4.7449584816</v>
      </c>
      <c r="AG1488" s="26" t="n">
        <v>0.6402793946</v>
      </c>
      <c r="AH1488" s="26" t="n">
        <v>6.125</v>
      </c>
      <c r="AI1488" s="26" t="n">
        <v>13.625</v>
      </c>
      <c r="AJ1488" s="26" t="n">
        <v>12.4583333333</v>
      </c>
      <c r="AK1488" s="26" t="n">
        <v>37.5416666667</v>
      </c>
      <c r="AL1488" s="26" t="n">
        <v>2.8333333333</v>
      </c>
      <c r="AM1488" s="26" t="n">
        <v>8.125</v>
      </c>
      <c r="AN1488" s="26" t="n">
        <v>1.9166666667</v>
      </c>
      <c r="AO1488" s="26" t="s">
        <v>60</v>
      </c>
      <c r="AP1488" s="26" t="n">
        <v>11.9583333333</v>
      </c>
      <c r="AQ1488" s="26" t="n">
        <v>5.4166666667</v>
      </c>
    </row>
    <row r="1489" customFormat="false" ht="10.5" hidden="false" customHeight="false" outlineLevel="0" collapsed="false">
      <c r="A1489" s="21" t="n">
        <v>4691</v>
      </c>
      <c r="B1489" s="1" t="s">
        <v>1531</v>
      </c>
      <c r="C1489" s="2" t="n">
        <v>3476</v>
      </c>
      <c r="D1489" s="22" t="n">
        <v>21.0306406685</v>
      </c>
      <c r="E1489" s="2" t="n">
        <v>636.63003663</v>
      </c>
      <c r="F1489" s="22" t="n">
        <v>37.2554660529</v>
      </c>
      <c r="G1489" s="22" t="n">
        <v>19.418872267</v>
      </c>
      <c r="H1489" s="22" t="n">
        <v>62.830840046</v>
      </c>
      <c r="I1489" s="22" t="n">
        <v>17.750287687</v>
      </c>
      <c r="J1489" s="22" t="n">
        <v>4.3327556326</v>
      </c>
      <c r="K1489" s="22" t="n">
        <v>2.310803004</v>
      </c>
      <c r="L1489" s="22" t="n">
        <v>11.5540150202</v>
      </c>
      <c r="M1489" s="22" t="n">
        <v>6.3547082611</v>
      </c>
      <c r="N1489" s="2" t="n">
        <v>1584</v>
      </c>
      <c r="O1489" s="22" t="n">
        <v>2.1710858586</v>
      </c>
      <c r="P1489" s="23" t="n">
        <v>5.46</v>
      </c>
      <c r="Q1489" s="22" t="n">
        <v>25.8241758242</v>
      </c>
      <c r="R1489" s="2" t="n">
        <v>36</v>
      </c>
      <c r="S1489" s="22" t="n">
        <v>52.5641025641</v>
      </c>
      <c r="T1489" s="2" t="n">
        <v>-35</v>
      </c>
      <c r="U1489" s="22" t="n">
        <v>20.695970696</v>
      </c>
      <c r="V1489" s="22" t="n">
        <v>0.9157509158</v>
      </c>
      <c r="W1489" s="24" t="n">
        <v>3181</v>
      </c>
      <c r="X1489" s="24" t="n">
        <v>45</v>
      </c>
      <c r="Y1489" s="24" t="n">
        <v>51</v>
      </c>
      <c r="Z1489" s="24" t="n">
        <v>3085</v>
      </c>
      <c r="AA1489" s="24" t="n">
        <v>196</v>
      </c>
      <c r="AB1489" s="24" t="n">
        <v>11</v>
      </c>
      <c r="AC1489" s="24" t="n">
        <v>16</v>
      </c>
      <c r="AD1489" s="24" t="n">
        <v>169</v>
      </c>
      <c r="AE1489" s="25" t="n">
        <v>2.5470653378</v>
      </c>
      <c r="AF1489" s="22" t="n">
        <v>7.800780078</v>
      </c>
      <c r="AG1489" s="26" t="n">
        <v>0.6670533643</v>
      </c>
      <c r="AH1489" s="26" t="n">
        <v>13.3505044001</v>
      </c>
      <c r="AI1489" s="26" t="n">
        <v>10.2167847178</v>
      </c>
      <c r="AJ1489" s="26" t="n">
        <v>16.2481219146</v>
      </c>
      <c r="AK1489" s="26" t="n">
        <v>30.1781498176</v>
      </c>
      <c r="AL1489" s="26" t="n">
        <v>2.1249195106</v>
      </c>
      <c r="AM1489" s="26" t="n">
        <v>7.4479502039</v>
      </c>
      <c r="AN1489" s="26" t="n">
        <v>1.7600343421</v>
      </c>
      <c r="AO1489" s="26" t="s">
        <v>60</v>
      </c>
      <c r="AP1489" s="26" t="n">
        <v>16.3983687487</v>
      </c>
      <c r="AQ1489" s="26" t="n">
        <v>2.2751663447</v>
      </c>
    </row>
    <row r="1490" customFormat="false" ht="10.5" hidden="false" customHeight="false" outlineLevel="0" collapsed="false">
      <c r="A1490" s="21" t="n">
        <v>4696</v>
      </c>
      <c r="B1490" s="1" t="s">
        <v>1532</v>
      </c>
      <c r="C1490" s="2" t="n">
        <v>4642</v>
      </c>
      <c r="D1490" s="22" t="n">
        <v>17.0744010088</v>
      </c>
      <c r="E1490" s="2" t="n">
        <v>401.5570934256</v>
      </c>
      <c r="F1490" s="22" t="n">
        <v>36.2990090478</v>
      </c>
      <c r="G1490" s="22" t="n">
        <v>21.4562688496</v>
      </c>
      <c r="H1490" s="22" t="n">
        <v>62.7100387764</v>
      </c>
      <c r="I1490" s="22" t="n">
        <v>15.833692374</v>
      </c>
      <c r="J1490" s="22" t="n">
        <v>5.4001512042</v>
      </c>
      <c r="K1490" s="22" t="n">
        <v>0.6480181445</v>
      </c>
      <c r="L1490" s="22" t="n">
        <v>10.8003024085</v>
      </c>
      <c r="M1490" s="22" t="n">
        <v>4.9681391079</v>
      </c>
      <c r="N1490" s="2" t="n">
        <v>1918</v>
      </c>
      <c r="O1490" s="22" t="n">
        <v>2.3957247132</v>
      </c>
      <c r="P1490" s="23" t="n">
        <v>11.56</v>
      </c>
      <c r="Q1490" s="22" t="n">
        <v>17.9775280899</v>
      </c>
      <c r="R1490" s="2" t="n">
        <v>60</v>
      </c>
      <c r="S1490" s="22" t="n">
        <v>43.5609334486</v>
      </c>
      <c r="T1490" s="2" t="n">
        <v>-63</v>
      </c>
      <c r="U1490" s="22" t="n">
        <v>36.9057908384</v>
      </c>
      <c r="V1490" s="22" t="n">
        <v>1.5557476232</v>
      </c>
      <c r="W1490" s="24" t="n">
        <v>3608</v>
      </c>
      <c r="X1490" s="24" t="n">
        <v>124</v>
      </c>
      <c r="Y1490" s="24" t="n">
        <v>676</v>
      </c>
      <c r="Z1490" s="24" t="n">
        <v>2808</v>
      </c>
      <c r="AA1490" s="24" t="n">
        <v>439</v>
      </c>
      <c r="AB1490" s="24" t="n">
        <v>26</v>
      </c>
      <c r="AC1490" s="24" t="n">
        <v>66</v>
      </c>
      <c r="AD1490" s="24" t="n">
        <v>347</v>
      </c>
      <c r="AE1490" s="25" t="n">
        <v>0.9840674789</v>
      </c>
      <c r="AF1490" s="22" t="n">
        <v>6.1892130858</v>
      </c>
      <c r="AG1490" s="22" t="n">
        <v>0.5198180637</v>
      </c>
      <c r="AH1490" s="26" t="n">
        <v>13.2822032421</v>
      </c>
      <c r="AI1490" s="26" t="n">
        <v>15.6353494858</v>
      </c>
      <c r="AJ1490" s="26" t="n">
        <v>14.9206902562</v>
      </c>
      <c r="AK1490" s="26" t="n">
        <v>26.3029457905</v>
      </c>
      <c r="AL1490" s="26" t="n">
        <v>4.0613561095</v>
      </c>
      <c r="AM1490" s="26" t="n">
        <v>10.3189820464</v>
      </c>
      <c r="AN1490" s="26" t="n">
        <v>1.9173784208</v>
      </c>
      <c r="AO1490" s="26" t="s">
        <v>60</v>
      </c>
      <c r="AP1490" s="26" t="n">
        <v>11.5217012376</v>
      </c>
      <c r="AQ1490" s="26" t="n">
        <v>2.0393934112</v>
      </c>
    </row>
    <row r="1491" customFormat="false" ht="10.5" hidden="false" customHeight="false" outlineLevel="0" collapsed="false">
      <c r="A1491" s="21" t="n">
        <v>4701</v>
      </c>
      <c r="B1491" s="1" t="s">
        <v>1533</v>
      </c>
      <c r="C1491" s="2" t="n">
        <v>1059</v>
      </c>
      <c r="D1491" s="22" t="n">
        <v>6.8617558022</v>
      </c>
      <c r="E1491" s="2" t="n">
        <v>86.7321867322</v>
      </c>
      <c r="F1491" s="22" t="n">
        <v>19.357884797</v>
      </c>
      <c r="G1491" s="22" t="n">
        <v>19.9244570349</v>
      </c>
      <c r="H1491" s="22" t="n">
        <v>61.6619452314</v>
      </c>
      <c r="I1491" s="22" t="n">
        <v>18.4135977337</v>
      </c>
      <c r="J1491" s="22" t="n">
        <v>5.6953013764</v>
      </c>
      <c r="K1491" s="22" t="n">
        <v>0</v>
      </c>
      <c r="L1491" s="22" t="n">
        <v>5.6953013764</v>
      </c>
      <c r="M1491" s="22" t="n">
        <v>6.6445182724</v>
      </c>
      <c r="N1491" s="2" t="n">
        <v>441</v>
      </c>
      <c r="O1491" s="22" t="n">
        <v>2.3832199546</v>
      </c>
      <c r="P1491" s="23" t="n">
        <v>12.21</v>
      </c>
      <c r="Q1491" s="22" t="n">
        <v>13.7817883511</v>
      </c>
      <c r="R1491" s="2" t="n">
        <v>89</v>
      </c>
      <c r="S1491" s="22" t="n">
        <v>69.5652173913</v>
      </c>
      <c r="T1491" s="2" t="n">
        <v>-89</v>
      </c>
      <c r="U1491" s="22" t="n">
        <v>16.5709598031</v>
      </c>
      <c r="V1491" s="22" t="n">
        <v>0.0820344545</v>
      </c>
      <c r="W1491" s="24" t="n">
        <v>432</v>
      </c>
      <c r="X1491" s="24" t="n">
        <v>113</v>
      </c>
      <c r="Y1491" s="24" t="n">
        <v>52</v>
      </c>
      <c r="Z1491" s="24" t="n">
        <v>267</v>
      </c>
      <c r="AA1491" s="24" t="n">
        <v>123</v>
      </c>
      <c r="AB1491" s="24" t="n">
        <v>46</v>
      </c>
      <c r="AC1491" s="24" t="n">
        <v>18</v>
      </c>
      <c r="AD1491" s="24" t="n">
        <v>59</v>
      </c>
      <c r="AE1491" s="25" t="n">
        <v>1.5655577299</v>
      </c>
      <c r="AF1491" s="22" t="n">
        <v>4.7664442326</v>
      </c>
      <c r="AG1491" s="26" t="s">
        <v>59</v>
      </c>
      <c r="AH1491" s="26" t="n">
        <v>6.0283687943</v>
      </c>
      <c r="AI1491" s="26" t="n">
        <v>8.7639311044</v>
      </c>
      <c r="AJ1491" s="26" t="n">
        <v>7.9027355623</v>
      </c>
      <c r="AK1491" s="26" t="n">
        <v>57.9027355623</v>
      </c>
      <c r="AL1491" s="26" t="n">
        <v>2.9888551165</v>
      </c>
      <c r="AM1491" s="26" t="n">
        <v>5.6737588652</v>
      </c>
      <c r="AN1491" s="26" t="n">
        <v>3.3434650456</v>
      </c>
      <c r="AO1491" s="26" t="s">
        <v>60</v>
      </c>
      <c r="AP1491" s="26" t="n">
        <v>6.1803444782</v>
      </c>
      <c r="AQ1491" s="26" t="n">
        <v>1.2158054711</v>
      </c>
    </row>
    <row r="1492" customFormat="false" ht="10.5" hidden="false" customHeight="false" outlineLevel="0" collapsed="false">
      <c r="A1492" s="21" t="n">
        <v>4711</v>
      </c>
      <c r="B1492" s="1" t="s">
        <v>1534</v>
      </c>
      <c r="C1492" s="2" t="n">
        <v>2552</v>
      </c>
      <c r="D1492" s="22" t="n">
        <v>9.3870552936</v>
      </c>
      <c r="E1492" s="2" t="n">
        <v>176.8537768538</v>
      </c>
      <c r="F1492" s="22" t="n">
        <v>15.4388714734</v>
      </c>
      <c r="G1492" s="22" t="n">
        <v>23.1191222571</v>
      </c>
      <c r="H1492" s="22" t="n">
        <v>61.7946708464</v>
      </c>
      <c r="I1492" s="22" t="n">
        <v>15.0862068966</v>
      </c>
      <c r="J1492" s="22" t="n">
        <v>3.5197497067</v>
      </c>
      <c r="K1492" s="22" t="n">
        <v>2.3464998045</v>
      </c>
      <c r="L1492" s="22" t="n">
        <v>10.9503324208</v>
      </c>
      <c r="M1492" s="22" t="n">
        <v>6.6484161126</v>
      </c>
      <c r="N1492" s="2" t="n">
        <v>1018</v>
      </c>
      <c r="O1492" s="22" t="n">
        <v>2.4852652259</v>
      </c>
      <c r="P1492" s="23" t="n">
        <v>14.43</v>
      </c>
      <c r="Q1492" s="22" t="n">
        <v>11.1111111111</v>
      </c>
      <c r="R1492" s="2" t="n">
        <v>50</v>
      </c>
      <c r="S1492" s="22" t="n">
        <v>72.3611111111</v>
      </c>
      <c r="T1492" s="2" t="n">
        <v>-46</v>
      </c>
      <c r="U1492" s="22" t="n">
        <v>14.7916666667</v>
      </c>
      <c r="V1492" s="22" t="n">
        <v>1.7361111111</v>
      </c>
      <c r="W1492" s="24" t="n">
        <v>1267</v>
      </c>
      <c r="X1492" s="24" t="n">
        <v>173</v>
      </c>
      <c r="Y1492" s="24" t="n">
        <v>646</v>
      </c>
      <c r="Z1492" s="24" t="n">
        <v>448</v>
      </c>
      <c r="AA1492" s="24" t="n">
        <v>245</v>
      </c>
      <c r="AB1492" s="24" t="n">
        <v>67</v>
      </c>
      <c r="AC1492" s="24" t="n">
        <v>52</v>
      </c>
      <c r="AD1492" s="24" t="n">
        <v>126</v>
      </c>
      <c r="AE1492" s="25" t="n">
        <v>2.2727272727</v>
      </c>
      <c r="AF1492" s="22" t="n">
        <v>9.5238095238</v>
      </c>
      <c r="AG1492" s="22" t="n">
        <v>0.7806401249</v>
      </c>
      <c r="AH1492" s="26" t="n">
        <v>6.5457970332</v>
      </c>
      <c r="AI1492" s="26" t="n">
        <v>9.7245114198</v>
      </c>
      <c r="AJ1492" s="26" t="n">
        <v>6.5457970332</v>
      </c>
      <c r="AK1492" s="26" t="n">
        <v>55.0035319049</v>
      </c>
      <c r="AL1492" s="26" t="n">
        <v>2.0014127619</v>
      </c>
      <c r="AM1492" s="26" t="n">
        <v>5.627501766</v>
      </c>
      <c r="AN1492" s="26" t="n">
        <v>4.0970096539</v>
      </c>
      <c r="AO1492" s="26" t="s">
        <v>60</v>
      </c>
      <c r="AP1492" s="26" t="n">
        <v>6.9931716506</v>
      </c>
      <c r="AQ1492" s="26" t="n">
        <v>3.4612667765</v>
      </c>
    </row>
    <row r="1493" customFormat="false" ht="10.5" hidden="false" customHeight="false" outlineLevel="0" collapsed="false">
      <c r="A1493" s="21" t="n">
        <v>4716</v>
      </c>
      <c r="B1493" s="1" t="s">
        <v>1535</v>
      </c>
      <c r="C1493" s="2" t="n">
        <v>1247</v>
      </c>
      <c r="D1493" s="22" t="n">
        <v>18.4235517569</v>
      </c>
      <c r="E1493" s="2" t="n">
        <v>323.8961038961</v>
      </c>
      <c r="F1493" s="22" t="n">
        <v>23.7369687249</v>
      </c>
      <c r="G1493" s="22" t="n">
        <v>19.4867682438</v>
      </c>
      <c r="H1493" s="22" t="n">
        <v>67.522052927</v>
      </c>
      <c r="I1493" s="22" t="n">
        <v>12.9911788292</v>
      </c>
      <c r="J1493" s="22" t="n">
        <v>4.8096192385</v>
      </c>
      <c r="K1493" s="22" t="n">
        <v>0.8016032064</v>
      </c>
      <c r="L1493" s="22" t="n">
        <v>8.0160320641</v>
      </c>
      <c r="M1493" s="22" t="n">
        <v>7.2144288577</v>
      </c>
      <c r="N1493" s="2" t="n">
        <v>516</v>
      </c>
      <c r="O1493" s="22" t="n">
        <v>2.3934108527</v>
      </c>
      <c r="P1493" s="23" t="n">
        <v>3.85</v>
      </c>
      <c r="Q1493" s="22" t="n">
        <v>14.175257732</v>
      </c>
      <c r="R1493" s="2" t="n">
        <v>16</v>
      </c>
      <c r="S1493" s="22" t="n">
        <v>62.6288659794</v>
      </c>
      <c r="T1493" s="2" t="n">
        <v>-15</v>
      </c>
      <c r="U1493" s="22" t="n">
        <v>22.6804123711</v>
      </c>
      <c r="V1493" s="22" t="n">
        <v>0.5154639175</v>
      </c>
      <c r="W1493" s="24" t="n">
        <v>316</v>
      </c>
      <c r="X1493" s="24" t="n">
        <v>31</v>
      </c>
      <c r="Y1493" s="24" t="n">
        <v>156</v>
      </c>
      <c r="Z1493" s="24" t="n">
        <v>129</v>
      </c>
      <c r="AA1493" s="24" t="n">
        <v>84</v>
      </c>
      <c r="AB1493" s="24" t="n">
        <v>13</v>
      </c>
      <c r="AC1493" s="24" t="n">
        <v>19</v>
      </c>
      <c r="AD1493" s="24" t="n">
        <v>52</v>
      </c>
      <c r="AE1493" s="25" t="n">
        <v>4.2253521127</v>
      </c>
      <c r="AF1493" s="22" t="n">
        <v>21.2404418012</v>
      </c>
      <c r="AG1493" s="26" t="n">
        <v>0.5608974359</v>
      </c>
      <c r="AH1493" s="26" t="n">
        <v>9.5380923815</v>
      </c>
      <c r="AI1493" s="26" t="n">
        <v>15.7168566287</v>
      </c>
      <c r="AJ1493" s="26" t="n">
        <v>7.0785842831</v>
      </c>
      <c r="AK1493" s="26" t="n">
        <v>48.7102579484</v>
      </c>
      <c r="AL1493" s="26" t="n">
        <v>1.9796040792</v>
      </c>
      <c r="AM1493" s="26" t="n">
        <v>7.1985602879</v>
      </c>
      <c r="AN1493" s="26" t="n">
        <v>3.599280144</v>
      </c>
      <c r="AO1493" s="26" t="s">
        <v>60</v>
      </c>
      <c r="AP1493" s="26" t="n">
        <v>5.6388722256</v>
      </c>
      <c r="AQ1493" s="26" t="n">
        <v>0.5398920216</v>
      </c>
    </row>
    <row r="1494" customFormat="false" ht="10.5" hidden="false" customHeight="false" outlineLevel="0" collapsed="false">
      <c r="A1494" s="21" t="n">
        <v>4721</v>
      </c>
      <c r="B1494" s="1" t="s">
        <v>1536</v>
      </c>
      <c r="C1494" s="2" t="n">
        <v>2864</v>
      </c>
      <c r="D1494" s="22" t="n">
        <v>8.8559483086</v>
      </c>
      <c r="E1494" s="2" t="n">
        <v>233.6052202284</v>
      </c>
      <c r="F1494" s="22" t="n">
        <v>10.9636871508</v>
      </c>
      <c r="G1494" s="22" t="n">
        <v>22.5558659218</v>
      </c>
      <c r="H1494" s="22" t="n">
        <v>61.5223463687</v>
      </c>
      <c r="I1494" s="22" t="n">
        <v>15.9217877095</v>
      </c>
      <c r="J1494" s="22" t="n">
        <v>5.6110818867</v>
      </c>
      <c r="K1494" s="22" t="n">
        <v>2.4548483254</v>
      </c>
      <c r="L1494" s="22" t="n">
        <v>11.2221637735</v>
      </c>
      <c r="M1494" s="22" t="n">
        <v>9.1180080659</v>
      </c>
      <c r="N1494" s="2" t="n">
        <v>1178</v>
      </c>
      <c r="O1494" s="22" t="n">
        <v>2.4049235993</v>
      </c>
      <c r="P1494" s="23" t="n">
        <v>12.26</v>
      </c>
      <c r="Q1494" s="22" t="n">
        <v>9.900990099</v>
      </c>
      <c r="R1494" s="2" t="n">
        <v>41</v>
      </c>
      <c r="S1494" s="22" t="n">
        <v>50.2475247525</v>
      </c>
      <c r="T1494" s="2" t="n">
        <v>-42</v>
      </c>
      <c r="U1494" s="22" t="n">
        <v>37.9537953795</v>
      </c>
      <c r="V1494" s="22" t="n">
        <v>1.897689769</v>
      </c>
      <c r="W1494" s="24" t="n">
        <v>979</v>
      </c>
      <c r="X1494" s="24" t="n">
        <v>85</v>
      </c>
      <c r="Y1494" s="24" t="n">
        <v>427</v>
      </c>
      <c r="Z1494" s="24" t="n">
        <v>467</v>
      </c>
      <c r="AA1494" s="24" t="n">
        <v>211</v>
      </c>
      <c r="AB1494" s="24" t="n">
        <v>37</v>
      </c>
      <c r="AC1494" s="24" t="n">
        <v>46</v>
      </c>
      <c r="AD1494" s="24" t="n">
        <v>128</v>
      </c>
      <c r="AE1494" s="25" t="n">
        <v>1.2849584278</v>
      </c>
      <c r="AF1494" s="22" t="n">
        <v>1.0615711253</v>
      </c>
      <c r="AG1494" s="22" t="n">
        <v>0.5283550546</v>
      </c>
      <c r="AH1494" s="26" t="n">
        <v>11.5414558194</v>
      </c>
      <c r="AI1494" s="26" t="n">
        <v>19.9688594784</v>
      </c>
      <c r="AJ1494" s="26" t="n">
        <v>7.3180225769</v>
      </c>
      <c r="AK1494" s="26" t="n">
        <v>37.4854028805</v>
      </c>
      <c r="AL1494" s="26" t="n">
        <v>1.6932658622</v>
      </c>
      <c r="AM1494" s="26" t="n">
        <v>7.1817827949</v>
      </c>
      <c r="AN1494" s="26" t="n">
        <v>2.5496302063</v>
      </c>
      <c r="AO1494" s="26" t="s">
        <v>60</v>
      </c>
      <c r="AP1494" s="26" t="n">
        <v>10.0622810432</v>
      </c>
      <c r="AQ1494" s="26" t="n">
        <v>2.1992993383</v>
      </c>
    </row>
    <row r="1495" customFormat="false" ht="10.5" hidden="false" customHeight="false" outlineLevel="0" collapsed="false">
      <c r="A1495" s="21" t="n">
        <v>4723</v>
      </c>
      <c r="B1495" s="1" t="s">
        <v>1537</v>
      </c>
      <c r="C1495" s="2" t="n">
        <v>778</v>
      </c>
      <c r="D1495" s="22" t="n">
        <v>13.5766423358</v>
      </c>
      <c r="E1495" s="2" t="n">
        <v>84.8418756816</v>
      </c>
      <c r="F1495" s="22" t="n">
        <v>9.7686375321</v>
      </c>
      <c r="G1495" s="22" t="n">
        <v>23.5218508997</v>
      </c>
      <c r="H1495" s="22" t="n">
        <v>62.3393316195</v>
      </c>
      <c r="I1495" s="22" t="n">
        <v>14.1388174807</v>
      </c>
      <c r="J1495" s="22" t="n">
        <v>6.4599483204</v>
      </c>
      <c r="K1495" s="22" t="n">
        <v>2.5839793282</v>
      </c>
      <c r="L1495" s="22" t="n">
        <v>15.503875969</v>
      </c>
      <c r="M1495" s="22" t="n">
        <v>9.0439276486</v>
      </c>
      <c r="N1495" s="2" t="n">
        <v>304</v>
      </c>
      <c r="O1495" s="22" t="n">
        <v>2.5427631579</v>
      </c>
      <c r="P1495" s="23" t="n">
        <v>9.17</v>
      </c>
      <c r="Q1495" s="22" t="n">
        <v>5.1310043668</v>
      </c>
      <c r="R1495" s="2" t="n">
        <v>9</v>
      </c>
      <c r="S1495" s="22" t="n">
        <v>69.3231441048</v>
      </c>
      <c r="T1495" s="2" t="n">
        <v>-8</v>
      </c>
      <c r="U1495" s="22" t="n">
        <v>25.1091703057</v>
      </c>
      <c r="V1495" s="22" t="n">
        <v>0.4366812227</v>
      </c>
      <c r="W1495" s="24" t="n">
        <v>252</v>
      </c>
      <c r="X1495" s="24" t="n">
        <v>89</v>
      </c>
      <c r="Y1495" s="24" t="n">
        <v>28</v>
      </c>
      <c r="Z1495" s="24" t="n">
        <v>135</v>
      </c>
      <c r="AA1495" s="24" t="n">
        <v>78</v>
      </c>
      <c r="AB1495" s="24" t="n">
        <v>33</v>
      </c>
      <c r="AC1495" s="24" t="n">
        <v>15</v>
      </c>
      <c r="AD1495" s="24" t="n">
        <v>30</v>
      </c>
      <c r="AE1495" s="25" t="n">
        <v>5.523255814</v>
      </c>
      <c r="AF1495" s="22" t="n">
        <v>7.8636959371</v>
      </c>
      <c r="AG1495" s="26" t="s">
        <v>59</v>
      </c>
      <c r="AH1495" s="26" t="n">
        <v>5.5464926591</v>
      </c>
      <c r="AI1495" s="26" t="n">
        <v>8.3197389886</v>
      </c>
      <c r="AJ1495" s="26" t="n">
        <v>6.5796628603</v>
      </c>
      <c r="AK1495" s="26" t="n">
        <v>55.5193039695</v>
      </c>
      <c r="AL1495" s="26" t="n">
        <v>2.9907558456</v>
      </c>
      <c r="AM1495" s="26" t="n">
        <v>6.5796628603</v>
      </c>
      <c r="AN1495" s="26" t="n">
        <v>3.9151712887</v>
      </c>
      <c r="AO1495" s="26" t="s">
        <v>60</v>
      </c>
      <c r="AP1495" s="26" t="n">
        <v>9.0266449157</v>
      </c>
      <c r="AQ1495" s="26" t="n">
        <v>1.5225666123</v>
      </c>
    </row>
    <row r="1496" customFormat="false" ht="10.5" hidden="false" customHeight="false" outlineLevel="0" collapsed="false">
      <c r="A1496" s="21" t="n">
        <v>4724</v>
      </c>
      <c r="B1496" s="1" t="s">
        <v>1538</v>
      </c>
      <c r="C1496" s="2" t="n">
        <v>4372</v>
      </c>
      <c r="D1496" s="22" t="n">
        <v>13.322965267</v>
      </c>
      <c r="E1496" s="2" t="n">
        <v>702.8938906752</v>
      </c>
      <c r="F1496" s="22" t="n">
        <v>14.318389753</v>
      </c>
      <c r="G1496" s="22" t="n">
        <v>20.1280878317</v>
      </c>
      <c r="H1496" s="22" t="n">
        <v>62.3284537969</v>
      </c>
      <c r="I1496" s="22" t="n">
        <v>17.5434583715</v>
      </c>
      <c r="J1496" s="22" t="n">
        <v>6.2211981567</v>
      </c>
      <c r="K1496" s="22" t="n">
        <v>1.6129032258</v>
      </c>
      <c r="L1496" s="22" t="n">
        <v>10.599078341</v>
      </c>
      <c r="M1496" s="22" t="n">
        <v>7.1428571429</v>
      </c>
      <c r="N1496" s="2" t="n">
        <v>1875</v>
      </c>
      <c r="O1496" s="22" t="n">
        <v>2.3050666667</v>
      </c>
      <c r="P1496" s="23" t="n">
        <v>6.22</v>
      </c>
      <c r="Q1496" s="22" t="n">
        <v>21.7741935484</v>
      </c>
      <c r="R1496" s="2" t="n">
        <v>44</v>
      </c>
      <c r="S1496" s="22" t="n">
        <v>58.2258064516</v>
      </c>
      <c r="T1496" s="2" t="n">
        <v>-49</v>
      </c>
      <c r="U1496" s="22" t="n">
        <v>19.5161290323</v>
      </c>
      <c r="V1496" s="22" t="n">
        <v>0.4838709677</v>
      </c>
      <c r="W1496" s="24" t="n">
        <v>1586</v>
      </c>
      <c r="X1496" s="24" t="n">
        <v>42</v>
      </c>
      <c r="Y1496" s="24" t="n">
        <v>715</v>
      </c>
      <c r="Z1496" s="24" t="n">
        <v>829</v>
      </c>
      <c r="AA1496" s="24" t="n">
        <v>292</v>
      </c>
      <c r="AB1496" s="24" t="n">
        <v>15</v>
      </c>
      <c r="AC1496" s="24" t="n">
        <v>63</v>
      </c>
      <c r="AD1496" s="24" t="n">
        <v>214</v>
      </c>
      <c r="AE1496" s="25" t="n">
        <v>3.0362389814</v>
      </c>
      <c r="AF1496" s="22" t="n">
        <v>6.9621721977</v>
      </c>
      <c r="AG1496" s="22" t="n">
        <v>1.2999071495</v>
      </c>
      <c r="AH1496" s="26" t="n">
        <v>18.9563750301</v>
      </c>
      <c r="AI1496" s="26" t="n">
        <v>11.3039286575</v>
      </c>
      <c r="AJ1496" s="26" t="n">
        <v>9.1829356471</v>
      </c>
      <c r="AK1496" s="26" t="n">
        <v>33.104362497</v>
      </c>
      <c r="AL1496" s="26" t="n">
        <v>2.651241263</v>
      </c>
      <c r="AM1496" s="26" t="n">
        <v>8.1103880453</v>
      </c>
      <c r="AN1496" s="26" t="n">
        <v>2.0727886238</v>
      </c>
      <c r="AO1496" s="26" t="s">
        <v>60</v>
      </c>
      <c r="AP1496" s="26" t="n">
        <v>12.0028922632</v>
      </c>
      <c r="AQ1496" s="26" t="n">
        <v>2.615087973</v>
      </c>
    </row>
    <row r="1497" customFormat="false" ht="10.5" hidden="false" customHeight="false" outlineLevel="0" collapsed="false">
      <c r="A1497" s="21" t="n">
        <v>4726</v>
      </c>
      <c r="B1497" s="1" t="s">
        <v>1539</v>
      </c>
      <c r="C1497" s="2" t="n">
        <v>2792</v>
      </c>
      <c r="D1497" s="22" t="n">
        <v>7.5086638429</v>
      </c>
      <c r="E1497" s="2" t="n">
        <v>91.3015042511</v>
      </c>
      <c r="F1497" s="22" t="n">
        <v>8.3810888252</v>
      </c>
      <c r="G1497" s="22" t="n">
        <v>21.9197707736</v>
      </c>
      <c r="H1497" s="22" t="n">
        <v>60.9598853868</v>
      </c>
      <c r="I1497" s="22" t="n">
        <v>17.1203438395</v>
      </c>
      <c r="J1497" s="22" t="n">
        <v>5.1029706579</v>
      </c>
      <c r="K1497" s="22" t="n">
        <v>0.7289958083</v>
      </c>
      <c r="L1497" s="22" t="n">
        <v>16.4024056862</v>
      </c>
      <c r="M1497" s="22" t="n">
        <v>5.8319664662</v>
      </c>
      <c r="N1497" s="2" t="n">
        <v>1168</v>
      </c>
      <c r="O1497" s="22" t="n">
        <v>2.3595890411</v>
      </c>
      <c r="P1497" s="23" t="n">
        <v>30.58</v>
      </c>
      <c r="Q1497" s="22" t="n">
        <v>6.2622309198</v>
      </c>
      <c r="R1497" s="2" t="n">
        <v>36</v>
      </c>
      <c r="S1497" s="22" t="n">
        <v>46.738421396</v>
      </c>
      <c r="T1497" s="2" t="n">
        <v>-31</v>
      </c>
      <c r="U1497" s="22" t="n">
        <v>46.2491846053</v>
      </c>
      <c r="V1497" s="22" t="n">
        <v>0.7501630789</v>
      </c>
      <c r="W1497" s="24" t="n">
        <v>1463</v>
      </c>
      <c r="X1497" s="24" t="n">
        <v>224</v>
      </c>
      <c r="Y1497" s="24" t="n">
        <v>517</v>
      </c>
      <c r="Z1497" s="24" t="n">
        <v>722</v>
      </c>
      <c r="AA1497" s="24" t="n">
        <v>273</v>
      </c>
      <c r="AB1497" s="24" t="n">
        <v>87</v>
      </c>
      <c r="AC1497" s="24" t="n">
        <v>67</v>
      </c>
      <c r="AD1497" s="24" t="n">
        <v>119</v>
      </c>
      <c r="AE1497" s="25" t="n">
        <v>1.1363636364</v>
      </c>
      <c r="AF1497" s="22" t="n">
        <v>5.5845122859</v>
      </c>
      <c r="AG1497" s="22" t="n">
        <v>0.7421150278</v>
      </c>
      <c r="AH1497" s="26" t="n">
        <v>9.5515858549</v>
      </c>
      <c r="AI1497" s="26" t="n">
        <v>22.949325556</v>
      </c>
      <c r="AJ1497" s="26" t="n">
        <v>6.1611374408</v>
      </c>
      <c r="AK1497" s="26" t="n">
        <v>42.4899744805</v>
      </c>
      <c r="AL1497" s="26" t="n">
        <v>0.6744440394</v>
      </c>
      <c r="AM1497" s="26" t="n">
        <v>5.1403572731</v>
      </c>
      <c r="AN1497" s="26" t="n">
        <v>1.822821728</v>
      </c>
      <c r="AO1497" s="26" t="s">
        <v>60</v>
      </c>
      <c r="AP1497" s="26" t="n">
        <v>9.3146190303</v>
      </c>
      <c r="AQ1497" s="26" t="n">
        <v>1.8957345972</v>
      </c>
    </row>
    <row r="1498" customFormat="false" ht="10.5" hidden="false" customHeight="false" outlineLevel="0" collapsed="false">
      <c r="A1498" s="21" t="n">
        <v>4741</v>
      </c>
      <c r="B1498" s="1" t="s">
        <v>1540</v>
      </c>
      <c r="C1498" s="2" t="n">
        <v>1215</v>
      </c>
      <c r="D1498" s="22" t="n">
        <v>10.4545454545</v>
      </c>
      <c r="E1498" s="2" t="n">
        <v>141.1149825784</v>
      </c>
      <c r="F1498" s="22" t="n">
        <v>11.6049382716</v>
      </c>
      <c r="G1498" s="22" t="n">
        <v>21.975308642</v>
      </c>
      <c r="H1498" s="22" t="n">
        <v>64.1975308642</v>
      </c>
      <c r="I1498" s="22" t="n">
        <v>13.8271604938</v>
      </c>
      <c r="J1498" s="22" t="n">
        <v>6.5600656007</v>
      </c>
      <c r="K1498" s="22" t="n">
        <v>4.1000410004</v>
      </c>
      <c r="L1498" s="22" t="n">
        <v>7.3800738007</v>
      </c>
      <c r="M1498" s="22" t="n">
        <v>5.7400574006</v>
      </c>
      <c r="N1498" s="2" t="n">
        <v>475</v>
      </c>
      <c r="O1498" s="22" t="n">
        <v>2.5284210526</v>
      </c>
      <c r="P1498" s="23" t="n">
        <v>8.61</v>
      </c>
      <c r="Q1498" s="22" t="n">
        <v>9.5017381228</v>
      </c>
      <c r="R1498" s="2" t="n">
        <v>24</v>
      </c>
      <c r="S1498" s="22" t="n">
        <v>61.9930475087</v>
      </c>
      <c r="T1498" s="2" t="n">
        <v>-29</v>
      </c>
      <c r="U1498" s="22" t="n">
        <v>26.1877172654</v>
      </c>
      <c r="V1498" s="22" t="n">
        <v>2.3174971031</v>
      </c>
      <c r="W1498" s="24" t="n">
        <v>458</v>
      </c>
      <c r="X1498" s="24" t="n">
        <v>52</v>
      </c>
      <c r="Y1498" s="24" t="n">
        <v>225</v>
      </c>
      <c r="Z1498" s="24" t="n">
        <v>181</v>
      </c>
      <c r="AA1498" s="24" t="n">
        <v>95</v>
      </c>
      <c r="AB1498" s="24" t="n">
        <v>18</v>
      </c>
      <c r="AC1498" s="24" t="n">
        <v>17</v>
      </c>
      <c r="AD1498" s="24" t="n">
        <v>60</v>
      </c>
      <c r="AE1498" s="25" t="n">
        <v>1.2962962963</v>
      </c>
      <c r="AF1498" s="22" t="n">
        <v>4.9301561216</v>
      </c>
      <c r="AG1498" s="22" t="n">
        <v>0.7352941176</v>
      </c>
      <c r="AH1498" s="26" t="n">
        <v>9.341117598</v>
      </c>
      <c r="AI1498" s="26" t="n">
        <v>10.3836530442</v>
      </c>
      <c r="AJ1498" s="26" t="n">
        <v>8.0900750626</v>
      </c>
      <c r="AK1498" s="26" t="n">
        <v>48.5821517932</v>
      </c>
      <c r="AL1498" s="26" t="n">
        <v>2.4186822352</v>
      </c>
      <c r="AM1498" s="26" t="n">
        <v>6.5054211843</v>
      </c>
      <c r="AN1498" s="26" t="n">
        <v>4.670558799</v>
      </c>
      <c r="AO1498" s="26" t="s">
        <v>60</v>
      </c>
      <c r="AP1498" s="26" t="n">
        <v>7.7981651376</v>
      </c>
      <c r="AQ1498" s="26" t="n">
        <v>2.210175146</v>
      </c>
    </row>
    <row r="1499" customFormat="false" ht="10.5" hidden="false" customHeight="false" outlineLevel="0" collapsed="false">
      <c r="A1499" s="21" t="n">
        <v>4746</v>
      </c>
      <c r="B1499" s="1" t="s">
        <v>1541</v>
      </c>
      <c r="C1499" s="2" t="n">
        <v>5624</v>
      </c>
      <c r="D1499" s="22" t="n">
        <v>17.215506461</v>
      </c>
      <c r="E1499" s="2" t="n">
        <v>720.1024327785</v>
      </c>
      <c r="F1499" s="22" t="n">
        <v>21.0704125178</v>
      </c>
      <c r="G1499" s="22" t="n">
        <v>22.2795163585</v>
      </c>
      <c r="H1499" s="22" t="n">
        <v>62.6955903272</v>
      </c>
      <c r="I1499" s="22" t="n">
        <v>15.0248933144</v>
      </c>
      <c r="J1499" s="22" t="n">
        <v>5.1887636429</v>
      </c>
      <c r="K1499" s="22" t="n">
        <v>2.5049203793</v>
      </c>
      <c r="L1499" s="22" t="n">
        <v>11.9878332439</v>
      </c>
      <c r="M1499" s="22" t="n">
        <v>6.799069601</v>
      </c>
      <c r="N1499" s="2" t="n">
        <v>2338</v>
      </c>
      <c r="O1499" s="22" t="n">
        <v>2.379384089</v>
      </c>
      <c r="P1499" s="23" t="n">
        <v>7.81</v>
      </c>
      <c r="Q1499" s="22" t="n">
        <v>25.4801536492</v>
      </c>
      <c r="R1499" s="2" t="n">
        <v>53</v>
      </c>
      <c r="S1499" s="22" t="n">
        <v>63.252240717</v>
      </c>
      <c r="T1499" s="2" t="n">
        <v>-59</v>
      </c>
      <c r="U1499" s="22" t="n">
        <v>10.4993597951</v>
      </c>
      <c r="V1499" s="22" t="n">
        <v>0.7682458387</v>
      </c>
      <c r="W1499" s="24" t="n">
        <v>2489</v>
      </c>
      <c r="X1499" s="24" t="n">
        <v>76</v>
      </c>
      <c r="Y1499" s="24" t="n">
        <v>980</v>
      </c>
      <c r="Z1499" s="24" t="n">
        <v>1433</v>
      </c>
      <c r="AA1499" s="24" t="n">
        <v>338</v>
      </c>
      <c r="AB1499" s="24" t="n">
        <v>21</v>
      </c>
      <c r="AC1499" s="24" t="n">
        <v>73</v>
      </c>
      <c r="AD1499" s="24" t="n">
        <v>244</v>
      </c>
      <c r="AE1499" s="25" t="n">
        <v>2.0241339042</v>
      </c>
      <c r="AF1499" s="22" t="n">
        <v>24.7349823322</v>
      </c>
      <c r="AG1499" s="22" t="n">
        <v>1.6024486856</v>
      </c>
      <c r="AH1499" s="26" t="n">
        <v>13.9018979542</v>
      </c>
      <c r="AI1499" s="26" t="n">
        <v>13.8279516884</v>
      </c>
      <c r="AJ1499" s="26" t="n">
        <v>9.378851368</v>
      </c>
      <c r="AK1499" s="26" t="n">
        <v>37.4168104511</v>
      </c>
      <c r="AL1499" s="26" t="n">
        <v>2.1197929505</v>
      </c>
      <c r="AM1499" s="26" t="n">
        <v>7.3453290609</v>
      </c>
      <c r="AN1499" s="26" t="n">
        <v>3.007148139</v>
      </c>
      <c r="AO1499" s="26" t="s">
        <v>60</v>
      </c>
      <c r="AP1499" s="26" t="n">
        <v>11.4986443185</v>
      </c>
      <c r="AQ1499" s="26" t="n">
        <v>1.5035740695</v>
      </c>
    </row>
    <row r="1500" customFormat="false" ht="10.5" hidden="false" customHeight="false" outlineLevel="0" collapsed="false">
      <c r="A1500" s="21" t="n">
        <v>4751</v>
      </c>
      <c r="B1500" s="1" t="s">
        <v>1542</v>
      </c>
      <c r="C1500" s="2" t="n">
        <v>2774</v>
      </c>
      <c r="D1500" s="22" t="n">
        <v>11.3608992373</v>
      </c>
      <c r="E1500" s="2" t="n">
        <v>1755.6962025317</v>
      </c>
      <c r="F1500" s="22" t="n">
        <v>36.8781542898</v>
      </c>
      <c r="G1500" s="22" t="n">
        <v>18.6373467916</v>
      </c>
      <c r="H1500" s="22" t="n">
        <v>64.7801009373</v>
      </c>
      <c r="I1500" s="22" t="n">
        <v>16.5825522711</v>
      </c>
      <c r="J1500" s="22" t="n">
        <v>8.2897819427</v>
      </c>
      <c r="K1500" s="22" t="n">
        <v>2.1625518111</v>
      </c>
      <c r="L1500" s="22" t="n">
        <v>14.4170120742</v>
      </c>
      <c r="M1500" s="22" t="n">
        <v>6.1272301316</v>
      </c>
      <c r="N1500" s="2" t="n">
        <v>1247</v>
      </c>
      <c r="O1500" s="22" t="n">
        <v>2.2036888532</v>
      </c>
      <c r="P1500" s="23" t="n">
        <v>1.58</v>
      </c>
      <c r="Q1500" s="22" t="n">
        <v>39.6226415094</v>
      </c>
      <c r="R1500" s="2" t="n">
        <v>9</v>
      </c>
      <c r="S1500" s="22" t="n">
        <v>45.9119496855</v>
      </c>
      <c r="T1500" s="2" t="n">
        <v>-9</v>
      </c>
      <c r="U1500" s="22" t="n">
        <v>11.320754717</v>
      </c>
      <c r="V1500" s="22" t="n">
        <v>3.1446540881</v>
      </c>
      <c r="W1500" s="24" t="n">
        <v>1025</v>
      </c>
      <c r="X1500" s="24" t="n">
        <v>5</v>
      </c>
      <c r="Y1500" s="24" t="n">
        <v>277</v>
      </c>
      <c r="Z1500" s="24" t="n">
        <v>743</v>
      </c>
      <c r="AA1500" s="24" t="s">
        <v>59</v>
      </c>
      <c r="AB1500" s="24" t="s">
        <v>59</v>
      </c>
      <c r="AC1500" s="24" t="n">
        <v>25</v>
      </c>
      <c r="AD1500" s="24" t="n">
        <v>129</v>
      </c>
      <c r="AE1500" s="25" t="n">
        <v>2.4943310658</v>
      </c>
      <c r="AF1500" s="22" t="n">
        <v>9.0155066715</v>
      </c>
      <c r="AG1500" s="22" t="n">
        <v>1.5855855856</v>
      </c>
      <c r="AH1500" s="26" t="n">
        <v>13.8624338624</v>
      </c>
      <c r="AI1500" s="26" t="n">
        <v>15.873015873</v>
      </c>
      <c r="AJ1500" s="26" t="n">
        <v>10.1940035273</v>
      </c>
      <c r="AK1500" s="26" t="n">
        <v>41.0582010582</v>
      </c>
      <c r="AL1500" s="26" t="n">
        <v>1.5520282187</v>
      </c>
      <c r="AM1500" s="26" t="n">
        <v>6.0670194004</v>
      </c>
      <c r="AN1500" s="26" t="n">
        <v>2.6102292769</v>
      </c>
      <c r="AO1500" s="26" t="s">
        <v>60</v>
      </c>
      <c r="AP1500" s="26" t="n">
        <v>6.6666666667</v>
      </c>
      <c r="AQ1500" s="26" t="n">
        <v>2.1164021164</v>
      </c>
    </row>
    <row r="1501" customFormat="false" ht="10.5" hidden="false" customHeight="false" outlineLevel="0" collapsed="false">
      <c r="A1501" s="21" t="n">
        <v>4756</v>
      </c>
      <c r="B1501" s="1" t="s">
        <v>1543</v>
      </c>
      <c r="C1501" s="2" t="n">
        <v>865</v>
      </c>
      <c r="D1501" s="22" t="n">
        <v>13.0718954248</v>
      </c>
      <c r="E1501" s="2" t="n">
        <v>79.1399817017</v>
      </c>
      <c r="F1501" s="22" t="n">
        <v>8.2080924855</v>
      </c>
      <c r="G1501" s="22" t="n">
        <v>27.1676300578</v>
      </c>
      <c r="H1501" s="22" t="n">
        <v>59.6531791908</v>
      </c>
      <c r="I1501" s="22" t="n">
        <v>13.1791907514</v>
      </c>
      <c r="J1501" s="22" t="n">
        <v>2.3391812865</v>
      </c>
      <c r="K1501" s="22" t="n">
        <v>1.1695906433</v>
      </c>
      <c r="L1501" s="22" t="n">
        <v>15.2046783626</v>
      </c>
      <c r="M1501" s="22" t="n">
        <v>9.3567251462</v>
      </c>
      <c r="N1501" s="2" t="n">
        <v>304</v>
      </c>
      <c r="O1501" s="22" t="n">
        <v>2.8190789474</v>
      </c>
      <c r="P1501" s="23" t="n">
        <v>10.93</v>
      </c>
      <c r="Q1501" s="22" t="n">
        <v>7.4817518248</v>
      </c>
      <c r="R1501" s="2" t="n">
        <v>15</v>
      </c>
      <c r="S1501" s="22" t="n">
        <v>70.3467153285</v>
      </c>
      <c r="T1501" s="2" t="n">
        <v>-17</v>
      </c>
      <c r="U1501" s="22" t="n">
        <v>21.8065693431</v>
      </c>
      <c r="V1501" s="22" t="n">
        <v>0.3649635036</v>
      </c>
      <c r="W1501" s="24" t="n">
        <v>336</v>
      </c>
      <c r="X1501" s="24" t="n">
        <v>150</v>
      </c>
      <c r="Y1501" s="24" t="n">
        <v>36</v>
      </c>
      <c r="Z1501" s="24" t="n">
        <v>150</v>
      </c>
      <c r="AA1501" s="24" t="n">
        <v>110</v>
      </c>
      <c r="AB1501" s="24" t="n">
        <v>53</v>
      </c>
      <c r="AC1501" s="24" t="n">
        <v>16</v>
      </c>
      <c r="AD1501" s="24" t="n">
        <v>41</v>
      </c>
      <c r="AE1501" s="25" t="n">
        <v>0</v>
      </c>
      <c r="AF1501" s="22" t="n">
        <v>4.7732696897</v>
      </c>
      <c r="AG1501" s="26" t="s">
        <v>59</v>
      </c>
      <c r="AH1501" s="26" t="n">
        <v>6.5445026178</v>
      </c>
      <c r="AI1501" s="26" t="n">
        <v>15.7068062827</v>
      </c>
      <c r="AJ1501" s="26" t="n">
        <v>6.7408376963</v>
      </c>
      <c r="AK1501" s="26" t="n">
        <v>49.0837696335</v>
      </c>
      <c r="AL1501" s="26" t="n">
        <v>4.057591623</v>
      </c>
      <c r="AM1501" s="26" t="n">
        <v>4.4502617801</v>
      </c>
      <c r="AN1501" s="26" t="n">
        <v>5.0392670157</v>
      </c>
      <c r="AO1501" s="26" t="s">
        <v>60</v>
      </c>
      <c r="AP1501" s="26" t="n">
        <v>7.6570680628</v>
      </c>
      <c r="AQ1501" s="26" t="n">
        <v>0.719895288</v>
      </c>
    </row>
    <row r="1502" customFormat="false" ht="10.5" hidden="false" customHeight="false" outlineLevel="0" collapsed="false">
      <c r="A1502" s="21" t="n">
        <v>4761</v>
      </c>
      <c r="B1502" s="1" t="s">
        <v>1544</v>
      </c>
      <c r="C1502" s="2" t="n">
        <v>7766</v>
      </c>
      <c r="D1502" s="22" t="n">
        <v>9.565462754</v>
      </c>
      <c r="E1502" s="2" t="n">
        <v>627.3021001616</v>
      </c>
      <c r="F1502" s="22" t="n">
        <v>24.323976307</v>
      </c>
      <c r="G1502" s="22" t="n">
        <v>19.7913984033</v>
      </c>
      <c r="H1502" s="22" t="n">
        <v>63.6621169199</v>
      </c>
      <c r="I1502" s="22" t="n">
        <v>16.5464846768</v>
      </c>
      <c r="J1502" s="22" t="n">
        <v>5.0312842676</v>
      </c>
      <c r="K1502" s="22" t="n">
        <v>1.419080178</v>
      </c>
      <c r="L1502" s="22" t="n">
        <v>9.6755466684</v>
      </c>
      <c r="M1502" s="22" t="n">
        <v>5.805328001</v>
      </c>
      <c r="N1502" s="2" t="n">
        <v>3374</v>
      </c>
      <c r="O1502" s="22" t="n">
        <v>2.2771191464</v>
      </c>
      <c r="P1502" s="23" t="n">
        <v>12.38</v>
      </c>
      <c r="Q1502" s="22" t="n">
        <v>22.1146085553</v>
      </c>
      <c r="R1502" s="2" t="n">
        <v>57</v>
      </c>
      <c r="S1502" s="22" t="n">
        <v>50.5246166263</v>
      </c>
      <c r="T1502" s="2" t="n">
        <v>-58</v>
      </c>
      <c r="U1502" s="22" t="n">
        <v>24.6973365617</v>
      </c>
      <c r="V1502" s="22" t="n">
        <v>2.6634382567</v>
      </c>
      <c r="W1502" s="24" t="n">
        <v>3773</v>
      </c>
      <c r="X1502" s="24" t="n">
        <v>144</v>
      </c>
      <c r="Y1502" s="24" t="n">
        <v>1043</v>
      </c>
      <c r="Z1502" s="24" t="n">
        <v>2586</v>
      </c>
      <c r="AA1502" s="24" t="n">
        <v>527</v>
      </c>
      <c r="AB1502" s="24" t="n">
        <v>37</v>
      </c>
      <c r="AC1502" s="24" t="n">
        <v>105</v>
      </c>
      <c r="AD1502" s="24" t="n">
        <v>385</v>
      </c>
      <c r="AE1502" s="25" t="n">
        <v>4.8952950775</v>
      </c>
      <c r="AF1502" s="22" t="n">
        <v>1.9384853967</v>
      </c>
      <c r="AG1502" s="22" t="n">
        <v>1.3571151609</v>
      </c>
      <c r="AH1502" s="26" t="n">
        <v>12.0792992162</v>
      </c>
      <c r="AI1502" s="26" t="n">
        <v>18.275703089</v>
      </c>
      <c r="AJ1502" s="26" t="n">
        <v>10.4748732135</v>
      </c>
      <c r="AK1502" s="26" t="n">
        <v>37.4550484094</v>
      </c>
      <c r="AL1502" s="26" t="n">
        <v>2.3974181651</v>
      </c>
      <c r="AM1502" s="26" t="n">
        <v>5.7538035961</v>
      </c>
      <c r="AN1502" s="26" t="n">
        <v>1.8626094975</v>
      </c>
      <c r="AO1502" s="26" t="s">
        <v>60</v>
      </c>
      <c r="AP1502" s="26" t="n">
        <v>9.1194098663</v>
      </c>
      <c r="AQ1502" s="26" t="n">
        <v>2.581834947</v>
      </c>
    </row>
    <row r="1503" customFormat="false" ht="10.5" hidden="false" customHeight="false" outlineLevel="0" collapsed="false">
      <c r="A1503" s="21" t="n">
        <v>4776</v>
      </c>
      <c r="B1503" s="1" t="s">
        <v>1545</v>
      </c>
      <c r="C1503" s="2" t="n">
        <v>1615</v>
      </c>
      <c r="D1503" s="22" t="n">
        <v>17.0289855072</v>
      </c>
      <c r="E1503" s="2" t="n">
        <v>227.1448663854</v>
      </c>
      <c r="F1503" s="22" t="n">
        <v>17.213622291</v>
      </c>
      <c r="G1503" s="22" t="n">
        <v>21.9814241486</v>
      </c>
      <c r="H1503" s="22" t="n">
        <v>63.8390092879</v>
      </c>
      <c r="I1503" s="22" t="n">
        <v>14.1795665635</v>
      </c>
      <c r="J1503" s="22" t="n">
        <v>8.7118855009</v>
      </c>
      <c r="K1503" s="22" t="n">
        <v>0.6222775358</v>
      </c>
      <c r="L1503" s="22" t="n">
        <v>8.7118855009</v>
      </c>
      <c r="M1503" s="22" t="n">
        <v>4.3559427505</v>
      </c>
      <c r="N1503" s="2" t="n">
        <v>675</v>
      </c>
      <c r="O1503" s="22" t="n">
        <v>2.3674074074</v>
      </c>
      <c r="P1503" s="23" t="n">
        <v>7.11</v>
      </c>
      <c r="Q1503" s="22" t="n">
        <v>13.2208157525</v>
      </c>
      <c r="R1503" s="2" t="n">
        <v>27</v>
      </c>
      <c r="S1503" s="22" t="n">
        <v>57.2433192686</v>
      </c>
      <c r="T1503" s="2" t="n">
        <v>-25</v>
      </c>
      <c r="U1503" s="22" t="n">
        <v>29.2545710267</v>
      </c>
      <c r="V1503" s="22" t="n">
        <v>0.2812939522</v>
      </c>
      <c r="W1503" s="24" t="n">
        <v>611</v>
      </c>
      <c r="X1503" s="24" t="n">
        <v>53</v>
      </c>
      <c r="Y1503" s="24" t="n">
        <v>182</v>
      </c>
      <c r="Z1503" s="24" t="n">
        <v>376</v>
      </c>
      <c r="AA1503" s="24" t="n">
        <v>113</v>
      </c>
      <c r="AB1503" s="24" t="n">
        <v>20</v>
      </c>
      <c r="AC1503" s="24" t="n">
        <v>27</v>
      </c>
      <c r="AD1503" s="24" t="n">
        <v>66</v>
      </c>
      <c r="AE1503" s="25" t="n">
        <v>1.7759562842</v>
      </c>
      <c r="AF1503" s="22" t="n">
        <v>0.626566416</v>
      </c>
      <c r="AG1503" s="22" t="n">
        <v>1.0006253909</v>
      </c>
      <c r="AH1503" s="26" t="n">
        <v>5.0287907869</v>
      </c>
      <c r="AI1503" s="26" t="n">
        <v>13.3973128599</v>
      </c>
      <c r="AJ1503" s="26" t="n">
        <v>6.4107485605</v>
      </c>
      <c r="AK1503" s="26" t="n">
        <v>56.5834932821</v>
      </c>
      <c r="AL1503" s="26" t="n">
        <v>1.6122840691</v>
      </c>
      <c r="AM1503" s="26" t="n">
        <v>4.6065259117</v>
      </c>
      <c r="AN1503" s="26" t="n">
        <v>4.1458733205</v>
      </c>
      <c r="AO1503" s="26" t="s">
        <v>60</v>
      </c>
      <c r="AP1503" s="26" t="n">
        <v>6.8714011516</v>
      </c>
      <c r="AQ1503" s="26" t="n">
        <v>1.3435700576</v>
      </c>
    </row>
    <row r="1504" customFormat="false" ht="10.5" hidden="false" customHeight="false" outlineLevel="0" collapsed="false">
      <c r="A1504" s="21" t="n">
        <v>4781</v>
      </c>
      <c r="B1504" s="1" t="s">
        <v>1546</v>
      </c>
      <c r="C1504" s="2" t="n">
        <v>4720</v>
      </c>
      <c r="D1504" s="22" t="n">
        <v>13.0809774796</v>
      </c>
      <c r="E1504" s="2" t="n">
        <v>287.2793670116</v>
      </c>
      <c r="F1504" s="22" t="n">
        <v>15.4872881356</v>
      </c>
      <c r="G1504" s="22" t="n">
        <v>22.3728813559</v>
      </c>
      <c r="H1504" s="22" t="n">
        <v>61.2288135593</v>
      </c>
      <c r="I1504" s="22" t="n">
        <v>16.3983050847</v>
      </c>
      <c r="J1504" s="22" t="n">
        <v>6.608399062</v>
      </c>
      <c r="K1504" s="22" t="n">
        <v>2.1317416329</v>
      </c>
      <c r="L1504" s="22" t="n">
        <v>9.5928373481</v>
      </c>
      <c r="M1504" s="22" t="n">
        <v>7.6742698785</v>
      </c>
      <c r="N1504" s="2" t="n">
        <v>1873</v>
      </c>
      <c r="O1504" s="22" t="n">
        <v>2.4837159637</v>
      </c>
      <c r="P1504" s="23" t="n">
        <v>16.43</v>
      </c>
      <c r="Q1504" s="22" t="n">
        <v>14.4072948328</v>
      </c>
      <c r="R1504" s="2" t="n">
        <v>55</v>
      </c>
      <c r="S1504" s="22" t="n">
        <v>68.1458966565</v>
      </c>
      <c r="T1504" s="2" t="n">
        <v>-58</v>
      </c>
      <c r="U1504" s="22" t="n">
        <v>16.8389057751</v>
      </c>
      <c r="V1504" s="22" t="n">
        <v>0.6079027356</v>
      </c>
      <c r="W1504" s="24" t="n">
        <v>1797</v>
      </c>
      <c r="X1504" s="24" t="n">
        <v>141</v>
      </c>
      <c r="Y1504" s="24" t="n">
        <v>696</v>
      </c>
      <c r="Z1504" s="24" t="n">
        <v>960</v>
      </c>
      <c r="AA1504" s="24" t="n">
        <v>355</v>
      </c>
      <c r="AB1504" s="24" t="n">
        <v>48</v>
      </c>
      <c r="AC1504" s="24" t="n">
        <v>89</v>
      </c>
      <c r="AD1504" s="24" t="n">
        <v>218</v>
      </c>
      <c r="AE1504" s="25" t="n">
        <v>3.2352941176</v>
      </c>
      <c r="AF1504" s="22" t="n">
        <v>5.3972366149</v>
      </c>
      <c r="AG1504" s="26" t="n">
        <v>0.9438009438</v>
      </c>
      <c r="AH1504" s="26" t="n">
        <v>10.9376920241</v>
      </c>
      <c r="AI1504" s="26" t="n">
        <v>15.7551923313</v>
      </c>
      <c r="AJ1504" s="26" t="n">
        <v>9.1557084921</v>
      </c>
      <c r="AK1504" s="26" t="n">
        <v>36.1189627627</v>
      </c>
      <c r="AL1504" s="26" t="n">
        <v>2.335012904</v>
      </c>
      <c r="AM1504" s="26" t="n">
        <v>8.7747327025</v>
      </c>
      <c r="AN1504" s="26" t="n">
        <v>3.3550448568</v>
      </c>
      <c r="AO1504" s="26" t="s">
        <v>60</v>
      </c>
      <c r="AP1504" s="26" t="n">
        <v>9.1802875753</v>
      </c>
      <c r="AQ1504" s="26" t="n">
        <v>4.3873663512</v>
      </c>
    </row>
    <row r="1505" customFormat="false" ht="10.5" hidden="false" customHeight="false" outlineLevel="0" collapsed="false">
      <c r="A1505" s="21" t="n">
        <v>4786</v>
      </c>
      <c r="B1505" s="1" t="s">
        <v>1547</v>
      </c>
      <c r="C1505" s="2" t="n">
        <v>2521</v>
      </c>
      <c r="D1505" s="22" t="n">
        <v>20.9112709832</v>
      </c>
      <c r="E1505" s="2" t="n">
        <v>1120.4444444444</v>
      </c>
      <c r="F1505" s="22" t="n">
        <v>12.8123760413</v>
      </c>
      <c r="G1505" s="22" t="n">
        <v>25.4264180881</v>
      </c>
      <c r="H1505" s="22" t="n">
        <v>60.2538675129</v>
      </c>
      <c r="I1505" s="22" t="n">
        <v>14.319714399</v>
      </c>
      <c r="J1505" s="22" t="n">
        <v>3.9800995025</v>
      </c>
      <c r="K1505" s="22" t="n">
        <v>1.1940298507</v>
      </c>
      <c r="L1505" s="22" t="n">
        <v>11.144278607</v>
      </c>
      <c r="M1505" s="22" t="n">
        <v>8.3582089552</v>
      </c>
      <c r="N1505" s="2" t="n">
        <v>970</v>
      </c>
      <c r="O1505" s="22" t="n">
        <v>2.5783505155</v>
      </c>
      <c r="P1505" s="23" t="n">
        <v>2.25</v>
      </c>
      <c r="Q1505" s="22" t="n">
        <v>23.5555555556</v>
      </c>
      <c r="R1505" s="2" t="n">
        <v>13</v>
      </c>
      <c r="S1505" s="22" t="n">
        <v>52.4444444444</v>
      </c>
      <c r="T1505" s="2" t="n">
        <v>-14</v>
      </c>
      <c r="U1505" s="22" t="n">
        <v>19.5555555556</v>
      </c>
      <c r="V1505" s="22" t="n">
        <v>4.4444444444</v>
      </c>
      <c r="W1505" s="24" t="n">
        <v>562</v>
      </c>
      <c r="X1505" s="24" t="n">
        <v>8</v>
      </c>
      <c r="Y1505" s="24" t="n">
        <v>116</v>
      </c>
      <c r="Z1505" s="24" t="n">
        <v>438</v>
      </c>
      <c r="AA1505" s="24" t="s">
        <v>59</v>
      </c>
      <c r="AB1505" s="24" t="s">
        <v>59</v>
      </c>
      <c r="AC1505" s="24" t="n">
        <v>21</v>
      </c>
      <c r="AD1505" s="24" t="n">
        <v>100</v>
      </c>
      <c r="AE1505" s="25" t="n">
        <v>2.1696252465</v>
      </c>
      <c r="AF1505" s="22" t="n">
        <v>2.8112449799</v>
      </c>
      <c r="AG1505" s="26" t="n">
        <v>0.4392971246</v>
      </c>
      <c r="AH1505" s="26" t="n">
        <v>12.784160352</v>
      </c>
      <c r="AI1505" s="26" t="n">
        <v>18.03959912</v>
      </c>
      <c r="AJ1505" s="26" t="n">
        <v>9.8753361036</v>
      </c>
      <c r="AK1505" s="26" t="n">
        <v>31.5326326082</v>
      </c>
      <c r="AL1505" s="26" t="n">
        <v>3.1043754583</v>
      </c>
      <c r="AM1505" s="26" t="n">
        <v>10.0708873136</v>
      </c>
      <c r="AN1505" s="26" t="n">
        <v>2.7621608409</v>
      </c>
      <c r="AO1505" s="26" t="s">
        <v>60</v>
      </c>
      <c r="AP1505" s="26" t="n">
        <v>10.3886580298</v>
      </c>
      <c r="AQ1505" s="26" t="n">
        <v>1.4421901736</v>
      </c>
    </row>
    <row r="1506" customFormat="false" ht="10.5" hidden="false" customHeight="false" outlineLevel="0" collapsed="false">
      <c r="A1506" s="21" t="n">
        <v>4791</v>
      </c>
      <c r="B1506" s="1" t="s">
        <v>1548</v>
      </c>
      <c r="C1506" s="2" t="n">
        <v>1111</v>
      </c>
      <c r="D1506" s="22" t="n">
        <v>7.1359691418</v>
      </c>
      <c r="E1506" s="2" t="n">
        <v>91.6666666667</v>
      </c>
      <c r="F1506" s="22" t="n">
        <v>6.4806480648</v>
      </c>
      <c r="G1506" s="22" t="n">
        <v>26.2826282628</v>
      </c>
      <c r="H1506" s="22" t="n">
        <v>58.0558055806</v>
      </c>
      <c r="I1506" s="22" t="n">
        <v>15.6615661566</v>
      </c>
      <c r="J1506" s="22" t="n">
        <v>5.364327224</v>
      </c>
      <c r="K1506" s="22" t="n">
        <v>2.682163612</v>
      </c>
      <c r="L1506" s="22" t="n">
        <v>14.3048725972</v>
      </c>
      <c r="M1506" s="22" t="n">
        <v>7.1524362986</v>
      </c>
      <c r="N1506" s="2" t="n">
        <v>417</v>
      </c>
      <c r="O1506" s="22" t="n">
        <v>2.6378896882</v>
      </c>
      <c r="P1506" s="23" t="n">
        <v>12.12</v>
      </c>
      <c r="Q1506" s="22" t="n">
        <v>7.4565037283</v>
      </c>
      <c r="R1506" s="2" t="n">
        <v>16</v>
      </c>
      <c r="S1506" s="22" t="n">
        <v>73.7365368683</v>
      </c>
      <c r="T1506" s="2" t="n">
        <v>-13</v>
      </c>
      <c r="U1506" s="22" t="n">
        <v>18.7241093621</v>
      </c>
      <c r="V1506" s="22" t="n">
        <v>0.0828500414</v>
      </c>
      <c r="W1506" s="24" t="n">
        <v>407</v>
      </c>
      <c r="X1506" s="24" t="n">
        <v>127</v>
      </c>
      <c r="Y1506" s="24" t="n">
        <v>96</v>
      </c>
      <c r="Z1506" s="24" t="n">
        <v>184</v>
      </c>
      <c r="AA1506" s="24" t="n">
        <v>126</v>
      </c>
      <c r="AB1506" s="24" t="n">
        <v>49</v>
      </c>
      <c r="AC1506" s="24" t="n">
        <v>18</v>
      </c>
      <c r="AD1506" s="24" t="n">
        <v>59</v>
      </c>
      <c r="AE1506" s="25" t="n">
        <v>0.4376367615</v>
      </c>
      <c r="AF1506" s="22" t="n">
        <v>0.8826125331</v>
      </c>
      <c r="AG1506" s="26" t="s">
        <v>59</v>
      </c>
      <c r="AH1506" s="26" t="n">
        <v>11.5113871636</v>
      </c>
      <c r="AI1506" s="26" t="n">
        <v>13.8716356108</v>
      </c>
      <c r="AJ1506" s="26" t="n">
        <v>5.4658385093</v>
      </c>
      <c r="AK1506" s="26" t="n">
        <v>46.3768115942</v>
      </c>
      <c r="AL1506" s="26" t="n">
        <v>3.5610766046</v>
      </c>
      <c r="AM1506" s="26" t="n">
        <v>6.5010351967</v>
      </c>
      <c r="AN1506" s="26" t="n">
        <v>4.099378882</v>
      </c>
      <c r="AO1506" s="26" t="s">
        <v>60</v>
      </c>
      <c r="AP1506" s="26" t="n">
        <v>5.7556935818</v>
      </c>
      <c r="AQ1506" s="26" t="n">
        <v>2.8571428571</v>
      </c>
    </row>
    <row r="1507" customFormat="false" ht="10.5" hidden="false" customHeight="false" outlineLevel="0" collapsed="false">
      <c r="A1507" s="21" t="n">
        <v>4801</v>
      </c>
      <c r="B1507" s="1" t="s">
        <v>1549</v>
      </c>
      <c r="C1507" s="2" t="n">
        <v>890</v>
      </c>
      <c r="D1507" s="22" t="n">
        <v>4.7058823529</v>
      </c>
      <c r="E1507" s="2" t="n">
        <v>248.6033519553</v>
      </c>
      <c r="F1507" s="22" t="n">
        <v>24.2696629213</v>
      </c>
      <c r="G1507" s="22" t="n">
        <v>14.606741573</v>
      </c>
      <c r="H1507" s="22" t="n">
        <v>56.404494382</v>
      </c>
      <c r="I1507" s="22" t="n">
        <v>28.9887640449</v>
      </c>
      <c r="J1507" s="22" t="n">
        <v>6.6926938093</v>
      </c>
      <c r="K1507" s="22" t="n">
        <v>3.3463469046</v>
      </c>
      <c r="L1507" s="22" t="n">
        <v>10.0390407139</v>
      </c>
      <c r="M1507" s="22" t="n">
        <v>14.5008365867</v>
      </c>
      <c r="N1507" s="2" t="n">
        <v>437</v>
      </c>
      <c r="O1507" s="22" t="n">
        <v>1.9931350114</v>
      </c>
      <c r="P1507" s="23" t="n">
        <v>3.58</v>
      </c>
      <c r="Q1507" s="22" t="n">
        <v>14.0056022409</v>
      </c>
      <c r="R1507" s="2" t="n">
        <v>9</v>
      </c>
      <c r="S1507" s="22" t="n">
        <v>26.8907563025</v>
      </c>
      <c r="T1507" s="2" t="n">
        <v>-8</v>
      </c>
      <c r="U1507" s="22" t="n">
        <v>58.8235294118</v>
      </c>
      <c r="V1507" s="22" t="n">
        <v>0.2801120448</v>
      </c>
      <c r="W1507" s="24" t="n">
        <v>334</v>
      </c>
      <c r="X1507" s="24" t="n">
        <v>16</v>
      </c>
      <c r="Y1507" s="24" t="n">
        <v>25</v>
      </c>
      <c r="Z1507" s="24" t="n">
        <v>293</v>
      </c>
      <c r="AA1507" s="24" t="s">
        <v>59</v>
      </c>
      <c r="AB1507" s="24" t="s">
        <v>59</v>
      </c>
      <c r="AC1507" s="24" t="n">
        <v>8</v>
      </c>
      <c r="AD1507" s="24" t="n">
        <v>55</v>
      </c>
      <c r="AE1507" s="25" t="n">
        <v>1.9736842105</v>
      </c>
      <c r="AF1507" s="22" t="n">
        <v>1.1312217195</v>
      </c>
      <c r="AG1507" s="26" t="s">
        <v>59</v>
      </c>
      <c r="AH1507" s="26" t="n">
        <v>10.3917301415</v>
      </c>
      <c r="AI1507" s="26" t="n">
        <v>9.0315560392</v>
      </c>
      <c r="AJ1507" s="26" t="n">
        <v>14.4178454842</v>
      </c>
      <c r="AK1507" s="26" t="n">
        <v>32.4265505985</v>
      </c>
      <c r="AL1507" s="26" t="n">
        <v>5.8215451578</v>
      </c>
      <c r="AM1507" s="26" t="n">
        <v>6.5832426551</v>
      </c>
      <c r="AN1507" s="26" t="n">
        <v>1.9042437432</v>
      </c>
      <c r="AO1507" s="26" t="s">
        <v>60</v>
      </c>
      <c r="AP1507" s="26" t="n">
        <v>17.6278563656</v>
      </c>
      <c r="AQ1507" s="26" t="n">
        <v>1.795429815</v>
      </c>
    </row>
    <row r="1508" customFormat="false" ht="10.5" hidden="false" customHeight="false" outlineLevel="0" collapsed="false">
      <c r="A1508" s="21" t="n">
        <v>4806</v>
      </c>
      <c r="B1508" s="1" t="s">
        <v>1550</v>
      </c>
      <c r="C1508" s="2" t="n">
        <v>1743</v>
      </c>
      <c r="D1508" s="22" t="n">
        <v>4.4964028777</v>
      </c>
      <c r="E1508" s="2" t="n">
        <v>145.25</v>
      </c>
      <c r="F1508" s="22" t="n">
        <v>18.3591508893</v>
      </c>
      <c r="G1508" s="22" t="n">
        <v>20.1950659782</v>
      </c>
      <c r="H1508" s="22" t="n">
        <v>59.7246127367</v>
      </c>
      <c r="I1508" s="22" t="n">
        <v>20.0803212851</v>
      </c>
      <c r="J1508" s="22" t="n">
        <v>5.1355206847</v>
      </c>
      <c r="K1508" s="22" t="n">
        <v>1.7118402282</v>
      </c>
      <c r="L1508" s="22" t="n">
        <v>10.2710413695</v>
      </c>
      <c r="M1508" s="22" t="n">
        <v>5.7061340942</v>
      </c>
      <c r="N1508" s="2" t="n">
        <v>725</v>
      </c>
      <c r="O1508" s="22" t="n">
        <v>2.3682758621</v>
      </c>
      <c r="P1508" s="23" t="n">
        <v>12</v>
      </c>
      <c r="Q1508" s="22" t="n">
        <v>10.3993344426</v>
      </c>
      <c r="R1508" s="2" t="n">
        <v>21</v>
      </c>
      <c r="S1508" s="22" t="n">
        <v>51.996672213</v>
      </c>
      <c r="T1508" s="2" t="n">
        <v>-23</v>
      </c>
      <c r="U1508" s="22" t="n">
        <v>36.5224625624</v>
      </c>
      <c r="V1508" s="22" t="n">
        <v>1.081530782</v>
      </c>
      <c r="W1508" s="24" t="n">
        <v>587</v>
      </c>
      <c r="X1508" s="24" t="n">
        <v>82</v>
      </c>
      <c r="Y1508" s="24" t="n">
        <v>180</v>
      </c>
      <c r="Z1508" s="24" t="n">
        <v>325</v>
      </c>
      <c r="AA1508" s="24" t="n">
        <v>149</v>
      </c>
      <c r="AB1508" s="24" t="n">
        <v>30</v>
      </c>
      <c r="AC1508" s="24" t="n">
        <v>25</v>
      </c>
      <c r="AD1508" s="24" t="n">
        <v>94</v>
      </c>
      <c r="AE1508" s="25" t="n">
        <v>2.7809965238</v>
      </c>
      <c r="AF1508" s="22" t="n">
        <v>1.1567379988</v>
      </c>
      <c r="AG1508" s="26" t="n">
        <v>1.0215664018</v>
      </c>
      <c r="AH1508" s="26" t="n">
        <v>13.8397167686</v>
      </c>
      <c r="AI1508" s="26" t="n">
        <v>15.9317669778</v>
      </c>
      <c r="AJ1508" s="26" t="n">
        <v>9.7521725137</v>
      </c>
      <c r="AK1508" s="26" t="n">
        <v>38.2684261345</v>
      </c>
      <c r="AL1508" s="26" t="n">
        <v>1.8345671065</v>
      </c>
      <c r="AM1508" s="26" t="n">
        <v>8.9475378178</v>
      </c>
      <c r="AN1508" s="26" t="n">
        <v>1.5127132282</v>
      </c>
      <c r="AO1508" s="26" t="s">
        <v>60</v>
      </c>
      <c r="AP1508" s="26" t="n">
        <v>8.0785323463</v>
      </c>
      <c r="AQ1508" s="26" t="n">
        <v>1.8345671065</v>
      </c>
    </row>
    <row r="1509" customFormat="false" ht="10.5" hidden="false" customHeight="false" outlineLevel="0" collapsed="false">
      <c r="A1509" s="21" t="n">
        <v>4811</v>
      </c>
      <c r="B1509" s="1" t="s">
        <v>1551</v>
      </c>
      <c r="C1509" s="2" t="n">
        <v>1079</v>
      </c>
      <c r="D1509" s="22" t="n">
        <v>13.3403361345</v>
      </c>
      <c r="E1509" s="2" t="n">
        <v>78.5870356883</v>
      </c>
      <c r="F1509" s="22" t="n">
        <v>9.6385542169</v>
      </c>
      <c r="G1509" s="22" t="n">
        <v>20.6672845227</v>
      </c>
      <c r="H1509" s="22" t="n">
        <v>63.577386469</v>
      </c>
      <c r="I1509" s="22" t="n">
        <v>15.7553290083</v>
      </c>
      <c r="J1509" s="22" t="n">
        <v>5.6791292002</v>
      </c>
      <c r="K1509" s="22" t="n">
        <v>0.9465215334</v>
      </c>
      <c r="L1509" s="22" t="n">
        <v>9.4652153336</v>
      </c>
      <c r="M1509" s="22" t="n">
        <v>4.7326076668</v>
      </c>
      <c r="N1509" s="2" t="n">
        <v>454</v>
      </c>
      <c r="O1509" s="22" t="n">
        <v>2.3634361233</v>
      </c>
      <c r="P1509" s="23" t="n">
        <v>13.73</v>
      </c>
      <c r="Q1509" s="22" t="n">
        <v>5.6081573197</v>
      </c>
      <c r="R1509" s="2" t="n">
        <v>14</v>
      </c>
      <c r="S1509" s="22" t="n">
        <v>67.079388201</v>
      </c>
      <c r="T1509" s="2" t="n">
        <v>-9</v>
      </c>
      <c r="U1509" s="22" t="n">
        <v>27.1667880554</v>
      </c>
      <c r="V1509" s="22" t="n">
        <v>0.1456664239</v>
      </c>
      <c r="W1509" s="24" t="n">
        <v>343</v>
      </c>
      <c r="X1509" s="24" t="n">
        <v>98</v>
      </c>
      <c r="Y1509" s="24" t="n">
        <v>28</v>
      </c>
      <c r="Z1509" s="24" t="n">
        <v>217</v>
      </c>
      <c r="AA1509" s="24" t="n">
        <v>85</v>
      </c>
      <c r="AB1509" s="24" t="n">
        <v>33</v>
      </c>
      <c r="AC1509" s="24" t="n">
        <v>9</v>
      </c>
      <c r="AD1509" s="24" t="n">
        <v>43</v>
      </c>
      <c r="AE1509" s="25" t="n">
        <v>3.37972167</v>
      </c>
      <c r="AF1509" s="22" t="n">
        <v>36.8932038835</v>
      </c>
      <c r="AG1509" s="26" t="s">
        <v>59</v>
      </c>
      <c r="AH1509" s="26" t="n">
        <v>10.0682593857</v>
      </c>
      <c r="AI1509" s="26" t="n">
        <v>23.5068259386</v>
      </c>
      <c r="AJ1509" s="26" t="n">
        <v>5.9300341297</v>
      </c>
      <c r="AK1509" s="26" t="n">
        <v>39.8037542662</v>
      </c>
      <c r="AL1509" s="26" t="n">
        <v>1.4505119454</v>
      </c>
      <c r="AM1509" s="26" t="n">
        <v>10.0682593857</v>
      </c>
      <c r="AN1509" s="26" t="n">
        <v>1.7064846416</v>
      </c>
      <c r="AO1509" s="26" t="s">
        <v>60</v>
      </c>
      <c r="AP1509" s="26" t="n">
        <v>5.9300341297</v>
      </c>
      <c r="AQ1509" s="26" t="n">
        <v>1.5358361775</v>
      </c>
    </row>
    <row r="1510" customFormat="false" ht="10.5" hidden="false" customHeight="false" outlineLevel="0" collapsed="false">
      <c r="A1510" s="21" t="n">
        <v>4816</v>
      </c>
      <c r="B1510" s="1" t="s">
        <v>1552</v>
      </c>
      <c r="C1510" s="2" t="n">
        <v>1543</v>
      </c>
      <c r="D1510" s="22" t="n">
        <v>4.1863605672</v>
      </c>
      <c r="E1510" s="2" t="n">
        <v>63.9452963116</v>
      </c>
      <c r="F1510" s="22" t="n">
        <v>8.3603370058</v>
      </c>
      <c r="G1510" s="22" t="n">
        <v>23.3959818535</v>
      </c>
      <c r="H1510" s="22" t="n">
        <v>57.8094620868</v>
      </c>
      <c r="I1510" s="22" t="n">
        <v>18.7945560596</v>
      </c>
      <c r="J1510" s="22" t="n">
        <v>5.8536585366</v>
      </c>
      <c r="K1510" s="22" t="n">
        <v>0.6504065041</v>
      </c>
      <c r="L1510" s="22" t="n">
        <v>18.8617886179</v>
      </c>
      <c r="M1510" s="22" t="n">
        <v>5.8536585366</v>
      </c>
      <c r="N1510" s="2" t="n">
        <v>599</v>
      </c>
      <c r="O1510" s="22" t="n">
        <v>2.5575959933</v>
      </c>
      <c r="P1510" s="23" t="n">
        <v>24.13</v>
      </c>
      <c r="Q1510" s="22" t="n">
        <v>6.0869565217</v>
      </c>
      <c r="R1510" s="2" t="n">
        <v>28</v>
      </c>
      <c r="S1510" s="22" t="n">
        <v>69.0269151139</v>
      </c>
      <c r="T1510" s="2" t="n">
        <v>-31</v>
      </c>
      <c r="U1510" s="22" t="n">
        <v>24.5134575569</v>
      </c>
      <c r="V1510" s="22" t="n">
        <v>0.3726708075</v>
      </c>
      <c r="W1510" s="24" t="n">
        <v>824</v>
      </c>
      <c r="X1510" s="24" t="n">
        <v>242</v>
      </c>
      <c r="Y1510" s="24" t="n">
        <v>363</v>
      </c>
      <c r="Z1510" s="24" t="n">
        <v>219</v>
      </c>
      <c r="AA1510" s="24" t="n">
        <v>189</v>
      </c>
      <c r="AB1510" s="24" t="n">
        <v>89</v>
      </c>
      <c r="AC1510" s="24" t="n">
        <v>32</v>
      </c>
      <c r="AD1510" s="24" t="n">
        <v>68</v>
      </c>
      <c r="AE1510" s="25" t="n">
        <v>0.1506024096</v>
      </c>
      <c r="AF1510" s="22" t="n">
        <v>3.2530904359</v>
      </c>
      <c r="AG1510" s="22" t="n">
        <v>0.3916449086</v>
      </c>
      <c r="AH1510" s="26" t="n">
        <v>5.0837496327</v>
      </c>
      <c r="AI1510" s="26" t="n">
        <v>11.930649427</v>
      </c>
      <c r="AJ1510" s="26" t="n">
        <v>6.8175139583</v>
      </c>
      <c r="AK1510" s="26" t="n">
        <v>58.0664119894</v>
      </c>
      <c r="AL1510" s="26" t="n">
        <v>2.4684102263</v>
      </c>
      <c r="AM1510" s="26" t="n">
        <v>4.7898912724</v>
      </c>
      <c r="AN1510" s="26" t="n">
        <v>2.7916544226</v>
      </c>
      <c r="AO1510" s="26" t="s">
        <v>60</v>
      </c>
      <c r="AP1510" s="26" t="n">
        <v>6.3473405818</v>
      </c>
      <c r="AQ1510" s="26" t="n">
        <v>1.7043784896</v>
      </c>
    </row>
    <row r="1511" customFormat="false" ht="10.5" hidden="false" customHeight="false" outlineLevel="0" collapsed="false">
      <c r="A1511" s="21" t="n">
        <v>4821</v>
      </c>
      <c r="B1511" s="1" t="s">
        <v>1553</v>
      </c>
      <c r="C1511" s="2" t="n">
        <v>1729</v>
      </c>
      <c r="D1511" s="22" t="n">
        <v>15.1898734177</v>
      </c>
      <c r="E1511" s="2" t="n">
        <v>97.9048697622</v>
      </c>
      <c r="F1511" s="22" t="n">
        <v>10.1792943898</v>
      </c>
      <c r="G1511" s="22" t="n">
        <v>23.3661075766</v>
      </c>
      <c r="H1511" s="22" t="n">
        <v>59.6298438404</v>
      </c>
      <c r="I1511" s="22" t="n">
        <v>17.004048583</v>
      </c>
      <c r="J1511" s="22" t="n">
        <v>2.9036004646</v>
      </c>
      <c r="K1511" s="22" t="n">
        <v>2.9036004646</v>
      </c>
      <c r="L1511" s="22" t="n">
        <v>7.5493612079</v>
      </c>
      <c r="M1511" s="22" t="n">
        <v>5.2264808362</v>
      </c>
      <c r="N1511" s="2" t="n">
        <v>694</v>
      </c>
      <c r="O1511" s="22" t="n">
        <v>2.4596541787</v>
      </c>
      <c r="P1511" s="23" t="n">
        <v>17.66</v>
      </c>
      <c r="Q1511" s="22" t="n">
        <v>7.2036301758</v>
      </c>
      <c r="R1511" s="2" t="n">
        <v>18</v>
      </c>
      <c r="S1511" s="22" t="n">
        <v>57.9126488939</v>
      </c>
      <c r="T1511" s="2" t="n">
        <v>-32</v>
      </c>
      <c r="U1511" s="22" t="n">
        <v>30.1191151446</v>
      </c>
      <c r="V1511" s="22" t="n">
        <v>4.7646057856</v>
      </c>
      <c r="W1511" s="24" t="n">
        <v>756</v>
      </c>
      <c r="X1511" s="24" t="n">
        <v>136</v>
      </c>
      <c r="Y1511" s="24" t="n">
        <v>191</v>
      </c>
      <c r="Z1511" s="24" t="n">
        <v>429</v>
      </c>
      <c r="AA1511" s="24" t="n">
        <v>155</v>
      </c>
      <c r="AB1511" s="24" t="n">
        <v>44</v>
      </c>
      <c r="AC1511" s="24" t="n">
        <v>20</v>
      </c>
      <c r="AD1511" s="24" t="n">
        <v>91</v>
      </c>
      <c r="AE1511" s="25" t="n">
        <v>1.7766497462</v>
      </c>
      <c r="AF1511" s="22" t="n">
        <v>0</v>
      </c>
      <c r="AG1511" s="26" t="s">
        <v>59</v>
      </c>
      <c r="AH1511" s="26" t="n">
        <v>12.7248677249</v>
      </c>
      <c r="AI1511" s="26" t="n">
        <v>13.9947089947</v>
      </c>
      <c r="AJ1511" s="26" t="n">
        <v>8.6243386243</v>
      </c>
      <c r="AK1511" s="26" t="n">
        <v>36.9841269841</v>
      </c>
      <c r="AL1511" s="26" t="n">
        <v>2.2222222222</v>
      </c>
      <c r="AM1511" s="26" t="n">
        <v>8.9417989418</v>
      </c>
      <c r="AN1511" s="26" t="n">
        <v>3.4126984127</v>
      </c>
      <c r="AO1511" s="26" t="s">
        <v>60</v>
      </c>
      <c r="AP1511" s="26" t="n">
        <v>11.7195767196</v>
      </c>
      <c r="AQ1511" s="26" t="n">
        <v>1.3756613757</v>
      </c>
    </row>
    <row r="1512" customFormat="false" ht="10.5" hidden="false" customHeight="false" outlineLevel="0" collapsed="false">
      <c r="A1512" s="21" t="n">
        <v>4826</v>
      </c>
      <c r="B1512" s="1" t="s">
        <v>1554</v>
      </c>
      <c r="C1512" s="2" t="n">
        <v>654</v>
      </c>
      <c r="D1512" s="22" t="n">
        <v>11.4139693356</v>
      </c>
      <c r="E1512" s="2" t="n">
        <v>120</v>
      </c>
      <c r="F1512" s="22" t="n">
        <v>26.7584097859</v>
      </c>
      <c r="G1512" s="22" t="n">
        <v>21.4067278287</v>
      </c>
      <c r="H1512" s="22" t="n">
        <v>60.3975535168</v>
      </c>
      <c r="I1512" s="22" t="n">
        <v>18.1957186544</v>
      </c>
      <c r="J1512" s="22" t="n">
        <v>3.0674846626</v>
      </c>
      <c r="K1512" s="22" t="n">
        <v>1.5337423313</v>
      </c>
      <c r="L1512" s="22" t="n">
        <v>7.6687116564</v>
      </c>
      <c r="M1512" s="22" t="n">
        <v>9.2024539877</v>
      </c>
      <c r="N1512" s="2" t="n">
        <v>284</v>
      </c>
      <c r="O1512" s="22" t="n">
        <v>2.2852112676</v>
      </c>
      <c r="P1512" s="23" t="n">
        <v>5.44</v>
      </c>
      <c r="Q1512" s="22" t="n">
        <v>12.7970749543</v>
      </c>
      <c r="R1512" s="2" t="n">
        <v>9</v>
      </c>
      <c r="S1512" s="22" t="n">
        <v>44.0585009141</v>
      </c>
      <c r="T1512" s="2" t="n">
        <v>-6</v>
      </c>
      <c r="U1512" s="22" t="n">
        <v>42.7787934186</v>
      </c>
      <c r="V1512" s="22" t="n">
        <v>0.365630713</v>
      </c>
      <c r="W1512" s="24" t="n">
        <v>461</v>
      </c>
      <c r="X1512" s="24" t="n">
        <v>51</v>
      </c>
      <c r="Y1512" s="24" t="n">
        <v>12</v>
      </c>
      <c r="Z1512" s="24" t="n">
        <v>398</v>
      </c>
      <c r="AA1512" s="24" t="n">
        <v>57</v>
      </c>
      <c r="AB1512" s="24" t="n">
        <v>10</v>
      </c>
      <c r="AC1512" s="24" t="n">
        <v>9</v>
      </c>
      <c r="AD1512" s="24" t="n">
        <v>38</v>
      </c>
      <c r="AE1512" s="25" t="n">
        <v>2.0671834625</v>
      </c>
      <c r="AF1512" s="22" t="n">
        <v>0</v>
      </c>
      <c r="AG1512" s="26" t="s">
        <v>59</v>
      </c>
      <c r="AH1512" s="26" t="n">
        <v>17.7609427609</v>
      </c>
      <c r="AI1512" s="26" t="n">
        <v>14.6464646465</v>
      </c>
      <c r="AJ1512" s="26" t="n">
        <v>10.8585858586</v>
      </c>
      <c r="AK1512" s="26" t="n">
        <v>37.8787878788</v>
      </c>
      <c r="AL1512" s="26" t="n">
        <v>0.2525252525</v>
      </c>
      <c r="AM1512" s="26" t="n">
        <v>7.2390572391</v>
      </c>
      <c r="AN1512" s="26" t="n">
        <v>2.5252525253</v>
      </c>
      <c r="AO1512" s="26" t="s">
        <v>60</v>
      </c>
      <c r="AP1512" s="26" t="n">
        <v>8.5016835017</v>
      </c>
      <c r="AQ1512" s="26" t="n">
        <v>0.3367003367</v>
      </c>
    </row>
    <row r="1513" customFormat="false" ht="10.5" hidden="false" customHeight="false" outlineLevel="0" collapsed="false">
      <c r="A1513" s="21" t="n">
        <v>4831</v>
      </c>
      <c r="B1513" s="1" t="s">
        <v>1555</v>
      </c>
      <c r="C1513" s="2" t="n">
        <v>2991</v>
      </c>
      <c r="D1513" s="22" t="n">
        <v>11.0244988864</v>
      </c>
      <c r="E1513" s="2" t="n">
        <v>342.2196796339</v>
      </c>
      <c r="F1513" s="22" t="n">
        <v>17.4523570712</v>
      </c>
      <c r="G1513" s="22" t="n">
        <v>20.1604814443</v>
      </c>
      <c r="H1513" s="22" t="n">
        <v>63.4904714142</v>
      </c>
      <c r="I1513" s="22" t="n">
        <v>16.3490471414</v>
      </c>
      <c r="J1513" s="22" t="n">
        <v>4.6971984566</v>
      </c>
      <c r="K1513" s="22" t="n">
        <v>1.3420567019</v>
      </c>
      <c r="L1513" s="22" t="n">
        <v>9.0588827378</v>
      </c>
      <c r="M1513" s="22" t="n">
        <v>9.0588827378</v>
      </c>
      <c r="N1513" s="2" t="n">
        <v>1267</v>
      </c>
      <c r="O1513" s="22" t="n">
        <v>2.3346487766</v>
      </c>
      <c r="P1513" s="23" t="n">
        <v>8.74</v>
      </c>
      <c r="Q1513" s="22" t="n">
        <v>17.3318129989</v>
      </c>
      <c r="R1513" s="2" t="n">
        <v>33</v>
      </c>
      <c r="S1513" s="22" t="n">
        <v>50.7411630559</v>
      </c>
      <c r="T1513" s="2" t="n">
        <v>-34</v>
      </c>
      <c r="U1513" s="22" t="n">
        <v>29.4184720639</v>
      </c>
      <c r="V1513" s="22" t="n">
        <v>2.5085518814</v>
      </c>
      <c r="W1513" s="24" t="n">
        <v>1152</v>
      </c>
      <c r="X1513" s="24" t="n">
        <v>69</v>
      </c>
      <c r="Y1513" s="24" t="n">
        <v>423</v>
      </c>
      <c r="Z1513" s="24" t="n">
        <v>660</v>
      </c>
      <c r="AA1513" s="24" t="n">
        <v>209</v>
      </c>
      <c r="AB1513" s="24" t="n">
        <v>24</v>
      </c>
      <c r="AC1513" s="24" t="n">
        <v>33</v>
      </c>
      <c r="AD1513" s="24" t="n">
        <v>152</v>
      </c>
      <c r="AE1513" s="25" t="n">
        <v>1.4234875445</v>
      </c>
      <c r="AF1513" s="22" t="n">
        <v>6.8050357264</v>
      </c>
      <c r="AG1513" s="22" t="n">
        <v>1.5151515152</v>
      </c>
      <c r="AH1513" s="26" t="n">
        <v>11.0328638498</v>
      </c>
      <c r="AI1513" s="26" t="n">
        <v>14.5966709347</v>
      </c>
      <c r="AJ1513" s="26" t="n">
        <v>8.6641058472</v>
      </c>
      <c r="AK1513" s="26" t="n">
        <v>41.9547588562</v>
      </c>
      <c r="AL1513" s="26" t="n">
        <v>1.1737089202</v>
      </c>
      <c r="AM1513" s="26" t="n">
        <v>8.2159624413</v>
      </c>
      <c r="AN1513" s="26" t="n">
        <v>3.2437046522</v>
      </c>
      <c r="AO1513" s="26" t="s">
        <v>60</v>
      </c>
      <c r="AP1513" s="26" t="n">
        <v>8.9628681178</v>
      </c>
      <c r="AQ1513" s="26" t="n">
        <v>2.1553563807</v>
      </c>
    </row>
    <row r="1514" customFormat="false" ht="10.5" hidden="false" customHeight="false" outlineLevel="0" collapsed="false">
      <c r="A1514" s="21" t="n">
        <v>4841</v>
      </c>
      <c r="B1514" s="1" t="s">
        <v>1556</v>
      </c>
      <c r="C1514" s="2" t="n">
        <v>2016</v>
      </c>
      <c r="D1514" s="22" t="n">
        <v>3.9175257732</v>
      </c>
      <c r="E1514" s="2" t="n">
        <v>153.4246575342</v>
      </c>
      <c r="F1514" s="22" t="n">
        <v>14.5337301587</v>
      </c>
      <c r="G1514" s="22" t="n">
        <v>22.2222222222</v>
      </c>
      <c r="H1514" s="22" t="n">
        <v>63.1448412698</v>
      </c>
      <c r="I1514" s="22" t="n">
        <v>14.6329365079</v>
      </c>
      <c r="J1514" s="22" t="n">
        <v>5.9820538385</v>
      </c>
      <c r="K1514" s="22" t="n">
        <v>0.9970089731</v>
      </c>
      <c r="L1514" s="22" t="n">
        <v>16.9491525424</v>
      </c>
      <c r="M1514" s="22" t="n">
        <v>5.9820538385</v>
      </c>
      <c r="N1514" s="2" t="n">
        <v>831</v>
      </c>
      <c r="O1514" s="22" t="n">
        <v>2.4103489771</v>
      </c>
      <c r="P1514" s="23" t="n">
        <v>13.14</v>
      </c>
      <c r="Q1514" s="22" t="n">
        <v>9.0283091048</v>
      </c>
      <c r="R1514" s="2" t="n">
        <v>35</v>
      </c>
      <c r="S1514" s="22" t="n">
        <v>57.9954093344</v>
      </c>
      <c r="T1514" s="2" t="n">
        <v>-40</v>
      </c>
      <c r="U1514" s="22" t="n">
        <v>29.8393267024</v>
      </c>
      <c r="V1514" s="22" t="n">
        <v>3.1369548585</v>
      </c>
      <c r="W1514" s="24" t="n">
        <v>770</v>
      </c>
      <c r="X1514" s="24" t="n">
        <v>105</v>
      </c>
      <c r="Y1514" s="24" t="n">
        <v>197</v>
      </c>
      <c r="Z1514" s="24" t="n">
        <v>468</v>
      </c>
      <c r="AA1514" s="24" t="n">
        <v>167</v>
      </c>
      <c r="AB1514" s="24" t="n">
        <v>38</v>
      </c>
      <c r="AC1514" s="24" t="n">
        <v>32</v>
      </c>
      <c r="AD1514" s="24" t="n">
        <v>97</v>
      </c>
      <c r="AE1514" s="25" t="n">
        <v>3.5483870968</v>
      </c>
      <c r="AF1514" s="22" t="n">
        <v>1.0251153255</v>
      </c>
      <c r="AG1514" s="22" t="n">
        <v>1.0521042084</v>
      </c>
      <c r="AH1514" s="26" t="n">
        <v>7.9104054437</v>
      </c>
      <c r="AI1514" s="26" t="n">
        <v>8.6475758435</v>
      </c>
      <c r="AJ1514" s="26" t="n">
        <v>8.1372271052</v>
      </c>
      <c r="AK1514" s="26" t="n">
        <v>50.4961723845</v>
      </c>
      <c r="AL1514" s="26" t="n">
        <v>2.2115111993</v>
      </c>
      <c r="AM1514" s="26" t="n">
        <v>6.6912390133</v>
      </c>
      <c r="AN1514" s="26" t="n">
        <v>3.3456195067</v>
      </c>
      <c r="AO1514" s="26" t="s">
        <v>60</v>
      </c>
      <c r="AP1514" s="26" t="n">
        <v>9.6399206124</v>
      </c>
      <c r="AQ1514" s="26" t="n">
        <v>2.9203288914</v>
      </c>
    </row>
    <row r="1515" customFormat="false" ht="10.5" hidden="false" customHeight="false" outlineLevel="0" collapsed="false">
      <c r="A1515" s="21" t="n">
        <v>4846</v>
      </c>
      <c r="B1515" s="1" t="s">
        <v>1557</v>
      </c>
      <c r="C1515" s="2" t="n">
        <v>415</v>
      </c>
      <c r="D1515" s="22" t="n">
        <v>4.5340050378</v>
      </c>
      <c r="E1515" s="2" t="n">
        <v>53.966189857</v>
      </c>
      <c r="F1515" s="22" t="n">
        <v>10.3614457831</v>
      </c>
      <c r="G1515" s="22" t="n">
        <v>19.0361445783</v>
      </c>
      <c r="H1515" s="22" t="n">
        <v>63.1325301205</v>
      </c>
      <c r="I1515" s="22" t="n">
        <v>17.8313253012</v>
      </c>
      <c r="J1515" s="22" t="n">
        <v>9.8887515451</v>
      </c>
      <c r="K1515" s="22" t="n">
        <v>2.4721878863</v>
      </c>
      <c r="L1515" s="22" t="n">
        <v>9.8887515451</v>
      </c>
      <c r="M1515" s="22" t="n">
        <v>2.4721878863</v>
      </c>
      <c r="N1515" s="2" t="n">
        <v>178</v>
      </c>
      <c r="O1515" s="22" t="n">
        <v>2.3146067416</v>
      </c>
      <c r="P1515" s="23" t="n">
        <v>7.69</v>
      </c>
      <c r="Q1515" s="22" t="n">
        <v>5.310880829</v>
      </c>
      <c r="R1515" s="2" t="n">
        <v>15</v>
      </c>
      <c r="S1515" s="22" t="n">
        <v>67.2279792746</v>
      </c>
      <c r="T1515" s="2" t="n">
        <v>-13</v>
      </c>
      <c r="U1515" s="22" t="n">
        <v>27.2020725389</v>
      </c>
      <c r="V1515" s="22" t="n">
        <v>0.2590673575</v>
      </c>
      <c r="W1515" s="24" t="n">
        <v>169</v>
      </c>
      <c r="X1515" s="24" t="n">
        <v>69</v>
      </c>
      <c r="Y1515" s="24" t="n">
        <v>48</v>
      </c>
      <c r="Z1515" s="24" t="n">
        <v>52</v>
      </c>
      <c r="AA1515" s="24" t="n">
        <v>56</v>
      </c>
      <c r="AB1515" s="24" t="n">
        <v>26</v>
      </c>
      <c r="AC1515" s="24" t="n">
        <v>9</v>
      </c>
      <c r="AD1515" s="24" t="n">
        <v>21</v>
      </c>
      <c r="AE1515" s="25" t="n">
        <v>0.495049505</v>
      </c>
      <c r="AF1515" s="22" t="n">
        <v>7.6726342711</v>
      </c>
      <c r="AG1515" s="26" t="s">
        <v>59</v>
      </c>
      <c r="AH1515" s="26" t="n">
        <v>3.3333333333</v>
      </c>
      <c r="AI1515" s="26" t="n">
        <v>8.8888888889</v>
      </c>
      <c r="AJ1515" s="26" t="n">
        <v>3.4343434343</v>
      </c>
      <c r="AK1515" s="26" t="n">
        <v>69.0909090909</v>
      </c>
      <c r="AL1515" s="26" t="n">
        <v>0.6060606061</v>
      </c>
      <c r="AM1515" s="26" t="n">
        <v>2.5252525253</v>
      </c>
      <c r="AN1515" s="26" t="n">
        <v>4.7474747475</v>
      </c>
      <c r="AO1515" s="26" t="s">
        <v>60</v>
      </c>
      <c r="AP1515" s="26" t="n">
        <v>3.8383838384</v>
      </c>
      <c r="AQ1515" s="26" t="n">
        <v>3.5353535354</v>
      </c>
    </row>
    <row r="1516" customFormat="false" ht="10.5" hidden="false" customHeight="false" outlineLevel="0" collapsed="false">
      <c r="A1516" s="21" t="n">
        <v>4851</v>
      </c>
      <c r="B1516" s="1" t="s">
        <v>1558</v>
      </c>
      <c r="C1516" s="2" t="n">
        <v>1323</v>
      </c>
      <c r="D1516" s="22" t="n">
        <v>3.2786885246</v>
      </c>
      <c r="E1516" s="2" t="n">
        <v>202.2935779817</v>
      </c>
      <c r="F1516" s="22" t="n">
        <v>27.664399093</v>
      </c>
      <c r="G1516" s="22" t="n">
        <v>16.4021164021</v>
      </c>
      <c r="H1516" s="22" t="n">
        <v>62.8873771731</v>
      </c>
      <c r="I1516" s="22" t="n">
        <v>20.7105064248</v>
      </c>
      <c r="J1516" s="22" t="n">
        <v>3.8476337053</v>
      </c>
      <c r="K1516" s="22" t="n">
        <v>2.3085802232</v>
      </c>
      <c r="L1516" s="22" t="n">
        <v>10.0038476337</v>
      </c>
      <c r="M1516" s="22" t="n">
        <v>5.3866871874</v>
      </c>
      <c r="N1516" s="2" t="n">
        <v>615</v>
      </c>
      <c r="O1516" s="22" t="n">
        <v>2.1382113821</v>
      </c>
      <c r="P1516" s="23" t="n">
        <v>6.54</v>
      </c>
      <c r="Q1516" s="22" t="n">
        <v>14.0215716487</v>
      </c>
      <c r="R1516" s="2" t="n">
        <v>29</v>
      </c>
      <c r="S1516" s="22" t="n">
        <v>34.8228043143</v>
      </c>
      <c r="T1516" s="2" t="n">
        <v>-29</v>
      </c>
      <c r="U1516" s="22" t="n">
        <v>50.8474576271</v>
      </c>
      <c r="V1516" s="22" t="n">
        <v>0.3081664099</v>
      </c>
      <c r="W1516" s="24" t="n">
        <v>496</v>
      </c>
      <c r="X1516" s="24" t="n">
        <v>50</v>
      </c>
      <c r="Y1516" s="24" t="n">
        <v>49</v>
      </c>
      <c r="Z1516" s="24" t="n">
        <v>397</v>
      </c>
      <c r="AA1516" s="24" t="n">
        <v>140</v>
      </c>
      <c r="AB1516" s="24" t="n">
        <v>16</v>
      </c>
      <c r="AC1516" s="24" t="n">
        <v>21</v>
      </c>
      <c r="AD1516" s="24" t="n">
        <v>103</v>
      </c>
      <c r="AE1516" s="25" t="n">
        <v>2.2193211488</v>
      </c>
      <c r="AF1516" s="22" t="n">
        <v>20.1863354037</v>
      </c>
      <c r="AG1516" s="26" t="n">
        <v>0.9404388715</v>
      </c>
      <c r="AH1516" s="26" t="n">
        <v>12.0833333333</v>
      </c>
      <c r="AI1516" s="26" t="n">
        <v>11.7083333333</v>
      </c>
      <c r="AJ1516" s="26" t="n">
        <v>11.3333333333</v>
      </c>
      <c r="AK1516" s="26" t="n">
        <v>39.3333333333</v>
      </c>
      <c r="AL1516" s="26" t="n">
        <v>0.9166666667</v>
      </c>
      <c r="AM1516" s="26" t="n">
        <v>7.1666666667</v>
      </c>
      <c r="AN1516" s="26" t="n">
        <v>1.7083333333</v>
      </c>
      <c r="AO1516" s="26" t="s">
        <v>60</v>
      </c>
      <c r="AP1516" s="26" t="n">
        <v>15.0416666667</v>
      </c>
      <c r="AQ1516" s="26" t="n">
        <v>0.7083333333</v>
      </c>
    </row>
    <row r="1517" customFormat="false" ht="10.5" hidden="false" customHeight="false" outlineLevel="0" collapsed="false">
      <c r="A1517" s="21" t="n">
        <v>4864</v>
      </c>
      <c r="B1517" s="1" t="s">
        <v>1559</v>
      </c>
      <c r="C1517" s="2" t="n">
        <v>3753</v>
      </c>
      <c r="D1517" s="22" t="n">
        <v>7.7828834003</v>
      </c>
      <c r="E1517" s="2" t="n">
        <v>427.9361459521</v>
      </c>
      <c r="F1517" s="22" t="n">
        <v>26.1923794298</v>
      </c>
      <c r="G1517" s="22" t="n">
        <v>17.8523847589</v>
      </c>
      <c r="H1517" s="22" t="n">
        <v>58.4865440981</v>
      </c>
      <c r="I1517" s="22" t="n">
        <v>23.6610711431</v>
      </c>
      <c r="J1517" s="22" t="n">
        <v>3.451480154</v>
      </c>
      <c r="K1517" s="22" t="n">
        <v>3.1859816806</v>
      </c>
      <c r="L1517" s="22" t="n">
        <v>8.7614496217</v>
      </c>
      <c r="M1517" s="22" t="n">
        <v>10.6199389354</v>
      </c>
      <c r="N1517" s="2" t="n">
        <v>1773</v>
      </c>
      <c r="O1517" s="22" t="n">
        <v>2.0840383531</v>
      </c>
      <c r="P1517" s="23" t="n">
        <v>8.78</v>
      </c>
      <c r="Q1517" s="22" t="n">
        <v>18.244013683</v>
      </c>
      <c r="R1517" s="2" t="n">
        <v>20</v>
      </c>
      <c r="S1517" s="22" t="n">
        <v>33.7514253136</v>
      </c>
      <c r="T1517" s="2" t="n">
        <v>-20</v>
      </c>
      <c r="U1517" s="22" t="n">
        <v>47.8905359179</v>
      </c>
      <c r="V1517" s="22" t="n">
        <v>0.1140250855</v>
      </c>
      <c r="W1517" s="24" t="n">
        <v>1466</v>
      </c>
      <c r="X1517" s="24" t="n">
        <v>35</v>
      </c>
      <c r="Y1517" s="24" t="n">
        <v>472</v>
      </c>
      <c r="Z1517" s="24" t="n">
        <v>959</v>
      </c>
      <c r="AA1517" s="24" t="n">
        <v>274</v>
      </c>
      <c r="AB1517" s="24" t="n">
        <v>15</v>
      </c>
      <c r="AC1517" s="24" t="n">
        <v>31</v>
      </c>
      <c r="AD1517" s="24" t="n">
        <v>228</v>
      </c>
      <c r="AE1517" s="25" t="n">
        <v>7.8538812785</v>
      </c>
      <c r="AF1517" s="22" t="n">
        <v>7.9914757592</v>
      </c>
      <c r="AG1517" s="22" t="n">
        <v>1.3756613757</v>
      </c>
      <c r="AH1517" s="26" t="n">
        <v>12.6668891856</v>
      </c>
      <c r="AI1517" s="26" t="n">
        <v>9.4959946595</v>
      </c>
      <c r="AJ1517" s="26" t="n">
        <v>16.7890520694</v>
      </c>
      <c r="AK1517" s="26" t="n">
        <v>33.8117489987</v>
      </c>
      <c r="AL1517" s="26" t="n">
        <v>1.8024032043</v>
      </c>
      <c r="AM1517" s="26" t="n">
        <v>7.8271028037</v>
      </c>
      <c r="AN1517" s="26" t="n">
        <v>1.9025367156</v>
      </c>
      <c r="AO1517" s="26" t="s">
        <v>60</v>
      </c>
      <c r="AP1517" s="26" t="n">
        <v>14.8865153538</v>
      </c>
      <c r="AQ1517" s="26" t="n">
        <v>0.8177570093</v>
      </c>
    </row>
    <row r="1518" customFormat="false" ht="10.5" hidden="false" customHeight="false" outlineLevel="0" collapsed="false">
      <c r="A1518" s="21" t="n">
        <v>4871</v>
      </c>
      <c r="B1518" s="1" t="s">
        <v>1560</v>
      </c>
      <c r="C1518" s="2" t="n">
        <v>1694</v>
      </c>
      <c r="D1518" s="22" t="n">
        <v>4.1820418204</v>
      </c>
      <c r="E1518" s="2" t="n">
        <v>143.3164128596</v>
      </c>
      <c r="F1518" s="22" t="n">
        <v>21.6056670602</v>
      </c>
      <c r="G1518" s="22" t="n">
        <v>20.8972845336</v>
      </c>
      <c r="H1518" s="22" t="n">
        <v>61.1570247934</v>
      </c>
      <c r="I1518" s="22" t="n">
        <v>17.945690673</v>
      </c>
      <c r="J1518" s="22" t="n">
        <v>5.3715308863</v>
      </c>
      <c r="K1518" s="22" t="n">
        <v>3.5810205909</v>
      </c>
      <c r="L1518" s="22" t="n">
        <v>10.1462250075</v>
      </c>
      <c r="M1518" s="22" t="n">
        <v>7.1620411817</v>
      </c>
      <c r="N1518" s="2" t="n">
        <v>745</v>
      </c>
      <c r="O1518" s="22" t="n">
        <v>2.2362416107</v>
      </c>
      <c r="P1518" s="23" t="n">
        <v>11.81</v>
      </c>
      <c r="Q1518" s="22" t="n">
        <v>11.3367174281</v>
      </c>
      <c r="R1518" s="2" t="n">
        <v>9</v>
      </c>
      <c r="S1518" s="22" t="n">
        <v>53.5532994924</v>
      </c>
      <c r="T1518" s="2" t="n">
        <v>-8</v>
      </c>
      <c r="U1518" s="22" t="n">
        <v>29.0186125212</v>
      </c>
      <c r="V1518" s="22" t="n">
        <v>6.0913705584</v>
      </c>
      <c r="W1518" s="24" t="n">
        <v>376</v>
      </c>
      <c r="X1518" s="24" t="n">
        <v>65</v>
      </c>
      <c r="Y1518" s="24" t="n">
        <v>126</v>
      </c>
      <c r="Z1518" s="24" t="n">
        <v>185</v>
      </c>
      <c r="AA1518" s="24" t="n">
        <v>113</v>
      </c>
      <c r="AB1518" s="24" t="n">
        <v>26</v>
      </c>
      <c r="AC1518" s="24" t="n">
        <v>18</v>
      </c>
      <c r="AD1518" s="24" t="n">
        <v>69</v>
      </c>
      <c r="AE1518" s="25" t="n">
        <v>5.8553386912</v>
      </c>
      <c r="AF1518" s="22" t="n">
        <v>1.806140879</v>
      </c>
      <c r="AG1518" s="22" t="n">
        <v>1.1466505733</v>
      </c>
      <c r="AH1518" s="26" t="n">
        <v>8.9739130435</v>
      </c>
      <c r="AI1518" s="26" t="n">
        <v>4.9739130435</v>
      </c>
      <c r="AJ1518" s="26" t="n">
        <v>10.0173913043</v>
      </c>
      <c r="AK1518" s="26" t="n">
        <v>50.2260869565</v>
      </c>
      <c r="AL1518" s="26" t="n">
        <v>2.2260869565</v>
      </c>
      <c r="AM1518" s="26" t="n">
        <v>7.2347826087</v>
      </c>
      <c r="AN1518" s="26" t="n">
        <v>2.2260869565</v>
      </c>
      <c r="AO1518" s="26" t="s">
        <v>60</v>
      </c>
      <c r="AP1518" s="26" t="n">
        <v>12.4869565217</v>
      </c>
      <c r="AQ1518" s="26" t="n">
        <v>1.6347826087</v>
      </c>
    </row>
    <row r="1519" customFormat="false" ht="10.5" hidden="false" customHeight="false" outlineLevel="0" collapsed="false">
      <c r="A1519" s="21" t="n">
        <v>4881</v>
      </c>
      <c r="B1519" s="1" t="s">
        <v>1561</v>
      </c>
      <c r="C1519" s="2" t="n">
        <v>1346</v>
      </c>
      <c r="D1519" s="22" t="n">
        <v>6.6561014263</v>
      </c>
      <c r="E1519" s="2" t="n">
        <v>93.0843706777</v>
      </c>
      <c r="F1519" s="22" t="n">
        <v>10.6240713224</v>
      </c>
      <c r="G1519" s="22" t="n">
        <v>18.4249628529</v>
      </c>
      <c r="H1519" s="22" t="n">
        <v>64.4130757801</v>
      </c>
      <c r="I1519" s="22" t="n">
        <v>17.161961367</v>
      </c>
      <c r="J1519" s="22" t="n">
        <v>1.4919806043</v>
      </c>
      <c r="K1519" s="22" t="n">
        <v>4.4759418128</v>
      </c>
      <c r="L1519" s="22" t="n">
        <v>7.4599030213</v>
      </c>
      <c r="M1519" s="22" t="n">
        <v>5.2219321149</v>
      </c>
      <c r="N1519" s="2" t="n">
        <v>565</v>
      </c>
      <c r="O1519" s="22" t="n">
        <v>2.3610619469</v>
      </c>
      <c r="P1519" s="23" t="n">
        <v>14.46</v>
      </c>
      <c r="Q1519" s="22" t="n">
        <v>8.4546084546</v>
      </c>
      <c r="R1519" s="2" t="n">
        <v>31</v>
      </c>
      <c r="S1519" s="22" t="n">
        <v>67.9833679834</v>
      </c>
      <c r="T1519" s="2" t="n">
        <v>-35</v>
      </c>
      <c r="U1519" s="22" t="n">
        <v>22.0374220374</v>
      </c>
      <c r="V1519" s="22" t="n">
        <v>1.5246015246</v>
      </c>
      <c r="W1519" s="24" t="n">
        <v>532</v>
      </c>
      <c r="X1519" s="24" t="n">
        <v>170</v>
      </c>
      <c r="Y1519" s="24" t="n">
        <v>148</v>
      </c>
      <c r="Z1519" s="24" t="n">
        <v>214</v>
      </c>
      <c r="AA1519" s="24" t="n">
        <v>133</v>
      </c>
      <c r="AB1519" s="24" t="n">
        <v>52</v>
      </c>
      <c r="AC1519" s="24" t="n">
        <v>18</v>
      </c>
      <c r="AD1519" s="24" t="n">
        <v>63</v>
      </c>
      <c r="AE1519" s="25" t="n">
        <v>0.9693053312</v>
      </c>
      <c r="AF1519" s="22" t="n">
        <v>7.6277650648</v>
      </c>
      <c r="AG1519" s="26" t="n">
        <v>1.9475655431</v>
      </c>
      <c r="AH1519" s="26" t="n">
        <v>6.9658886894</v>
      </c>
      <c r="AI1519" s="26" t="n">
        <v>9.407540395</v>
      </c>
      <c r="AJ1519" s="26" t="n">
        <v>5.9964093357</v>
      </c>
      <c r="AK1519" s="26" t="n">
        <v>55.8707360862</v>
      </c>
      <c r="AL1519" s="26" t="n">
        <v>1.8671454219</v>
      </c>
      <c r="AM1519" s="26" t="n">
        <v>5.8527827648</v>
      </c>
      <c r="AN1519" s="26" t="n">
        <v>4.6678635548</v>
      </c>
      <c r="AO1519" s="26" t="s">
        <v>60</v>
      </c>
      <c r="AP1519" s="26" t="n">
        <v>5.7450628366</v>
      </c>
      <c r="AQ1519" s="26" t="n">
        <v>3.6265709156</v>
      </c>
    </row>
    <row r="1520" customFormat="false" ht="10.5" hidden="false" customHeight="false" outlineLevel="0" collapsed="false">
      <c r="A1520" s="21" t="n">
        <v>4891</v>
      </c>
      <c r="B1520" s="1" t="s">
        <v>1562</v>
      </c>
      <c r="C1520" s="2" t="n">
        <v>3410</v>
      </c>
      <c r="D1520" s="22" t="n">
        <v>10.0710135571</v>
      </c>
      <c r="E1520" s="2" t="n">
        <v>259.5129375951</v>
      </c>
      <c r="F1520" s="22" t="n">
        <v>13.9589442815</v>
      </c>
      <c r="G1520" s="22" t="n">
        <v>23.8123167155</v>
      </c>
      <c r="H1520" s="22" t="n">
        <v>60.7331378299</v>
      </c>
      <c r="I1520" s="22" t="n">
        <v>15.4545454545</v>
      </c>
      <c r="J1520" s="22" t="n">
        <v>2.6714158504</v>
      </c>
      <c r="K1520" s="22" t="n">
        <v>1.7809439003</v>
      </c>
      <c r="L1520" s="22" t="n">
        <v>8.9047195013</v>
      </c>
      <c r="M1520" s="22" t="n">
        <v>5.6396556842</v>
      </c>
      <c r="N1520" s="2" t="n">
        <v>1359</v>
      </c>
      <c r="O1520" s="22" t="n">
        <v>2.4790286976</v>
      </c>
      <c r="P1520" s="23" t="n">
        <v>13.14</v>
      </c>
      <c r="Q1520" s="22" t="n">
        <v>12.2820318423</v>
      </c>
      <c r="R1520" s="2" t="n">
        <v>39</v>
      </c>
      <c r="S1520" s="22" t="n">
        <v>69.9014404852</v>
      </c>
      <c r="T1520" s="2" t="n">
        <v>-37</v>
      </c>
      <c r="U1520" s="22" t="n">
        <v>17.1341925701</v>
      </c>
      <c r="V1520" s="22" t="n">
        <v>0.6823351024</v>
      </c>
      <c r="W1520" s="24" t="n">
        <v>1684</v>
      </c>
      <c r="X1520" s="24" t="n">
        <v>164</v>
      </c>
      <c r="Y1520" s="24" t="n">
        <v>403</v>
      </c>
      <c r="Z1520" s="24" t="n">
        <v>1117</v>
      </c>
      <c r="AA1520" s="24" t="n">
        <v>258</v>
      </c>
      <c r="AB1520" s="24" t="n">
        <v>46</v>
      </c>
      <c r="AC1520" s="24" t="n">
        <v>54</v>
      </c>
      <c r="AD1520" s="24" t="n">
        <v>158</v>
      </c>
      <c r="AE1520" s="25" t="n">
        <v>2.4167210973</v>
      </c>
      <c r="AF1520" s="22" t="n">
        <v>8.4643288996</v>
      </c>
      <c r="AG1520" s="26" t="n">
        <v>0.8413461538</v>
      </c>
      <c r="AH1520" s="26" t="n">
        <v>9.5918668042</v>
      </c>
      <c r="AI1520" s="26" t="n">
        <v>13.2164432002</v>
      </c>
      <c r="AJ1520" s="26" t="n">
        <v>7.0723441874</v>
      </c>
      <c r="AK1520" s="26" t="n">
        <v>44.4968321792</v>
      </c>
      <c r="AL1520" s="26" t="n">
        <v>3.3888315898</v>
      </c>
      <c r="AM1520" s="26" t="n">
        <v>7.8237807573</v>
      </c>
      <c r="AN1520" s="26" t="n">
        <v>1.5323412406</v>
      </c>
      <c r="AO1520" s="26" t="s">
        <v>60</v>
      </c>
      <c r="AP1520" s="26" t="n">
        <v>7.396493296</v>
      </c>
      <c r="AQ1520" s="26" t="n">
        <v>5.4810667452</v>
      </c>
    </row>
    <row r="1521" customFormat="false" ht="10.5" hidden="false" customHeight="false" outlineLevel="0" collapsed="false">
      <c r="A1521" s="21" t="n">
        <v>4901</v>
      </c>
      <c r="B1521" s="1" t="s">
        <v>1563</v>
      </c>
      <c r="C1521" s="2" t="n">
        <v>1320</v>
      </c>
      <c r="D1521" s="22" t="n">
        <v>1.0719754977</v>
      </c>
      <c r="E1521" s="2" t="n">
        <v>107.4043938161</v>
      </c>
      <c r="F1521" s="22" t="n">
        <v>11.5151515152</v>
      </c>
      <c r="G1521" s="22" t="n">
        <v>21.7424242424</v>
      </c>
      <c r="H1521" s="22" t="n">
        <v>61.8939393939</v>
      </c>
      <c r="I1521" s="22" t="n">
        <v>16.3636363636</v>
      </c>
      <c r="J1521" s="22" t="n">
        <v>5.2395209581</v>
      </c>
      <c r="K1521" s="22" t="n">
        <v>0.748502994</v>
      </c>
      <c r="L1521" s="22" t="n">
        <v>9.7305389222</v>
      </c>
      <c r="M1521" s="22" t="n">
        <v>9.7305389222</v>
      </c>
      <c r="N1521" s="2" t="n">
        <v>519</v>
      </c>
      <c r="O1521" s="22" t="n">
        <v>2.5163776493</v>
      </c>
      <c r="P1521" s="23" t="n">
        <v>12.29</v>
      </c>
      <c r="Q1521" s="22" t="n">
        <v>7.9934747145</v>
      </c>
      <c r="R1521" s="2" t="n">
        <v>16</v>
      </c>
      <c r="S1521" s="22" t="n">
        <v>76.1827079935</v>
      </c>
      <c r="T1521" s="2" t="n">
        <v>-13</v>
      </c>
      <c r="U1521" s="22" t="n">
        <v>15.4975530179</v>
      </c>
      <c r="V1521" s="22" t="n">
        <v>0.3262642741</v>
      </c>
      <c r="W1521" s="24" t="n">
        <v>350</v>
      </c>
      <c r="X1521" s="24" t="n">
        <v>145</v>
      </c>
      <c r="Y1521" s="24" t="n">
        <v>72</v>
      </c>
      <c r="Z1521" s="24" t="n">
        <v>133</v>
      </c>
      <c r="AA1521" s="24" t="n">
        <v>118</v>
      </c>
      <c r="AB1521" s="24" t="n">
        <v>45</v>
      </c>
      <c r="AC1521" s="24" t="n">
        <v>21</v>
      </c>
      <c r="AD1521" s="24" t="n">
        <v>52</v>
      </c>
      <c r="AE1521" s="25" t="n">
        <v>0.8547008547</v>
      </c>
      <c r="AF1521" s="22" t="n">
        <v>0.7473841555</v>
      </c>
      <c r="AG1521" s="26" t="n">
        <v>0.5177514793</v>
      </c>
      <c r="AH1521" s="26" t="n">
        <v>3.3929222911</v>
      </c>
      <c r="AI1521" s="26" t="n">
        <v>9.8139365195</v>
      </c>
      <c r="AJ1521" s="26" t="n">
        <v>7.9168186793</v>
      </c>
      <c r="AK1521" s="26" t="n">
        <v>50.7843852609</v>
      </c>
      <c r="AL1521" s="26" t="n">
        <v>3.6483035389</v>
      </c>
      <c r="AM1521" s="26" t="n">
        <v>6.9317767238</v>
      </c>
      <c r="AN1521" s="26" t="n">
        <v>3.9036847866</v>
      </c>
      <c r="AO1521" s="26" t="s">
        <v>60</v>
      </c>
      <c r="AP1521" s="26" t="n">
        <v>9.0842758117</v>
      </c>
      <c r="AQ1521" s="26" t="n">
        <v>4.5238963882</v>
      </c>
    </row>
    <row r="1522" customFormat="false" ht="10.5" hidden="false" customHeight="false" outlineLevel="0" collapsed="false">
      <c r="A1522" s="21" t="n">
        <v>4911</v>
      </c>
      <c r="B1522" s="1" t="s">
        <v>1564</v>
      </c>
      <c r="C1522" s="2" t="n">
        <v>3842</v>
      </c>
      <c r="D1522" s="22" t="n">
        <v>16.8491484185</v>
      </c>
      <c r="E1522" s="2" t="n">
        <v>328.0956447481</v>
      </c>
      <c r="F1522" s="22" t="n">
        <v>29.6199895888</v>
      </c>
      <c r="G1522" s="22" t="n">
        <v>19.2868297762</v>
      </c>
      <c r="H1522" s="22" t="n">
        <v>64.7579385737</v>
      </c>
      <c r="I1522" s="22" t="n">
        <v>15.9552316502</v>
      </c>
      <c r="J1522" s="22" t="n">
        <v>4.7182175623</v>
      </c>
      <c r="K1522" s="22" t="n">
        <v>1.3106159895</v>
      </c>
      <c r="L1522" s="22" t="n">
        <v>15.9895150721</v>
      </c>
      <c r="M1522" s="22" t="n">
        <v>6.2909567497</v>
      </c>
      <c r="N1522" s="24" t="n">
        <v>1678</v>
      </c>
      <c r="O1522" s="22" t="n">
        <v>2.2735399285</v>
      </c>
      <c r="P1522" s="23" t="n">
        <v>11.71</v>
      </c>
      <c r="Q1522" s="22" t="n">
        <v>17.4061433447</v>
      </c>
      <c r="R1522" s="2" t="n">
        <v>9</v>
      </c>
      <c r="S1522" s="22" t="n">
        <v>61.0068259386</v>
      </c>
      <c r="T1522" s="2" t="n">
        <v>-21</v>
      </c>
      <c r="U1522" s="22" t="n">
        <v>17.8327645051</v>
      </c>
      <c r="V1522" s="22" t="n">
        <v>3.7542662116</v>
      </c>
      <c r="W1522" s="24" t="n">
        <v>1499</v>
      </c>
      <c r="X1522" s="24" t="n">
        <v>104</v>
      </c>
      <c r="Y1522" s="24" t="n">
        <v>463</v>
      </c>
      <c r="Z1522" s="24" t="n">
        <v>932</v>
      </c>
      <c r="AA1522" s="24" t="n">
        <v>259</v>
      </c>
      <c r="AB1522" s="24" t="n">
        <v>32</v>
      </c>
      <c r="AC1522" s="24" t="n">
        <v>54</v>
      </c>
      <c r="AD1522" s="24" t="n">
        <v>173</v>
      </c>
      <c r="AE1522" s="25" t="n">
        <v>1.6515716569</v>
      </c>
      <c r="AF1522" s="22" t="n">
        <v>2.1327645961</v>
      </c>
      <c r="AG1522" s="26" t="n">
        <v>1.1351636748</v>
      </c>
      <c r="AH1522" s="26" t="n">
        <v>7.7895133912</v>
      </c>
      <c r="AI1522" s="26" t="n">
        <v>11.2221803093</v>
      </c>
      <c r="AJ1522" s="26" t="n">
        <v>12.5801584308</v>
      </c>
      <c r="AK1522" s="26" t="n">
        <v>43.77593361</v>
      </c>
      <c r="AL1522" s="26" t="n">
        <v>2.4330441343</v>
      </c>
      <c r="AM1522" s="26" t="n">
        <v>7.544322897</v>
      </c>
      <c r="AN1522" s="26" t="n">
        <v>2.6593738212</v>
      </c>
      <c r="AO1522" s="26" t="s">
        <v>60</v>
      </c>
      <c r="AP1522" s="26" t="n">
        <v>7.2236891739</v>
      </c>
      <c r="AQ1522" s="26" t="n">
        <v>4.7717842324</v>
      </c>
    </row>
    <row r="1523" customFormat="false" ht="10.5" hidden="false" customHeight="false" outlineLevel="0" collapsed="false">
      <c r="A1523" s="21" t="n">
        <v>4921</v>
      </c>
      <c r="B1523" s="1" t="s">
        <v>1565</v>
      </c>
      <c r="C1523" s="2" t="n">
        <v>2343</v>
      </c>
      <c r="D1523" s="22" t="n">
        <v>10.571024068</v>
      </c>
      <c r="E1523" s="2" t="n">
        <v>124.0995762712</v>
      </c>
      <c r="F1523" s="22" t="n">
        <v>14.5966709347</v>
      </c>
      <c r="G1523" s="22" t="n">
        <v>22.4498506189</v>
      </c>
      <c r="H1523" s="22" t="n">
        <v>62.3559539052</v>
      </c>
      <c r="I1523" s="22" t="n">
        <v>15.1941954759</v>
      </c>
      <c r="J1523" s="22" t="n">
        <v>8.151008151</v>
      </c>
      <c r="K1523" s="22" t="n">
        <v>0.429000429</v>
      </c>
      <c r="L1523" s="22" t="n">
        <v>14.586014586</v>
      </c>
      <c r="M1523" s="22" t="n">
        <v>6.006006006</v>
      </c>
      <c r="N1523" s="2" t="n">
        <v>923</v>
      </c>
      <c r="O1523" s="22" t="n">
        <v>2.5243770314</v>
      </c>
      <c r="P1523" s="23" t="n">
        <v>18.88</v>
      </c>
      <c r="Q1523" s="22" t="n">
        <v>9.201480698</v>
      </c>
      <c r="R1523" s="2" t="n">
        <v>24</v>
      </c>
      <c r="S1523" s="22" t="n">
        <v>70.4389212057</v>
      </c>
      <c r="T1523" s="2" t="n">
        <v>-29</v>
      </c>
      <c r="U1523" s="22" t="n">
        <v>18.8260179799</v>
      </c>
      <c r="V1523" s="22" t="n">
        <v>1.5335801163</v>
      </c>
      <c r="W1523" s="24" t="n">
        <v>2776</v>
      </c>
      <c r="X1523" s="24" t="n">
        <v>277</v>
      </c>
      <c r="Y1523" s="24" t="n">
        <v>1985</v>
      </c>
      <c r="Z1523" s="24" t="n">
        <v>514</v>
      </c>
      <c r="AA1523" s="24" t="n">
        <v>184</v>
      </c>
      <c r="AB1523" s="24" t="n">
        <v>67</v>
      </c>
      <c r="AC1523" s="24" t="n">
        <v>47</v>
      </c>
      <c r="AD1523" s="24" t="n">
        <v>70</v>
      </c>
      <c r="AE1523" s="25" t="n">
        <v>1.7495395948</v>
      </c>
      <c r="AF1523" s="22" t="n">
        <v>3.9682539683</v>
      </c>
      <c r="AG1523" s="22" t="n">
        <v>1.3367830962</v>
      </c>
      <c r="AH1523" s="26" t="n">
        <v>5.2596685083</v>
      </c>
      <c r="AI1523" s="26" t="n">
        <v>9.0828729282</v>
      </c>
      <c r="AJ1523" s="26" t="n">
        <v>8.861878453</v>
      </c>
      <c r="AK1523" s="26" t="n">
        <v>52.5524861878</v>
      </c>
      <c r="AL1523" s="26" t="n">
        <v>1.1049723757</v>
      </c>
      <c r="AM1523" s="26" t="n">
        <v>7.4254143646</v>
      </c>
      <c r="AN1523" s="26" t="n">
        <v>4.3314917127</v>
      </c>
      <c r="AO1523" s="26" t="s">
        <v>60</v>
      </c>
      <c r="AP1523" s="26" t="n">
        <v>7.8895027624</v>
      </c>
      <c r="AQ1523" s="26" t="n">
        <v>3.4917127072</v>
      </c>
    </row>
    <row r="1524" customFormat="false" ht="10.5" hidden="false" customHeight="false" outlineLevel="0" collapsed="false">
      <c r="A1524" s="21" t="n">
        <v>4941</v>
      </c>
      <c r="B1524" s="1" t="s">
        <v>1566</v>
      </c>
      <c r="C1524" s="2" t="n">
        <v>2898</v>
      </c>
      <c r="D1524" s="22" t="n">
        <v>16.0592711254</v>
      </c>
      <c r="E1524" s="2" t="n">
        <v>290.9638554217</v>
      </c>
      <c r="F1524" s="22" t="n">
        <v>14.1476880607</v>
      </c>
      <c r="G1524" s="22" t="n">
        <v>22.1187025535</v>
      </c>
      <c r="H1524" s="22" t="n">
        <v>62.9744651484</v>
      </c>
      <c r="I1524" s="22" t="n">
        <v>14.9068322981</v>
      </c>
      <c r="J1524" s="22" t="n">
        <v>5.5993000875</v>
      </c>
      <c r="K1524" s="22" t="n">
        <v>3.4995625547</v>
      </c>
      <c r="L1524" s="22" t="n">
        <v>10.498687664</v>
      </c>
      <c r="M1524" s="22" t="n">
        <v>3.8495188101</v>
      </c>
      <c r="N1524" s="2" t="n">
        <v>1216</v>
      </c>
      <c r="O1524" s="22" t="n">
        <v>2.3643092105</v>
      </c>
      <c r="P1524" s="23" t="n">
        <v>9.96</v>
      </c>
      <c r="Q1524" s="22" t="n">
        <v>13.7965760322</v>
      </c>
      <c r="R1524" s="2" t="n">
        <v>22</v>
      </c>
      <c r="S1524" s="22" t="n">
        <v>65.4582074522</v>
      </c>
      <c r="T1524" s="2" t="n">
        <v>-19</v>
      </c>
      <c r="U1524" s="22" t="n">
        <v>19.7381671702</v>
      </c>
      <c r="V1524" s="22" t="n">
        <v>1.0070493454</v>
      </c>
      <c r="W1524" s="24" t="n">
        <v>1141</v>
      </c>
      <c r="X1524" s="24" t="n">
        <v>182</v>
      </c>
      <c r="Y1524" s="24" t="n">
        <v>335</v>
      </c>
      <c r="Z1524" s="24" t="n">
        <v>624</v>
      </c>
      <c r="AA1524" s="24" t="n">
        <v>219</v>
      </c>
      <c r="AB1524" s="24" t="n">
        <v>41</v>
      </c>
      <c r="AC1524" s="24" t="n">
        <v>41</v>
      </c>
      <c r="AD1524" s="24" t="n">
        <v>137</v>
      </c>
      <c r="AE1524" s="25" t="n">
        <v>1.421091997</v>
      </c>
      <c r="AF1524" s="22" t="n">
        <v>23.9114917916</v>
      </c>
      <c r="AG1524" s="26" t="n">
        <v>1.1359602414</v>
      </c>
      <c r="AH1524" s="26" t="n">
        <v>10.4979108635</v>
      </c>
      <c r="AI1524" s="26" t="n">
        <v>11.0027855153</v>
      </c>
      <c r="AJ1524" s="26" t="n">
        <v>10.8983286908</v>
      </c>
      <c r="AK1524" s="26" t="n">
        <v>39.2931754875</v>
      </c>
      <c r="AL1524" s="26" t="n">
        <v>2.6114206128</v>
      </c>
      <c r="AM1524" s="26" t="n">
        <v>12.5</v>
      </c>
      <c r="AN1524" s="26" t="n">
        <v>4.3349582173</v>
      </c>
      <c r="AO1524" s="26" t="s">
        <v>60</v>
      </c>
      <c r="AP1524" s="26" t="n">
        <v>6.7200557103</v>
      </c>
      <c r="AQ1524" s="26" t="n">
        <v>2.1413649025</v>
      </c>
    </row>
    <row r="1525" customFormat="false" ht="10.5" hidden="false" customHeight="false" outlineLevel="0" collapsed="false">
      <c r="A1525" s="21" t="n">
        <v>4946</v>
      </c>
      <c r="B1525" s="1" t="s">
        <v>1567</v>
      </c>
      <c r="C1525" s="2" t="n">
        <v>11534</v>
      </c>
      <c r="D1525" s="22" t="n">
        <v>11.0854281036</v>
      </c>
      <c r="E1525" s="2" t="n">
        <v>745.0904392765</v>
      </c>
      <c r="F1525" s="22" t="n">
        <v>22.6807698977</v>
      </c>
      <c r="G1525" s="22" t="n">
        <v>19.1087220392</v>
      </c>
      <c r="H1525" s="22" t="n">
        <v>61.3924050633</v>
      </c>
      <c r="I1525" s="22" t="n">
        <v>19.4988728975</v>
      </c>
      <c r="J1525" s="22" t="n">
        <v>5.6714073816</v>
      </c>
      <c r="K1525" s="22" t="n">
        <v>1.4832911613</v>
      </c>
      <c r="L1525" s="22" t="n">
        <v>12.4770962394</v>
      </c>
      <c r="M1525" s="22" t="n">
        <v>8.9869993892</v>
      </c>
      <c r="N1525" s="2" t="n">
        <v>5212</v>
      </c>
      <c r="O1525" s="22" t="n">
        <v>2.1713353799</v>
      </c>
      <c r="P1525" s="23" t="n">
        <v>15.48</v>
      </c>
      <c r="Q1525" s="22" t="n">
        <v>27.1612903226</v>
      </c>
      <c r="R1525" s="2" t="n">
        <v>92</v>
      </c>
      <c r="S1525" s="22" t="n">
        <v>49.4838709677</v>
      </c>
      <c r="T1525" s="2" t="n">
        <v>-88</v>
      </c>
      <c r="U1525" s="22" t="n">
        <v>21.4193548387</v>
      </c>
      <c r="V1525" s="22" t="n">
        <v>1.935483871</v>
      </c>
      <c r="W1525" s="24" t="n">
        <v>9437</v>
      </c>
      <c r="X1525" s="24" t="n">
        <v>105</v>
      </c>
      <c r="Y1525" s="24" t="n">
        <v>1967</v>
      </c>
      <c r="Z1525" s="24" t="n">
        <v>7365</v>
      </c>
      <c r="AA1525" s="24" t="n">
        <v>1018</v>
      </c>
      <c r="AB1525" s="24" t="n">
        <v>36</v>
      </c>
      <c r="AC1525" s="24" t="n">
        <v>137</v>
      </c>
      <c r="AD1525" s="24" t="n">
        <v>845</v>
      </c>
      <c r="AE1525" s="25" t="n">
        <v>3.7674178565</v>
      </c>
      <c r="AF1525" s="22" t="n">
        <v>11.6052445074</v>
      </c>
      <c r="AG1525" s="26" t="n">
        <v>1.3083948015</v>
      </c>
      <c r="AH1525" s="26" t="n">
        <v>11.691053717</v>
      </c>
      <c r="AI1525" s="26" t="n">
        <v>12.9824216832</v>
      </c>
      <c r="AJ1525" s="26" t="n">
        <v>14.062653442</v>
      </c>
      <c r="AK1525" s="26" t="n">
        <v>31.3856427379</v>
      </c>
      <c r="AL1525" s="26" t="n">
        <v>3.604045959</v>
      </c>
      <c r="AM1525" s="26" t="n">
        <v>11.1558479819</v>
      </c>
      <c r="AN1525" s="26" t="n">
        <v>2.1751939507</v>
      </c>
      <c r="AO1525" s="26" t="s">
        <v>60</v>
      </c>
      <c r="AP1525" s="26" t="n">
        <v>8.6271236374</v>
      </c>
      <c r="AQ1525" s="26" t="n">
        <v>4.3160168909</v>
      </c>
    </row>
    <row r="1526" customFormat="false" ht="10.5" hidden="false" customHeight="false" outlineLevel="0" collapsed="false">
      <c r="A1526" s="21" t="n">
        <v>4951</v>
      </c>
      <c r="B1526" s="1" t="s">
        <v>1568</v>
      </c>
      <c r="C1526" s="2" t="n">
        <v>2457</v>
      </c>
      <c r="D1526" s="22" t="n">
        <v>13.8026864289</v>
      </c>
      <c r="E1526" s="2" t="n">
        <v>143.4325744308</v>
      </c>
      <c r="F1526" s="22" t="n">
        <v>15.873015873</v>
      </c>
      <c r="G1526" s="22" t="n">
        <v>22.1815221815</v>
      </c>
      <c r="H1526" s="22" t="n">
        <v>62.4745624746</v>
      </c>
      <c r="I1526" s="22" t="n">
        <v>15.3439153439</v>
      </c>
      <c r="J1526" s="22" t="n">
        <v>5.7201225741</v>
      </c>
      <c r="K1526" s="22" t="n">
        <v>3.6772216547</v>
      </c>
      <c r="L1526" s="22" t="n">
        <v>11.0316649642</v>
      </c>
      <c r="M1526" s="22" t="n">
        <v>7.3544433095</v>
      </c>
      <c r="N1526" s="2" t="n">
        <v>1012</v>
      </c>
      <c r="O1526" s="22" t="n">
        <v>2.4061264822</v>
      </c>
      <c r="P1526" s="23" t="n">
        <v>17.13</v>
      </c>
      <c r="Q1526" s="22" t="n">
        <v>11.4668218859</v>
      </c>
      <c r="R1526" s="2" t="n">
        <v>49</v>
      </c>
      <c r="S1526" s="22" t="n">
        <v>74.7380675204</v>
      </c>
      <c r="T1526" s="2" t="n">
        <v>-47</v>
      </c>
      <c r="U1526" s="22" t="n">
        <v>12.3399301513</v>
      </c>
      <c r="V1526" s="22" t="n">
        <v>1.4551804424</v>
      </c>
      <c r="W1526" s="24" t="n">
        <v>1012</v>
      </c>
      <c r="X1526" s="24" t="n">
        <v>199</v>
      </c>
      <c r="Y1526" s="24" t="n">
        <v>478</v>
      </c>
      <c r="Z1526" s="24" t="n">
        <v>335</v>
      </c>
      <c r="AA1526" s="24" t="n">
        <v>181</v>
      </c>
      <c r="AB1526" s="24" t="n">
        <v>56</v>
      </c>
      <c r="AC1526" s="24" t="n">
        <v>33</v>
      </c>
      <c r="AD1526" s="24" t="n">
        <v>92</v>
      </c>
      <c r="AE1526" s="25" t="n">
        <v>2.1929824561</v>
      </c>
      <c r="AF1526" s="22" t="n">
        <v>6.1906727198</v>
      </c>
      <c r="AG1526" s="22" t="n">
        <v>1.1894995898</v>
      </c>
      <c r="AH1526" s="26" t="n">
        <v>8.0018395033</v>
      </c>
      <c r="AI1526" s="26" t="n">
        <v>9.5424235456</v>
      </c>
      <c r="AJ1526" s="26" t="n">
        <v>11.0600137963</v>
      </c>
      <c r="AK1526" s="26" t="n">
        <v>44.7689123937</v>
      </c>
      <c r="AL1526" s="26" t="n">
        <v>2.9891929179</v>
      </c>
      <c r="AM1526" s="26" t="n">
        <v>8.2087836284</v>
      </c>
      <c r="AN1526" s="26" t="n">
        <v>3.2191308347</v>
      </c>
      <c r="AO1526" s="26" t="s">
        <v>60</v>
      </c>
      <c r="AP1526" s="26" t="n">
        <v>9.3814670039</v>
      </c>
      <c r="AQ1526" s="26" t="n">
        <v>2.8282363762</v>
      </c>
    </row>
    <row r="1527" customFormat="false" ht="10.5" hidden="false" customHeight="false" outlineLevel="0" collapsed="false">
      <c r="A1527" s="21" t="n">
        <v>5001</v>
      </c>
      <c r="B1527" s="1" t="s">
        <v>1569</v>
      </c>
      <c r="C1527" s="2" t="n">
        <v>5103</v>
      </c>
      <c r="D1527" s="22" t="n">
        <v>19.7325199437</v>
      </c>
      <c r="E1527" s="2" t="n">
        <v>238.5694249649</v>
      </c>
      <c r="F1527" s="22" t="n">
        <v>28.4146580443</v>
      </c>
      <c r="G1527" s="22" t="n">
        <v>18.8516558887</v>
      </c>
      <c r="H1527" s="22" t="n">
        <v>62.8845776994</v>
      </c>
      <c r="I1527" s="22" t="n">
        <v>18.2637664119</v>
      </c>
      <c r="J1527" s="22" t="n">
        <v>4.5355945573</v>
      </c>
      <c r="K1527" s="22" t="n">
        <v>2.3663971603</v>
      </c>
      <c r="L1527" s="22" t="n">
        <v>7.2963912443</v>
      </c>
      <c r="M1527" s="22" t="n">
        <v>7.4935910077</v>
      </c>
      <c r="N1527" s="2" t="n">
        <v>2301</v>
      </c>
      <c r="O1527" s="22" t="n">
        <v>2.172533681</v>
      </c>
      <c r="P1527" s="23" t="n">
        <v>21.39</v>
      </c>
      <c r="Q1527" s="22" t="n">
        <v>9.7526831545</v>
      </c>
      <c r="R1527" s="2" t="n">
        <v>41</v>
      </c>
      <c r="S1527" s="22" t="n">
        <v>6.7662155856</v>
      </c>
      <c r="T1527" s="2" t="n">
        <v>-47</v>
      </c>
      <c r="U1527" s="22" t="n">
        <v>78.534764349</v>
      </c>
      <c r="V1527" s="22" t="n">
        <v>4.9463369109</v>
      </c>
      <c r="W1527" s="24" t="n">
        <v>2723</v>
      </c>
      <c r="X1527" s="24" t="n">
        <v>24</v>
      </c>
      <c r="Y1527" s="24" t="n">
        <v>518</v>
      </c>
      <c r="Z1527" s="24" t="n">
        <v>2181</v>
      </c>
      <c r="AA1527" s="24" t="n">
        <v>373</v>
      </c>
      <c r="AB1527" s="24" t="n">
        <v>7</v>
      </c>
      <c r="AC1527" s="24" t="n">
        <v>60</v>
      </c>
      <c r="AD1527" s="24" t="n">
        <v>306</v>
      </c>
      <c r="AE1527" s="25" t="n">
        <v>2.4021697017</v>
      </c>
      <c r="AF1527" s="22" t="n">
        <v>6.8770226537</v>
      </c>
      <c r="AG1527" s="26" t="n">
        <v>2.6592577892</v>
      </c>
      <c r="AH1527" s="26" t="n">
        <v>21.6475631348</v>
      </c>
      <c r="AI1527" s="26" t="n">
        <v>15.9258223837</v>
      </c>
      <c r="AJ1527" s="26" t="n">
        <v>19.6067468083</v>
      </c>
      <c r="AK1527" s="26" t="n">
        <v>9.5797222999</v>
      </c>
      <c r="AL1527" s="26" t="s">
        <v>60</v>
      </c>
      <c r="AM1527" s="26" t="n">
        <v>1.0716615413</v>
      </c>
      <c r="AN1527" s="26" t="s">
        <v>60</v>
      </c>
      <c r="AO1527" s="26" t="n">
        <v>0.3727518405</v>
      </c>
      <c r="AP1527" s="26" t="n">
        <v>11.1173236418</v>
      </c>
      <c r="AQ1527" s="26" t="n">
        <v>16.9974839251</v>
      </c>
    </row>
    <row r="1528" customFormat="false" ht="10.5" hidden="false" customHeight="false" outlineLevel="0" collapsed="false">
      <c r="A1528" s="21" t="n">
        <v>5002</v>
      </c>
      <c r="B1528" s="1" t="s">
        <v>1570</v>
      </c>
      <c r="C1528" s="2" t="n">
        <v>43220</v>
      </c>
      <c r="D1528" s="22" t="n">
        <v>7.3228874376</v>
      </c>
      <c r="E1528" s="2" t="n">
        <v>263.1995615371</v>
      </c>
      <c r="F1528" s="22" t="n">
        <v>25.5113373438</v>
      </c>
      <c r="G1528" s="22" t="n">
        <v>19.5395650162</v>
      </c>
      <c r="H1528" s="22" t="n">
        <v>59.7940768163</v>
      </c>
      <c r="I1528" s="22" t="n">
        <v>20.6663581675</v>
      </c>
      <c r="J1528" s="22" t="n">
        <v>4.6295760466</v>
      </c>
      <c r="K1528" s="22" t="n">
        <v>2.3379359035</v>
      </c>
      <c r="L1528" s="22" t="n">
        <v>8.3332368838</v>
      </c>
      <c r="M1528" s="22" t="n">
        <v>7.7776877582</v>
      </c>
      <c r="N1528" s="2" t="n">
        <v>19449</v>
      </c>
      <c r="O1528" s="22" t="n">
        <v>2.1860249884</v>
      </c>
      <c r="P1528" s="23" t="n">
        <v>164.22</v>
      </c>
      <c r="Q1528" s="22" t="n">
        <v>9.4521299287</v>
      </c>
      <c r="R1528" s="2" t="n">
        <v>395</v>
      </c>
      <c r="S1528" s="22" t="n">
        <v>11.8105917484</v>
      </c>
      <c r="T1528" s="2" t="n">
        <v>-501</v>
      </c>
      <c r="U1528" s="22" t="n">
        <v>69.1145103297</v>
      </c>
      <c r="V1528" s="22" t="n">
        <v>9.6227679932</v>
      </c>
      <c r="W1528" s="24" t="n">
        <v>24987</v>
      </c>
      <c r="X1528" s="24" t="n">
        <v>351</v>
      </c>
      <c r="Y1528" s="24" t="n">
        <v>3357</v>
      </c>
      <c r="Z1528" s="24" t="n">
        <v>21279</v>
      </c>
      <c r="AA1528" s="24" t="n">
        <v>3520</v>
      </c>
      <c r="AB1528" s="24" t="n">
        <v>121</v>
      </c>
      <c r="AC1528" s="24" t="n">
        <v>450</v>
      </c>
      <c r="AD1528" s="24" t="n">
        <v>2949</v>
      </c>
      <c r="AE1528" s="25" t="n">
        <v>2.7063816158</v>
      </c>
      <c r="AF1528" s="22" t="n">
        <v>11.3517167432</v>
      </c>
      <c r="AG1528" s="22" t="n">
        <v>3.5246983627</v>
      </c>
      <c r="AH1528" s="26" t="n">
        <v>24.2866875877</v>
      </c>
      <c r="AI1528" s="26" t="n">
        <v>16.9811710298</v>
      </c>
      <c r="AJ1528" s="26" t="n">
        <v>18.0578495334</v>
      </c>
      <c r="AK1528" s="26" t="n">
        <v>9.8810801883</v>
      </c>
      <c r="AL1528" s="26" t="s">
        <v>60</v>
      </c>
      <c r="AM1528" s="26" t="n">
        <v>0.7071186721</v>
      </c>
      <c r="AN1528" s="26" t="s">
        <v>60</v>
      </c>
      <c r="AO1528" s="26" t="n">
        <v>0.7927987447</v>
      </c>
      <c r="AP1528" s="26" t="n">
        <v>12.4411594682</v>
      </c>
      <c r="AQ1528" s="26" t="n">
        <v>13.5952597242</v>
      </c>
    </row>
    <row r="1529" customFormat="false" ht="10.5" hidden="false" customHeight="false" outlineLevel="0" collapsed="false">
      <c r="A1529" s="21" t="n">
        <v>5003</v>
      </c>
      <c r="B1529" s="1" t="s">
        <v>1571</v>
      </c>
      <c r="C1529" s="2" t="n">
        <v>2952</v>
      </c>
      <c r="D1529" s="22" t="n">
        <v>26.5866209262</v>
      </c>
      <c r="E1529" s="2" t="n">
        <v>352.2673031026</v>
      </c>
      <c r="F1529" s="22" t="n">
        <v>40.8875338753</v>
      </c>
      <c r="G1529" s="22" t="n">
        <v>21.5785907859</v>
      </c>
      <c r="H1529" s="22" t="n">
        <v>65.5149051491</v>
      </c>
      <c r="I1529" s="22" t="n">
        <v>12.906504065</v>
      </c>
      <c r="J1529" s="22" t="n">
        <v>6.4581917063</v>
      </c>
      <c r="K1529" s="22" t="n">
        <v>2.3793337865</v>
      </c>
      <c r="L1529" s="22" t="n">
        <v>7.8178110129</v>
      </c>
      <c r="M1529" s="22" t="n">
        <v>6.798096533</v>
      </c>
      <c r="N1529" s="2" t="n">
        <v>1226</v>
      </c>
      <c r="O1529" s="22" t="n">
        <v>2.3882544861</v>
      </c>
      <c r="P1529" s="23" t="n">
        <v>8.38</v>
      </c>
      <c r="Q1529" s="22" t="n">
        <v>17.2619047619</v>
      </c>
      <c r="R1529" s="2" t="n">
        <v>26</v>
      </c>
      <c r="S1529" s="22" t="n">
        <v>24.6428571429</v>
      </c>
      <c r="T1529" s="2" t="n">
        <v>-46</v>
      </c>
      <c r="U1529" s="22" t="n">
        <v>55.4761904762</v>
      </c>
      <c r="V1529" s="22" t="n">
        <v>2.619047619</v>
      </c>
      <c r="W1529" s="24" t="n">
        <v>1646</v>
      </c>
      <c r="X1529" s="24" t="n">
        <v>80</v>
      </c>
      <c r="Y1529" s="24" t="n">
        <v>298</v>
      </c>
      <c r="Z1529" s="24" t="n">
        <v>1268</v>
      </c>
      <c r="AA1529" s="24" t="n">
        <v>309</v>
      </c>
      <c r="AB1529" s="24" t="n">
        <v>19</v>
      </c>
      <c r="AC1529" s="24" t="n">
        <v>55</v>
      </c>
      <c r="AD1529" s="24" t="n">
        <v>235</v>
      </c>
      <c r="AE1529" s="25" t="n">
        <v>1.6972165648</v>
      </c>
      <c r="AF1529" s="22" t="n">
        <v>16.4623467601</v>
      </c>
      <c r="AG1529" s="26" t="n">
        <v>3.5811732606</v>
      </c>
      <c r="AH1529" s="26" t="n">
        <v>33.0438655088</v>
      </c>
      <c r="AI1529" s="26" t="n">
        <v>14.6737920285</v>
      </c>
      <c r="AJ1529" s="26" t="n">
        <v>10.3540414162</v>
      </c>
      <c r="AK1529" s="26" t="n">
        <v>10.3095079047</v>
      </c>
      <c r="AL1529" s="26" t="s">
        <v>60</v>
      </c>
      <c r="AM1529" s="26" t="n">
        <v>0.5344021376</v>
      </c>
      <c r="AN1529" s="26" t="s">
        <v>60</v>
      </c>
      <c r="AO1529" s="26" t="n">
        <v>0.0445335115</v>
      </c>
      <c r="AP1529" s="26" t="n">
        <v>7.2589623692</v>
      </c>
      <c r="AQ1529" s="26" t="n">
        <v>21.6210198174</v>
      </c>
    </row>
    <row r="1530" customFormat="false" ht="10.5" hidden="false" customHeight="false" outlineLevel="0" collapsed="false">
      <c r="A1530" s="21" t="n">
        <v>5009</v>
      </c>
      <c r="B1530" s="1" t="s">
        <v>1572</v>
      </c>
      <c r="C1530" s="2" t="n">
        <v>398</v>
      </c>
      <c r="D1530" s="22" t="n">
        <v>8.446866485</v>
      </c>
      <c r="E1530" s="2" t="n">
        <v>31.0210444271</v>
      </c>
      <c r="F1530" s="22" t="n">
        <v>9.5477386935</v>
      </c>
      <c r="G1530" s="22" t="n">
        <v>17.0854271357</v>
      </c>
      <c r="H1530" s="22" t="n">
        <v>55.7788944724</v>
      </c>
      <c r="I1530" s="22" t="n">
        <v>27.135678392</v>
      </c>
      <c r="J1530" s="22" t="n">
        <v>5.1546391753</v>
      </c>
      <c r="K1530" s="22" t="n">
        <v>0</v>
      </c>
      <c r="L1530" s="22" t="n">
        <v>10.3092783505</v>
      </c>
      <c r="M1530" s="22" t="n">
        <v>7.7319587629</v>
      </c>
      <c r="N1530" s="2" t="n">
        <v>178</v>
      </c>
      <c r="O1530" s="22" t="n">
        <v>2.1966292135</v>
      </c>
      <c r="P1530" s="23" t="n">
        <v>12.83</v>
      </c>
      <c r="Q1530" s="22" t="n">
        <v>3.4856700232</v>
      </c>
      <c r="R1530" s="2" t="n">
        <v>9</v>
      </c>
      <c r="S1530" s="22" t="n">
        <v>18.2804027885</v>
      </c>
      <c r="T1530" s="2" t="n">
        <v>-154</v>
      </c>
      <c r="U1530" s="22" t="n">
        <v>66.5375677769</v>
      </c>
      <c r="V1530" s="22" t="n">
        <v>11.6963594113</v>
      </c>
      <c r="W1530" s="24" t="n">
        <v>181</v>
      </c>
      <c r="X1530" s="24" t="n">
        <v>17</v>
      </c>
      <c r="Y1530" s="24" t="n">
        <v>48</v>
      </c>
      <c r="Z1530" s="24" t="n">
        <v>116</v>
      </c>
      <c r="AA1530" s="24" t="s">
        <v>59</v>
      </c>
      <c r="AB1530" s="24" t="n">
        <v>8</v>
      </c>
      <c r="AC1530" s="24" t="s">
        <v>59</v>
      </c>
      <c r="AD1530" s="24" t="n">
        <v>22</v>
      </c>
      <c r="AE1530" s="25" t="n">
        <v>0</v>
      </c>
      <c r="AF1530" s="22" t="n">
        <v>0</v>
      </c>
      <c r="AG1530" s="26" t="n">
        <v>2.1164021164</v>
      </c>
      <c r="AH1530" s="26" t="n">
        <v>15.203562341</v>
      </c>
      <c r="AI1530" s="26" t="n">
        <v>40.5852417303</v>
      </c>
      <c r="AJ1530" s="26" t="n">
        <v>3.1806615776</v>
      </c>
      <c r="AK1530" s="26" t="n">
        <v>14.7582697201</v>
      </c>
      <c r="AL1530" s="26" t="s">
        <v>60</v>
      </c>
      <c r="AM1530" s="26" t="n">
        <v>1.0178117048</v>
      </c>
      <c r="AN1530" s="26" t="s">
        <v>60</v>
      </c>
      <c r="AO1530" s="26" t="n">
        <v>0.0636132316</v>
      </c>
      <c r="AP1530" s="26" t="n">
        <v>3.4351145038</v>
      </c>
      <c r="AQ1530" s="26" t="n">
        <v>20.2290076336</v>
      </c>
    </row>
    <row r="1531" customFormat="false" ht="10.5" hidden="false" customHeight="false" outlineLevel="0" collapsed="false">
      <c r="A1531" s="21" t="n">
        <v>5010</v>
      </c>
      <c r="B1531" s="1" t="s">
        <v>1573</v>
      </c>
      <c r="C1531" s="2" t="n">
        <v>1513</v>
      </c>
      <c r="D1531" s="22" t="n">
        <v>15.23229246</v>
      </c>
      <c r="E1531" s="2" t="n">
        <v>149.9504459861</v>
      </c>
      <c r="F1531" s="22" t="n">
        <v>17.9775280899</v>
      </c>
      <c r="G1531" s="22" t="n">
        <v>20.687376074</v>
      </c>
      <c r="H1531" s="22" t="n">
        <v>60.5419695968</v>
      </c>
      <c r="I1531" s="22" t="n">
        <v>18.7706543291</v>
      </c>
      <c r="J1531" s="22" t="n">
        <v>6.7046597385</v>
      </c>
      <c r="K1531" s="22" t="n">
        <v>0.6704659739</v>
      </c>
      <c r="L1531" s="22" t="n">
        <v>6.7046597385</v>
      </c>
      <c r="M1531" s="22" t="n">
        <v>6.0341937647</v>
      </c>
      <c r="N1531" s="2" t="n">
        <v>667</v>
      </c>
      <c r="O1531" s="22" t="n">
        <v>2.2383808096</v>
      </c>
      <c r="P1531" s="23" t="n">
        <v>10.09</v>
      </c>
      <c r="Q1531" s="22" t="n">
        <v>6.2930186824</v>
      </c>
      <c r="R1531" s="2" t="n">
        <v>14</v>
      </c>
      <c r="S1531" s="22" t="n">
        <v>12.4877089479</v>
      </c>
      <c r="T1531" s="2" t="n">
        <v>-27</v>
      </c>
      <c r="U1531" s="22" t="n">
        <v>75.4178957719</v>
      </c>
      <c r="V1531" s="22" t="n">
        <v>5.8013765978</v>
      </c>
      <c r="W1531" s="24" t="n">
        <v>340</v>
      </c>
      <c r="X1531" s="24" t="n">
        <v>14</v>
      </c>
      <c r="Y1531" s="24" t="n">
        <v>192</v>
      </c>
      <c r="Z1531" s="24" t="n">
        <v>134</v>
      </c>
      <c r="AA1531" s="24" t="n">
        <v>80</v>
      </c>
      <c r="AB1531" s="24" t="n">
        <v>5</v>
      </c>
      <c r="AC1531" s="24" t="n">
        <v>18</v>
      </c>
      <c r="AD1531" s="24" t="n">
        <v>57</v>
      </c>
      <c r="AE1531" s="25" t="n">
        <v>2.8639618138</v>
      </c>
      <c r="AF1531" s="22" t="n">
        <v>25.5524861878</v>
      </c>
      <c r="AG1531" s="22" t="n">
        <v>1.8367346939</v>
      </c>
      <c r="AH1531" s="26" t="n">
        <v>23.9620653319</v>
      </c>
      <c r="AI1531" s="26" t="n">
        <v>21.1169652266</v>
      </c>
      <c r="AJ1531" s="26" t="n">
        <v>18.1875658588</v>
      </c>
      <c r="AK1531" s="26" t="n">
        <v>12.8556375132</v>
      </c>
      <c r="AL1531" s="26" t="s">
        <v>60</v>
      </c>
      <c r="AM1531" s="26" t="n">
        <v>0.7376185458</v>
      </c>
      <c r="AN1531" s="26" t="s">
        <v>60</v>
      </c>
      <c r="AO1531" s="26" t="n">
        <v>0.6111696523</v>
      </c>
      <c r="AP1531" s="26" t="n">
        <v>10.6427818757</v>
      </c>
      <c r="AQ1531" s="26" t="n">
        <v>9.7154899895</v>
      </c>
    </row>
    <row r="1532" customFormat="false" ht="10.5" hidden="false" customHeight="false" outlineLevel="0" collapsed="false">
      <c r="A1532" s="21" t="n">
        <v>5017</v>
      </c>
      <c r="B1532" s="1" t="s">
        <v>1574</v>
      </c>
      <c r="C1532" s="2" t="n">
        <v>2525</v>
      </c>
      <c r="D1532" s="22" t="n">
        <v>11.0378188215</v>
      </c>
      <c r="E1532" s="2" t="n">
        <v>385.4961832061</v>
      </c>
      <c r="F1532" s="22" t="n">
        <v>26.1782178218</v>
      </c>
      <c r="G1532" s="22" t="n">
        <v>18.9702970297</v>
      </c>
      <c r="H1532" s="22" t="n">
        <v>63.3663366337</v>
      </c>
      <c r="I1532" s="22" t="n">
        <v>17.6633663366</v>
      </c>
      <c r="J1532" s="22" t="n">
        <v>3.5728463676</v>
      </c>
      <c r="K1532" s="22" t="n">
        <v>2.3818975784</v>
      </c>
      <c r="L1532" s="22" t="n">
        <v>7.9396585947</v>
      </c>
      <c r="M1532" s="22" t="n">
        <v>5.1607780865</v>
      </c>
      <c r="N1532" s="2" t="n">
        <v>1079</v>
      </c>
      <c r="O1532" s="22" t="n">
        <v>2.3290083411</v>
      </c>
      <c r="P1532" s="23" t="n">
        <v>6.55</v>
      </c>
      <c r="Q1532" s="22" t="n">
        <v>19.6646341463</v>
      </c>
      <c r="R1532" s="2" t="n">
        <v>47</v>
      </c>
      <c r="S1532" s="22" t="n">
        <v>34.2987804878</v>
      </c>
      <c r="T1532" s="2" t="n">
        <v>-37</v>
      </c>
      <c r="U1532" s="22" t="n">
        <v>43.2926829268</v>
      </c>
      <c r="V1532" s="22" t="n">
        <v>2.743902439</v>
      </c>
      <c r="W1532" s="24" t="n">
        <v>2392</v>
      </c>
      <c r="X1532" s="24" t="n">
        <v>61</v>
      </c>
      <c r="Y1532" s="24" t="n">
        <v>557</v>
      </c>
      <c r="Z1532" s="24" t="n">
        <v>1774</v>
      </c>
      <c r="AA1532" s="24" t="n">
        <v>265</v>
      </c>
      <c r="AB1532" s="24" t="n">
        <v>18</v>
      </c>
      <c r="AC1532" s="24" t="n">
        <v>45</v>
      </c>
      <c r="AD1532" s="24" t="n">
        <v>202</v>
      </c>
      <c r="AE1532" s="25" t="n">
        <v>1.4106583072</v>
      </c>
      <c r="AF1532" s="22" t="n">
        <v>6.9331158238</v>
      </c>
      <c r="AG1532" s="22" t="n">
        <v>2.6263430163</v>
      </c>
      <c r="AH1532" s="26" t="n">
        <v>27.8458213256</v>
      </c>
      <c r="AI1532" s="26" t="n">
        <v>24.1174351585</v>
      </c>
      <c r="AJ1532" s="26" t="n">
        <v>10.5547550432</v>
      </c>
      <c r="AK1532" s="26" t="n">
        <v>12.3018731988</v>
      </c>
      <c r="AL1532" s="26" t="s">
        <v>60</v>
      </c>
      <c r="AM1532" s="26" t="n">
        <v>0.5223342939</v>
      </c>
      <c r="AN1532" s="26" t="s">
        <v>60</v>
      </c>
      <c r="AO1532" s="26" t="n">
        <v>0.1621037464</v>
      </c>
      <c r="AP1532" s="26" t="n">
        <v>7.492795389</v>
      </c>
      <c r="AQ1532" s="26" t="n">
        <v>13.8688760807</v>
      </c>
    </row>
    <row r="1533" customFormat="false" ht="10.5" hidden="false" customHeight="false" outlineLevel="0" collapsed="false">
      <c r="A1533" s="21" t="n">
        <v>5048</v>
      </c>
      <c r="B1533" s="1" t="s">
        <v>1575</v>
      </c>
      <c r="C1533" s="2" t="n">
        <v>1808</v>
      </c>
      <c r="D1533" s="22" t="n">
        <v>-1.7925040739</v>
      </c>
      <c r="E1533" s="2" t="n">
        <v>29.2651343477</v>
      </c>
      <c r="F1533" s="22" t="n">
        <v>12.0575221239</v>
      </c>
      <c r="G1533" s="22" t="n">
        <v>17.0353982301</v>
      </c>
      <c r="H1533" s="22" t="n">
        <v>56.7477876106</v>
      </c>
      <c r="I1533" s="22" t="n">
        <v>26.2168141593</v>
      </c>
      <c r="J1533" s="22" t="n">
        <v>3.8272279934</v>
      </c>
      <c r="K1533" s="22" t="n">
        <v>0</v>
      </c>
      <c r="L1533" s="22" t="n">
        <v>3.8272279934</v>
      </c>
      <c r="M1533" s="22" t="n">
        <v>14.7621651176</v>
      </c>
      <c r="N1533" s="2" t="n">
        <v>838</v>
      </c>
      <c r="O1533" s="22" t="n">
        <v>2.11575179</v>
      </c>
      <c r="P1533" s="23" t="n">
        <v>61.78</v>
      </c>
      <c r="Q1533" s="22" t="n">
        <v>3.5454103934</v>
      </c>
      <c r="R1533" s="2" t="n">
        <v>35</v>
      </c>
      <c r="S1533" s="22" t="n">
        <v>21.2724623604</v>
      </c>
      <c r="T1533" s="2" t="n">
        <v>-129</v>
      </c>
      <c r="U1533" s="22" t="n">
        <v>56.1113809293</v>
      </c>
      <c r="V1533" s="22" t="n">
        <v>19.070746317</v>
      </c>
      <c r="W1533" s="24" t="n">
        <v>808</v>
      </c>
      <c r="X1533" s="24" t="n">
        <v>93</v>
      </c>
      <c r="Y1533" s="24" t="n">
        <v>159</v>
      </c>
      <c r="Z1533" s="24" t="n">
        <v>556</v>
      </c>
      <c r="AA1533" s="24" t="n">
        <v>191</v>
      </c>
      <c r="AB1533" s="24" t="n">
        <v>36</v>
      </c>
      <c r="AC1533" s="24" t="n">
        <v>39</v>
      </c>
      <c r="AD1533" s="24" t="n">
        <v>116</v>
      </c>
      <c r="AE1533" s="25" t="n">
        <v>0.3151733453</v>
      </c>
      <c r="AF1533" s="22" t="n">
        <v>8.1081081081</v>
      </c>
      <c r="AG1533" s="22" t="n">
        <v>1.6216216216</v>
      </c>
      <c r="AH1533" s="26" t="n">
        <v>15.6347069787</v>
      </c>
      <c r="AI1533" s="26" t="n">
        <v>27.9768067923</v>
      </c>
      <c r="AJ1533" s="26" t="n">
        <v>13.7295506316</v>
      </c>
      <c r="AK1533" s="26" t="n">
        <v>9.8985297163</v>
      </c>
      <c r="AL1533" s="26" t="s">
        <v>60</v>
      </c>
      <c r="AM1533" s="26" t="n">
        <v>0.6419548561</v>
      </c>
      <c r="AN1533" s="26" t="s">
        <v>60</v>
      </c>
      <c r="AO1533" s="26" t="n">
        <v>0.3520397598</v>
      </c>
      <c r="AP1533" s="26" t="n">
        <v>10.3126941396</v>
      </c>
      <c r="AQ1533" s="26" t="n">
        <v>18.4510250569</v>
      </c>
    </row>
    <row r="1534" customFormat="false" ht="10.5" hidden="false" customHeight="false" outlineLevel="0" collapsed="false">
      <c r="A1534" s="21" t="n">
        <v>5049</v>
      </c>
      <c r="B1534" s="1" t="s">
        <v>1576</v>
      </c>
      <c r="C1534" s="2" t="n">
        <v>1803</v>
      </c>
      <c r="D1534" s="22" t="n">
        <v>6.2463170301</v>
      </c>
      <c r="E1534" s="2" t="n">
        <v>8.9257425743</v>
      </c>
      <c r="F1534" s="22" t="n">
        <v>7.8757626179</v>
      </c>
      <c r="G1534" s="22" t="n">
        <v>16.1952301719</v>
      </c>
      <c r="H1534" s="22" t="n">
        <v>56.4614531337</v>
      </c>
      <c r="I1534" s="22" t="n">
        <v>27.3433166944</v>
      </c>
      <c r="J1534" s="22" t="n">
        <v>2.7555800496</v>
      </c>
      <c r="K1534" s="22" t="n">
        <v>1.6533480298</v>
      </c>
      <c r="L1534" s="22" t="n">
        <v>7.7156241389</v>
      </c>
      <c r="M1534" s="22" t="n">
        <v>10.4712041885</v>
      </c>
      <c r="N1534" s="2" t="n">
        <v>845</v>
      </c>
      <c r="O1534" s="22" t="n">
        <v>2.0852071006</v>
      </c>
      <c r="P1534" s="23" t="n">
        <v>202</v>
      </c>
      <c r="Q1534" s="22" t="n">
        <v>1.2811000643</v>
      </c>
      <c r="R1534" s="2" t="n">
        <v>45</v>
      </c>
      <c r="S1534" s="22" t="n">
        <v>24.8305881189</v>
      </c>
      <c r="T1534" s="2" t="n">
        <v>-398</v>
      </c>
      <c r="U1534" s="22" t="n">
        <v>29.3515358362</v>
      </c>
      <c r="V1534" s="22" t="n">
        <v>44.5367759806</v>
      </c>
      <c r="W1534" s="24" t="n">
        <v>580</v>
      </c>
      <c r="X1534" s="24" t="n">
        <v>117</v>
      </c>
      <c r="Y1534" s="24" t="n">
        <v>146</v>
      </c>
      <c r="Z1534" s="24" t="n">
        <v>317</v>
      </c>
      <c r="AA1534" s="24" t="n">
        <v>177</v>
      </c>
      <c r="AB1534" s="24" t="n">
        <v>41</v>
      </c>
      <c r="AC1534" s="24" t="n">
        <v>30</v>
      </c>
      <c r="AD1534" s="24" t="n">
        <v>106</v>
      </c>
      <c r="AE1534" s="25" t="n">
        <v>0.2892561983</v>
      </c>
      <c r="AF1534" s="22" t="n">
        <v>2.2026431718</v>
      </c>
      <c r="AG1534" s="22" t="n">
        <v>1.6976998905</v>
      </c>
      <c r="AH1534" s="26" t="n">
        <v>19.2603716914</v>
      </c>
      <c r="AI1534" s="26" t="n">
        <v>18.0777172893</v>
      </c>
      <c r="AJ1534" s="26" t="n">
        <v>15.7311807772</v>
      </c>
      <c r="AK1534" s="26" t="n">
        <v>17.4770039422</v>
      </c>
      <c r="AL1534" s="26" t="s">
        <v>60</v>
      </c>
      <c r="AM1534" s="26" t="n">
        <v>0.3754458419</v>
      </c>
      <c r="AN1534" s="26" t="s">
        <v>60</v>
      </c>
      <c r="AO1534" s="26" t="n">
        <v>0.1689506289</v>
      </c>
      <c r="AP1534" s="26" t="n">
        <v>7.2085601652</v>
      </c>
      <c r="AQ1534" s="26" t="n">
        <v>18.0401727051</v>
      </c>
    </row>
    <row r="1535" customFormat="false" ht="10.5" hidden="false" customHeight="false" outlineLevel="0" collapsed="false">
      <c r="A1535" s="21" t="n">
        <v>5050</v>
      </c>
      <c r="B1535" s="1" t="s">
        <v>1577</v>
      </c>
      <c r="C1535" s="2" t="n">
        <v>2071</v>
      </c>
      <c r="D1535" s="22" t="n">
        <v>3.9658634538</v>
      </c>
      <c r="E1535" s="2" t="n">
        <v>21.3946280992</v>
      </c>
      <c r="F1535" s="22" t="n">
        <v>9.1743119266</v>
      </c>
      <c r="G1535" s="22" t="n">
        <v>18.6383389667</v>
      </c>
      <c r="H1535" s="22" t="n">
        <v>56.6393046837</v>
      </c>
      <c r="I1535" s="22" t="n">
        <v>24.7223563496</v>
      </c>
      <c r="J1535" s="22" t="n">
        <v>1.9314340898</v>
      </c>
      <c r="K1535" s="22" t="n">
        <v>2.4142926123</v>
      </c>
      <c r="L1535" s="22" t="n">
        <v>6.2771607919</v>
      </c>
      <c r="M1535" s="22" t="n">
        <v>8.6914534042</v>
      </c>
      <c r="N1535" s="2" t="n">
        <v>941</v>
      </c>
      <c r="O1535" s="22" t="n">
        <v>2.1594048884</v>
      </c>
      <c r="P1535" s="23" t="n">
        <v>96.8</v>
      </c>
      <c r="Q1535" s="22" t="n">
        <v>1.7774103544</v>
      </c>
      <c r="R1535" s="2" t="n">
        <v>13</v>
      </c>
      <c r="S1535" s="22" t="n">
        <v>12.4108711377</v>
      </c>
      <c r="T1535" s="2" t="n">
        <v>-203</v>
      </c>
      <c r="U1535" s="22" t="n">
        <v>47.2873824532</v>
      </c>
      <c r="V1535" s="22" t="n">
        <v>38.5243360546</v>
      </c>
      <c r="W1535" s="24" t="n">
        <v>628</v>
      </c>
      <c r="X1535" s="24" t="n">
        <v>112</v>
      </c>
      <c r="Y1535" s="24" t="n">
        <v>259</v>
      </c>
      <c r="Z1535" s="24" t="n">
        <v>257</v>
      </c>
      <c r="AA1535" s="24" t="n">
        <v>179</v>
      </c>
      <c r="AB1535" s="24" t="n">
        <v>46</v>
      </c>
      <c r="AC1535" s="24" t="n">
        <v>36</v>
      </c>
      <c r="AD1535" s="24" t="n">
        <v>97</v>
      </c>
      <c r="AE1535" s="25" t="n">
        <v>0.2572898799</v>
      </c>
      <c r="AF1535" s="22" t="n">
        <v>1.4278914802</v>
      </c>
      <c r="AG1535" s="26" t="n">
        <v>2.1245774988</v>
      </c>
      <c r="AH1535" s="26" t="n">
        <v>18.3506895581</v>
      </c>
      <c r="AI1535" s="26" t="n">
        <v>22.5021108922</v>
      </c>
      <c r="AJ1535" s="26" t="n">
        <v>12.876442443</v>
      </c>
      <c r="AK1535" s="26" t="n">
        <v>12.5527723051</v>
      </c>
      <c r="AL1535" s="26" t="s">
        <v>60</v>
      </c>
      <c r="AM1535" s="26" t="n">
        <v>1.1680270194</v>
      </c>
      <c r="AN1535" s="26" t="s">
        <v>60</v>
      </c>
      <c r="AO1535" s="26" t="n">
        <v>0.4503236701</v>
      </c>
      <c r="AP1535" s="26" t="n">
        <v>8.767238953</v>
      </c>
      <c r="AQ1535" s="26" t="n">
        <v>21.5311004785</v>
      </c>
    </row>
    <row r="1536" customFormat="false" ht="10.5" hidden="false" customHeight="false" outlineLevel="0" collapsed="false">
      <c r="A1536" s="21" t="n">
        <v>5061</v>
      </c>
      <c r="B1536" s="1" t="s">
        <v>1578</v>
      </c>
      <c r="C1536" s="2" t="n">
        <v>1501</v>
      </c>
      <c r="D1536" s="22" t="n">
        <v>-3.6585365854</v>
      </c>
      <c r="E1536" s="2" t="n">
        <v>15.9088500265</v>
      </c>
      <c r="F1536" s="22" t="n">
        <v>25.2498334444</v>
      </c>
      <c r="G1536" s="22" t="n">
        <v>16.255829447</v>
      </c>
      <c r="H1536" s="22" t="n">
        <v>57.7614923384</v>
      </c>
      <c r="I1536" s="22" t="n">
        <v>25.9826782145</v>
      </c>
      <c r="J1536" s="22" t="n">
        <v>5.9445178336</v>
      </c>
      <c r="K1536" s="22" t="n">
        <v>1.321003963</v>
      </c>
      <c r="L1536" s="22" t="n">
        <v>5.9445178336</v>
      </c>
      <c r="M1536" s="22" t="n">
        <v>8.5865257596</v>
      </c>
      <c r="N1536" s="2" t="n">
        <v>732</v>
      </c>
      <c r="O1536" s="22" t="n">
        <v>2.0218579235</v>
      </c>
      <c r="P1536" s="23" t="n">
        <v>94.35</v>
      </c>
      <c r="Q1536" s="22" t="n">
        <v>2.8177966102</v>
      </c>
      <c r="R1536" s="2" t="n">
        <v>25</v>
      </c>
      <c r="S1536" s="22" t="n">
        <v>29.5021186441</v>
      </c>
      <c r="T1536" s="2" t="n">
        <v>-276</v>
      </c>
      <c r="U1536" s="22" t="n">
        <v>23.8241525424</v>
      </c>
      <c r="V1536" s="22" t="n">
        <v>43.8559322034</v>
      </c>
      <c r="W1536" s="24" t="n">
        <v>944</v>
      </c>
      <c r="X1536" s="24" t="n">
        <v>53</v>
      </c>
      <c r="Y1536" s="24" t="n">
        <v>338</v>
      </c>
      <c r="Z1536" s="24" t="n">
        <v>553</v>
      </c>
      <c r="AA1536" s="24" t="n">
        <v>153</v>
      </c>
      <c r="AB1536" s="24" t="n">
        <v>23</v>
      </c>
      <c r="AC1536" s="24" t="n">
        <v>27</v>
      </c>
      <c r="AD1536" s="24" t="n">
        <v>103</v>
      </c>
      <c r="AE1536" s="25" t="n">
        <v>2.5165562914</v>
      </c>
      <c r="AF1536" s="22" t="n">
        <v>1.3106159895</v>
      </c>
      <c r="AG1536" s="22" t="n">
        <v>0.6548788474</v>
      </c>
      <c r="AH1536" s="26" t="n">
        <v>20.8661417323</v>
      </c>
      <c r="AI1536" s="26" t="n">
        <v>36.437007874</v>
      </c>
      <c r="AJ1536" s="26" t="n">
        <v>7.0866141732</v>
      </c>
      <c r="AK1536" s="26" t="n">
        <v>11.5354330709</v>
      </c>
      <c r="AL1536" s="26" t="s">
        <v>60</v>
      </c>
      <c r="AM1536" s="26" t="n">
        <v>0.8858267717</v>
      </c>
      <c r="AN1536" s="26" t="s">
        <v>60</v>
      </c>
      <c r="AO1536" s="26" t="n">
        <v>0.2952755906</v>
      </c>
      <c r="AP1536" s="26" t="n">
        <v>3.0708661417</v>
      </c>
      <c r="AQ1536" s="26" t="n">
        <v>17.7952755906</v>
      </c>
    </row>
    <row r="1537" customFormat="false" ht="10.5" hidden="false" customHeight="false" outlineLevel="0" collapsed="false">
      <c r="A1537" s="21" t="n">
        <v>5063</v>
      </c>
      <c r="B1537" s="1" t="s">
        <v>1579</v>
      </c>
      <c r="C1537" s="2" t="n">
        <v>110</v>
      </c>
      <c r="D1537" s="22" t="n">
        <v>71.875</v>
      </c>
      <c r="E1537" s="2" t="n">
        <v>1.4631550944</v>
      </c>
      <c r="F1537" s="22" t="n">
        <v>14.5454545455</v>
      </c>
      <c r="G1537" s="22" t="n">
        <v>6.3636363636</v>
      </c>
      <c r="H1537" s="22" t="n">
        <v>66.3636363636</v>
      </c>
      <c r="I1537" s="22" t="n">
        <v>27.2727272727</v>
      </c>
      <c r="J1537" s="22" t="n">
        <v>0</v>
      </c>
      <c r="K1537" s="22" t="n">
        <v>0</v>
      </c>
      <c r="L1537" s="22" t="n">
        <v>0</v>
      </c>
      <c r="M1537" s="22" t="n">
        <v>9.1324200913</v>
      </c>
      <c r="N1537" s="2" t="n">
        <v>58</v>
      </c>
      <c r="O1537" s="22" t="n">
        <v>1.8275862069</v>
      </c>
      <c r="P1537" s="23" t="n">
        <v>75.19</v>
      </c>
      <c r="Q1537" s="22" t="n">
        <v>0.996942709</v>
      </c>
      <c r="R1537" s="2" t="n">
        <v>5</v>
      </c>
      <c r="S1537" s="22" t="n">
        <v>24.5646683504</v>
      </c>
      <c r="T1537" s="2" t="n">
        <v>-407</v>
      </c>
      <c r="U1537" s="22" t="n">
        <v>15.0471886216</v>
      </c>
      <c r="V1537" s="22" t="n">
        <v>59.391200319</v>
      </c>
      <c r="W1537" s="24" t="s">
        <v>59</v>
      </c>
      <c r="X1537" s="24" t="s">
        <v>59</v>
      </c>
      <c r="Y1537" s="24" t="n">
        <v>10</v>
      </c>
      <c r="Z1537" s="24" t="n">
        <v>48</v>
      </c>
      <c r="AA1537" s="24" t="s">
        <v>59</v>
      </c>
      <c r="AB1537" s="24" t="s">
        <v>59</v>
      </c>
      <c r="AC1537" s="24" t="s">
        <v>59</v>
      </c>
      <c r="AD1537" s="24" t="n">
        <v>20</v>
      </c>
      <c r="AE1537" s="25" t="n">
        <v>2.0833333333</v>
      </c>
      <c r="AF1537" s="22" t="n">
        <v>0</v>
      </c>
      <c r="AG1537" s="26" t="s">
        <v>59</v>
      </c>
      <c r="AH1537" s="26" t="n">
        <v>12.9807692308</v>
      </c>
      <c r="AI1537" s="26" t="n">
        <v>31.9711538462</v>
      </c>
      <c r="AJ1537" s="26" t="n">
        <v>9.375</v>
      </c>
      <c r="AK1537" s="26" t="n">
        <v>19.7115384615</v>
      </c>
      <c r="AL1537" s="26" t="s">
        <v>60</v>
      </c>
      <c r="AM1537" s="26" t="s">
        <v>60</v>
      </c>
      <c r="AN1537" s="26" t="s">
        <v>60</v>
      </c>
      <c r="AO1537" s="26" t="s">
        <v>60</v>
      </c>
      <c r="AP1537" s="26" t="n">
        <v>1.2019230769</v>
      </c>
      <c r="AQ1537" s="26" t="n">
        <v>24.2788461538</v>
      </c>
    </row>
    <row r="1538" customFormat="false" ht="10.5" hidden="false" customHeight="false" outlineLevel="0" collapsed="false">
      <c r="A1538" s="21" t="n">
        <v>5064</v>
      </c>
      <c r="B1538" s="1" t="s">
        <v>1580</v>
      </c>
      <c r="C1538" s="2" t="n">
        <v>992</v>
      </c>
      <c r="D1538" s="22" t="n">
        <v>1.2244897959</v>
      </c>
      <c r="E1538" s="2" t="n">
        <v>153.0864197531</v>
      </c>
      <c r="F1538" s="22" t="n">
        <v>48.8911290323</v>
      </c>
      <c r="G1538" s="22" t="n">
        <v>18.5483870968</v>
      </c>
      <c r="H1538" s="22" t="n">
        <v>60.3830645161</v>
      </c>
      <c r="I1538" s="22" t="n">
        <v>21.0685483871</v>
      </c>
      <c r="J1538" s="22" t="n">
        <v>2.9658922392</v>
      </c>
      <c r="K1538" s="22" t="n">
        <v>3.9545229857</v>
      </c>
      <c r="L1538" s="22" t="n">
        <v>6.9204152249</v>
      </c>
      <c r="M1538" s="22" t="n">
        <v>13.8408304498</v>
      </c>
      <c r="N1538" s="2" t="n">
        <v>473</v>
      </c>
      <c r="O1538" s="22" t="n">
        <v>2.0761099366</v>
      </c>
      <c r="P1538" s="23" t="n">
        <v>6.48</v>
      </c>
      <c r="Q1538" s="22" t="n">
        <v>13.8413685848</v>
      </c>
      <c r="R1538" s="2" t="n">
        <v>8</v>
      </c>
      <c r="S1538" s="22" t="n">
        <v>3.1104199067</v>
      </c>
      <c r="T1538" s="2" t="n">
        <v>-4</v>
      </c>
      <c r="U1538" s="22" t="n">
        <v>69.9844479005</v>
      </c>
      <c r="V1538" s="22" t="n">
        <v>13.0637636081</v>
      </c>
      <c r="W1538" s="24" t="n">
        <v>473</v>
      </c>
      <c r="X1538" s="24" t="n">
        <v>6</v>
      </c>
      <c r="Y1538" s="24" t="n">
        <v>322</v>
      </c>
      <c r="Z1538" s="24" t="n">
        <v>145</v>
      </c>
      <c r="AA1538" s="24" t="s">
        <v>59</v>
      </c>
      <c r="AB1538" s="24" t="s">
        <v>59</v>
      </c>
      <c r="AC1538" s="24" t="n">
        <v>17</v>
      </c>
      <c r="AD1538" s="24" t="n">
        <v>50</v>
      </c>
      <c r="AE1538" s="25" t="n">
        <v>5.6022408964</v>
      </c>
      <c r="AF1538" s="22" t="n">
        <v>0.9633911368</v>
      </c>
      <c r="AG1538" s="26" t="n">
        <v>3.879728419</v>
      </c>
      <c r="AH1538" s="26" t="n">
        <v>8.8522902728</v>
      </c>
      <c r="AI1538" s="26" t="n">
        <v>46.0627895008</v>
      </c>
      <c r="AJ1538" s="26" t="n">
        <v>13.1240349974</v>
      </c>
      <c r="AK1538" s="26" t="n">
        <v>7.8229541945</v>
      </c>
      <c r="AL1538" s="26" t="s">
        <v>60</v>
      </c>
      <c r="AM1538" s="26" t="n">
        <v>0.7720020587</v>
      </c>
      <c r="AN1538" s="26" t="s">
        <v>60</v>
      </c>
      <c r="AO1538" s="26" t="n">
        <v>0.0514668039</v>
      </c>
      <c r="AP1538" s="26" t="n">
        <v>6.5877509007</v>
      </c>
      <c r="AQ1538" s="26" t="n">
        <v>14.9253731343</v>
      </c>
    </row>
    <row r="1539" customFormat="false" ht="10.5" hidden="false" customHeight="false" outlineLevel="0" collapsed="false">
      <c r="A1539" s="21" t="n">
        <v>5071</v>
      </c>
      <c r="B1539" s="1" t="s">
        <v>1581</v>
      </c>
      <c r="C1539" s="2" t="n">
        <v>182</v>
      </c>
      <c r="D1539" s="22" t="n">
        <v>4.5977011494</v>
      </c>
      <c r="E1539" s="2" t="n">
        <v>12.5085910653</v>
      </c>
      <c r="F1539" s="22" t="n">
        <v>10.4395604396</v>
      </c>
      <c r="G1539" s="22" t="n">
        <v>11.5384615385</v>
      </c>
      <c r="H1539" s="22" t="n">
        <v>56.5934065934</v>
      </c>
      <c r="I1539" s="22" t="n">
        <v>31.8681318681</v>
      </c>
      <c r="J1539" s="22" t="n">
        <v>0</v>
      </c>
      <c r="K1539" s="22" t="n">
        <v>0</v>
      </c>
      <c r="L1539" s="22" t="n">
        <v>0</v>
      </c>
      <c r="M1539" s="22" t="n">
        <v>16.3043478261</v>
      </c>
      <c r="N1539" s="2" t="n">
        <v>82</v>
      </c>
      <c r="O1539" s="22" t="n">
        <v>2.1463414634</v>
      </c>
      <c r="P1539" s="23" t="n">
        <v>14.55</v>
      </c>
      <c r="Q1539" s="22" t="n">
        <v>2.0661157025</v>
      </c>
      <c r="R1539" s="2" t="n">
        <v>5</v>
      </c>
      <c r="S1539" s="22" t="n">
        <v>16.3223140496</v>
      </c>
      <c r="T1539" s="2" t="n">
        <v>-42</v>
      </c>
      <c r="U1539" s="22" t="n">
        <v>49.7245179063</v>
      </c>
      <c r="V1539" s="22" t="n">
        <v>31.8870523416</v>
      </c>
      <c r="W1539" s="24" t="n">
        <v>45</v>
      </c>
      <c r="X1539" s="24" t="n">
        <v>5</v>
      </c>
      <c r="Y1539" s="24" t="n">
        <v>24</v>
      </c>
      <c r="Z1539" s="24" t="n">
        <v>16</v>
      </c>
      <c r="AA1539" s="24" t="s">
        <v>59</v>
      </c>
      <c r="AB1539" s="24" t="s">
        <v>59</v>
      </c>
      <c r="AC1539" s="24" t="n">
        <v>5</v>
      </c>
      <c r="AD1539" s="24" t="n">
        <v>9</v>
      </c>
      <c r="AE1539" s="25" t="n">
        <v>1.1976047904</v>
      </c>
      <c r="AF1539" s="22" t="n">
        <v>26.0416666667</v>
      </c>
      <c r="AG1539" s="26" t="s">
        <v>59</v>
      </c>
      <c r="AH1539" s="26" t="n">
        <v>19.8243412798</v>
      </c>
      <c r="AI1539" s="26" t="n">
        <v>31.1166875784</v>
      </c>
      <c r="AJ1539" s="26" t="n">
        <v>7.6537013802</v>
      </c>
      <c r="AK1539" s="26" t="n">
        <v>18.6951066499</v>
      </c>
      <c r="AL1539" s="26" t="s">
        <v>60</v>
      </c>
      <c r="AM1539" s="26" t="n">
        <v>2.2584692597</v>
      </c>
      <c r="AN1539" s="26" t="s">
        <v>60</v>
      </c>
      <c r="AO1539" s="26" t="n">
        <v>0.1254705144</v>
      </c>
      <c r="AP1539" s="26" t="n">
        <v>9.2848180678</v>
      </c>
      <c r="AQ1539" s="26" t="n">
        <v>7.2772898369</v>
      </c>
    </row>
    <row r="1540" customFormat="false" ht="10.5" hidden="false" customHeight="false" outlineLevel="0" collapsed="false">
      <c r="A1540" s="21" t="n">
        <v>5072</v>
      </c>
      <c r="B1540" s="1" t="s">
        <v>1582</v>
      </c>
      <c r="C1540" s="2" t="n">
        <v>2903</v>
      </c>
      <c r="D1540" s="22" t="n">
        <v>-14.1632170313</v>
      </c>
      <c r="E1540" s="2" t="n">
        <v>21.8945621842</v>
      </c>
      <c r="F1540" s="22" t="n">
        <v>20.5993799518</v>
      </c>
      <c r="G1540" s="22" t="n">
        <v>15.0878401653</v>
      </c>
      <c r="H1540" s="22" t="n">
        <v>57.8367206338</v>
      </c>
      <c r="I1540" s="22" t="n">
        <v>27.0754392008</v>
      </c>
      <c r="J1540" s="22" t="n">
        <v>3.7593984962</v>
      </c>
      <c r="K1540" s="22" t="n">
        <v>2.0505809979</v>
      </c>
      <c r="L1540" s="22" t="n">
        <v>6.1517429938</v>
      </c>
      <c r="M1540" s="22" t="n">
        <v>11.6199589884</v>
      </c>
      <c r="N1540" s="2" t="n">
        <v>1364</v>
      </c>
      <c r="O1540" s="22" t="n">
        <v>2.0652492669</v>
      </c>
      <c r="P1540" s="23" t="n">
        <v>132.6</v>
      </c>
      <c r="Q1540" s="22" t="n">
        <v>3.3071579583</v>
      </c>
      <c r="R1540" s="2" t="n">
        <v>41</v>
      </c>
      <c r="S1540" s="22" t="n">
        <v>14.3385684083</v>
      </c>
      <c r="T1540" s="2" t="n">
        <v>-371</v>
      </c>
      <c r="U1540" s="22" t="n">
        <v>52.1972213833</v>
      </c>
      <c r="V1540" s="22" t="n">
        <v>30.1570522501</v>
      </c>
      <c r="W1540" s="24" t="n">
        <v>1164</v>
      </c>
      <c r="X1540" s="24" t="n">
        <v>109</v>
      </c>
      <c r="Y1540" s="24" t="n">
        <v>229</v>
      </c>
      <c r="Z1540" s="24" t="n">
        <v>826</v>
      </c>
      <c r="AA1540" s="24" t="n">
        <v>253</v>
      </c>
      <c r="AB1540" s="24" t="n">
        <v>49</v>
      </c>
      <c r="AC1540" s="24" t="n">
        <v>44</v>
      </c>
      <c r="AD1540" s="24" t="n">
        <v>160</v>
      </c>
      <c r="AE1540" s="25" t="n">
        <v>0.5448884276</v>
      </c>
      <c r="AF1540" s="22" t="n">
        <v>1.6789791807</v>
      </c>
      <c r="AG1540" s="22" t="n">
        <v>1.5259409969</v>
      </c>
      <c r="AH1540" s="26" t="n">
        <v>15.1585014409</v>
      </c>
      <c r="AI1540" s="26" t="n">
        <v>32.6340057637</v>
      </c>
      <c r="AJ1540" s="26" t="n">
        <v>14.2593659942</v>
      </c>
      <c r="AK1540" s="26" t="n">
        <v>10.5706051873</v>
      </c>
      <c r="AL1540" s="26" t="s">
        <v>60</v>
      </c>
      <c r="AM1540" s="26" t="n">
        <v>0.530259366</v>
      </c>
      <c r="AN1540" s="26" t="s">
        <v>60</v>
      </c>
      <c r="AO1540" s="26" t="n">
        <v>0.6916426513</v>
      </c>
      <c r="AP1540" s="26" t="n">
        <v>8.4610951009</v>
      </c>
      <c r="AQ1540" s="26" t="n">
        <v>15.1700288184</v>
      </c>
    </row>
    <row r="1541" customFormat="false" ht="10.5" hidden="false" customHeight="false" outlineLevel="0" collapsed="false">
      <c r="A1541" s="21" t="n">
        <v>5073</v>
      </c>
      <c r="B1541" s="1" t="s">
        <v>1583</v>
      </c>
      <c r="C1541" s="2" t="n">
        <v>858</v>
      </c>
      <c r="D1541" s="22" t="n">
        <v>1.179245283</v>
      </c>
      <c r="E1541" s="2" t="n">
        <v>43.9549180328</v>
      </c>
      <c r="F1541" s="22" t="n">
        <v>31.4685314685</v>
      </c>
      <c r="G1541" s="22" t="n">
        <v>16.4335664336</v>
      </c>
      <c r="H1541" s="22" t="n">
        <v>57.4592074592</v>
      </c>
      <c r="I1541" s="22" t="n">
        <v>26.1072261072</v>
      </c>
      <c r="J1541" s="22" t="n">
        <v>4.6216060081</v>
      </c>
      <c r="K1541" s="22" t="n">
        <v>0</v>
      </c>
      <c r="L1541" s="22" t="n">
        <v>6.9324090121</v>
      </c>
      <c r="M1541" s="22" t="n">
        <v>9.2432120162</v>
      </c>
      <c r="N1541" s="2" t="n">
        <v>404</v>
      </c>
      <c r="O1541" s="22" t="n">
        <v>2.0915841584</v>
      </c>
      <c r="P1541" s="23" t="n">
        <v>19.52</v>
      </c>
      <c r="Q1541" s="22" t="n">
        <v>7.6726342711</v>
      </c>
      <c r="R1541" s="2" t="n">
        <v>-11</v>
      </c>
      <c r="S1541" s="22" t="n">
        <v>4.4501278772</v>
      </c>
      <c r="T1541" s="2" t="n">
        <v>-8</v>
      </c>
      <c r="U1541" s="22" t="n">
        <v>63.631713555</v>
      </c>
      <c r="V1541" s="22" t="n">
        <v>24.2455242967</v>
      </c>
      <c r="W1541" s="24" t="n">
        <v>338</v>
      </c>
      <c r="X1541" s="24" t="n">
        <v>19</v>
      </c>
      <c r="Y1541" s="24" t="n">
        <v>178</v>
      </c>
      <c r="Z1541" s="24" t="n">
        <v>141</v>
      </c>
      <c r="AA1541" s="24" t="n">
        <v>67</v>
      </c>
      <c r="AB1541" s="24" t="n">
        <v>10</v>
      </c>
      <c r="AC1541" s="24" t="n">
        <v>15</v>
      </c>
      <c r="AD1541" s="24" t="n">
        <v>42</v>
      </c>
      <c r="AE1541" s="25" t="n">
        <v>2.6800670017</v>
      </c>
      <c r="AF1541" s="22" t="n">
        <v>6.8259385666</v>
      </c>
      <c r="AG1541" s="26" t="n">
        <v>1.9473081329</v>
      </c>
      <c r="AH1541" s="26" t="n">
        <v>15.6151419558</v>
      </c>
      <c r="AI1541" s="26" t="n">
        <v>30.7570977918</v>
      </c>
      <c r="AJ1541" s="26" t="n">
        <v>13.4069400631</v>
      </c>
      <c r="AK1541" s="26" t="n">
        <v>7.570977918</v>
      </c>
      <c r="AL1541" s="26" t="s">
        <v>60</v>
      </c>
      <c r="AM1541" s="26" t="s">
        <v>60</v>
      </c>
      <c r="AN1541" s="26" t="s">
        <v>60</v>
      </c>
      <c r="AO1541" s="26" t="n">
        <v>0.5257623554</v>
      </c>
      <c r="AP1541" s="26" t="n">
        <v>8.0967402734</v>
      </c>
      <c r="AQ1541" s="26" t="n">
        <v>23.1861198738</v>
      </c>
    </row>
    <row r="1542" customFormat="false" ht="10.5" hidden="false" customHeight="false" outlineLevel="0" collapsed="false">
      <c r="A1542" s="21" t="n">
        <v>5076</v>
      </c>
      <c r="B1542" s="1" t="s">
        <v>1584</v>
      </c>
      <c r="C1542" s="2" t="n">
        <v>335</v>
      </c>
      <c r="D1542" s="22" t="n">
        <v>-2.8985507246</v>
      </c>
      <c r="E1542" s="2" t="n">
        <v>8.6140395989</v>
      </c>
      <c r="F1542" s="22" t="n">
        <v>18.2089552239</v>
      </c>
      <c r="G1542" s="22" t="n">
        <v>15.223880597</v>
      </c>
      <c r="H1542" s="22" t="n">
        <v>59.7014925373</v>
      </c>
      <c r="I1542" s="22" t="n">
        <v>25.0746268657</v>
      </c>
      <c r="J1542" s="22" t="n">
        <v>0</v>
      </c>
      <c r="K1542" s="22" t="n">
        <v>0</v>
      </c>
      <c r="L1542" s="22" t="n">
        <v>5.8910162003</v>
      </c>
      <c r="M1542" s="22" t="n">
        <v>14.7275405007</v>
      </c>
      <c r="N1542" s="2" t="n">
        <v>152</v>
      </c>
      <c r="O1542" s="22" t="n">
        <v>2.1907894737</v>
      </c>
      <c r="P1542" s="23" t="n">
        <v>38.89</v>
      </c>
      <c r="Q1542" s="22" t="n">
        <v>1.4649190439</v>
      </c>
      <c r="R1542" s="2" t="n">
        <v>4</v>
      </c>
      <c r="S1542" s="22" t="n">
        <v>4.6260601388</v>
      </c>
      <c r="T1542" s="2" t="n">
        <v>-30</v>
      </c>
      <c r="U1542" s="22" t="n">
        <v>64.8676432794</v>
      </c>
      <c r="V1542" s="22" t="n">
        <v>29.0413775379</v>
      </c>
      <c r="W1542" s="24" t="n">
        <v>119</v>
      </c>
      <c r="X1542" s="24" t="n">
        <v>10</v>
      </c>
      <c r="Y1542" s="24" t="n">
        <v>72</v>
      </c>
      <c r="Z1542" s="24" t="n">
        <v>37</v>
      </c>
      <c r="AA1542" s="24" t="n">
        <v>25</v>
      </c>
      <c r="AB1542" s="24" t="n">
        <v>5</v>
      </c>
      <c r="AC1542" s="24" t="n">
        <v>8</v>
      </c>
      <c r="AD1542" s="24" t="n">
        <v>12</v>
      </c>
      <c r="AE1542" s="25" t="n">
        <v>0.4048582996</v>
      </c>
      <c r="AF1542" s="22" t="n">
        <v>0</v>
      </c>
      <c r="AG1542" s="26" t="s">
        <v>59</v>
      </c>
      <c r="AH1542" s="26" t="n">
        <v>19.7519083969</v>
      </c>
      <c r="AI1542" s="26" t="n">
        <v>26.6221374046</v>
      </c>
      <c r="AJ1542" s="26" t="n">
        <v>19.9427480916</v>
      </c>
      <c r="AK1542" s="26" t="n">
        <v>2.8625954198</v>
      </c>
      <c r="AL1542" s="26" t="s">
        <v>60</v>
      </c>
      <c r="AM1542" s="26" t="n">
        <v>0.286259542</v>
      </c>
      <c r="AN1542" s="26" t="s">
        <v>60</v>
      </c>
      <c r="AO1542" s="26" t="n">
        <v>0.858778626</v>
      </c>
      <c r="AP1542" s="26" t="n">
        <v>9.0648854962</v>
      </c>
      <c r="AQ1542" s="26" t="n">
        <v>17.9389312977</v>
      </c>
    </row>
    <row r="1543" customFormat="false" ht="10.5" hidden="false" customHeight="false" outlineLevel="0" collapsed="false">
      <c r="A1543" s="21" t="n">
        <v>5077</v>
      </c>
      <c r="B1543" s="1" t="s">
        <v>1585</v>
      </c>
      <c r="C1543" s="2" t="n">
        <v>800</v>
      </c>
      <c r="D1543" s="22" t="n">
        <v>-0.8674101611</v>
      </c>
      <c r="E1543" s="2" t="n">
        <v>134.2281879195</v>
      </c>
      <c r="F1543" s="22" t="n">
        <v>38.75</v>
      </c>
      <c r="G1543" s="22" t="n">
        <v>16.875</v>
      </c>
      <c r="H1543" s="22" t="n">
        <v>63.625</v>
      </c>
      <c r="I1543" s="22" t="n">
        <v>19.5</v>
      </c>
      <c r="J1543" s="22" t="n">
        <v>6.4226075787</v>
      </c>
      <c r="K1543" s="22" t="n">
        <v>3.8535645472</v>
      </c>
      <c r="L1543" s="22" t="n">
        <v>10.2761721259</v>
      </c>
      <c r="M1543" s="22" t="n">
        <v>7.7071290944</v>
      </c>
      <c r="N1543" s="2" t="n">
        <v>347</v>
      </c>
      <c r="O1543" s="22" t="n">
        <v>2.2737752161</v>
      </c>
      <c r="P1543" s="23" t="n">
        <v>5.99</v>
      </c>
      <c r="Q1543" s="22" t="n">
        <v>15.5518394649</v>
      </c>
      <c r="R1543" s="2" t="n">
        <v>34</v>
      </c>
      <c r="S1543" s="22" t="n">
        <v>9.8662207358</v>
      </c>
      <c r="T1543" s="2" t="n">
        <v>-34</v>
      </c>
      <c r="U1543" s="22" t="n">
        <v>63.7123745819</v>
      </c>
      <c r="V1543" s="22" t="n">
        <v>10.8695652174</v>
      </c>
      <c r="W1543" s="24" t="n">
        <v>266</v>
      </c>
      <c r="X1543" s="24" t="n">
        <v>13</v>
      </c>
      <c r="Y1543" s="24" t="n">
        <v>13</v>
      </c>
      <c r="Z1543" s="24" t="n">
        <v>240</v>
      </c>
      <c r="AA1543" s="24" t="n">
        <v>50</v>
      </c>
      <c r="AB1543" s="24" t="n">
        <v>5</v>
      </c>
      <c r="AC1543" s="24" t="n">
        <v>8</v>
      </c>
      <c r="AD1543" s="24" t="n">
        <v>37</v>
      </c>
      <c r="AE1543" s="25" t="n">
        <v>0.4329004329</v>
      </c>
      <c r="AF1543" s="22" t="n">
        <v>17.9487179487</v>
      </c>
      <c r="AG1543" s="22" t="n">
        <v>1.7173051519</v>
      </c>
      <c r="AH1543" s="26" t="n">
        <v>7.7830188679</v>
      </c>
      <c r="AI1543" s="26" t="n">
        <v>15.8018867925</v>
      </c>
      <c r="AJ1543" s="26" t="n">
        <v>34.7877358491</v>
      </c>
      <c r="AK1543" s="26" t="n">
        <v>10.4363207547</v>
      </c>
      <c r="AL1543" s="26" t="s">
        <v>60</v>
      </c>
      <c r="AM1543" s="26" t="n">
        <v>0.1768867925</v>
      </c>
      <c r="AN1543" s="26" t="s">
        <v>60</v>
      </c>
      <c r="AO1543" s="26" t="n">
        <v>0.5306603774</v>
      </c>
      <c r="AP1543" s="26" t="n">
        <v>9.0212264151</v>
      </c>
      <c r="AQ1543" s="26" t="n">
        <v>20.4599056604</v>
      </c>
    </row>
    <row r="1544" customFormat="false" ht="10.5" hidden="false" customHeight="false" outlineLevel="0" collapsed="false">
      <c r="A1544" s="21" t="n">
        <v>5078</v>
      </c>
      <c r="B1544" s="1" t="s">
        <v>1586</v>
      </c>
      <c r="C1544" s="2" t="n">
        <v>406</v>
      </c>
      <c r="D1544" s="22" t="n">
        <v>-6.880733945</v>
      </c>
      <c r="E1544" s="2" t="n">
        <v>24.1379310345</v>
      </c>
      <c r="F1544" s="22" t="n">
        <v>22.4137931034</v>
      </c>
      <c r="G1544" s="22" t="n">
        <v>16.5024630542</v>
      </c>
      <c r="H1544" s="22" t="n">
        <v>58.3743842365</v>
      </c>
      <c r="I1544" s="22" t="n">
        <v>25.1231527094</v>
      </c>
      <c r="J1544" s="22" t="n">
        <v>4.884004884</v>
      </c>
      <c r="K1544" s="22" t="n">
        <v>0</v>
      </c>
      <c r="L1544" s="22" t="n">
        <v>7.326007326</v>
      </c>
      <c r="M1544" s="22" t="n">
        <v>17.094017094</v>
      </c>
      <c r="N1544" s="2" t="n">
        <v>186</v>
      </c>
      <c r="O1544" s="22" t="n">
        <v>2.1182795699</v>
      </c>
      <c r="P1544" s="23" t="n">
        <v>16.82</v>
      </c>
      <c r="Q1544" s="22" t="n">
        <v>3.4482758621</v>
      </c>
      <c r="R1544" s="2" t="n">
        <v>6</v>
      </c>
      <c r="S1544" s="22" t="n">
        <v>17.1224732461</v>
      </c>
      <c r="T1544" s="2" t="n">
        <v>-21</v>
      </c>
      <c r="U1544" s="22" t="n">
        <v>46.9678953627</v>
      </c>
      <c r="V1544" s="22" t="n">
        <v>32.4613555291</v>
      </c>
      <c r="W1544" s="24" t="n">
        <v>132</v>
      </c>
      <c r="X1544" s="24" t="n">
        <v>9</v>
      </c>
      <c r="Y1544" s="24" t="n">
        <v>41</v>
      </c>
      <c r="Z1544" s="24" t="n">
        <v>82</v>
      </c>
      <c r="AA1544" s="24" t="s">
        <v>59</v>
      </c>
      <c r="AB1544" s="24" t="s">
        <v>59</v>
      </c>
      <c r="AC1544" s="24" t="n">
        <v>10</v>
      </c>
      <c r="AD1544" s="24" t="n">
        <v>22</v>
      </c>
      <c r="AE1544" s="25" t="n">
        <v>1.0230179028</v>
      </c>
      <c r="AF1544" s="22" t="n">
        <v>2.358490566</v>
      </c>
      <c r="AG1544" s="26" t="s">
        <v>59</v>
      </c>
      <c r="AH1544" s="26" t="n">
        <v>30.7874015748</v>
      </c>
      <c r="AI1544" s="26" t="n">
        <v>20.9448818898</v>
      </c>
      <c r="AJ1544" s="26" t="n">
        <v>8.8188976378</v>
      </c>
      <c r="AK1544" s="26" t="n">
        <v>9.1338582677</v>
      </c>
      <c r="AL1544" s="26" t="s">
        <v>60</v>
      </c>
      <c r="AM1544" s="26" t="n">
        <v>0.6299212598</v>
      </c>
      <c r="AN1544" s="26" t="s">
        <v>60</v>
      </c>
      <c r="AO1544" s="26" t="n">
        <v>0.6299212598</v>
      </c>
      <c r="AP1544" s="26" t="n">
        <v>9.6062992126</v>
      </c>
      <c r="AQ1544" s="26" t="n">
        <v>17.2440944882</v>
      </c>
    </row>
    <row r="1545" customFormat="false" ht="10.5" hidden="false" customHeight="false" outlineLevel="0" collapsed="false">
      <c r="A1545" s="21" t="n">
        <v>5079</v>
      </c>
      <c r="B1545" s="1" t="s">
        <v>1587</v>
      </c>
      <c r="C1545" s="2" t="n">
        <v>1026</v>
      </c>
      <c r="D1545" s="22" t="n">
        <v>1.9880715706</v>
      </c>
      <c r="E1545" s="2" t="n">
        <v>13.6418029517</v>
      </c>
      <c r="F1545" s="22" t="n">
        <v>23.0019493177</v>
      </c>
      <c r="G1545" s="22" t="n">
        <v>17.738791423</v>
      </c>
      <c r="H1545" s="22" t="n">
        <v>53.6062378168</v>
      </c>
      <c r="I1545" s="22" t="n">
        <v>28.6549707602</v>
      </c>
      <c r="J1545" s="22" t="n">
        <v>1.9323671498</v>
      </c>
      <c r="K1545" s="22" t="n">
        <v>0</v>
      </c>
      <c r="L1545" s="22" t="n">
        <v>1.9323671498</v>
      </c>
      <c r="M1545" s="22" t="n">
        <v>11.5942028986</v>
      </c>
      <c r="N1545" s="2" t="n">
        <v>458</v>
      </c>
      <c r="O1545" s="22" t="n">
        <v>2.1834061135</v>
      </c>
      <c r="P1545" s="23" t="n">
        <v>75.21</v>
      </c>
      <c r="Q1545" s="22" t="n">
        <v>2.7364505845</v>
      </c>
      <c r="R1545" s="2" t="n">
        <v>18</v>
      </c>
      <c r="S1545" s="22" t="n">
        <v>28.201381509</v>
      </c>
      <c r="T1545" s="2" t="n">
        <v>-98</v>
      </c>
      <c r="U1545" s="22" t="n">
        <v>28.4803400638</v>
      </c>
      <c r="V1545" s="22" t="n">
        <v>40.5818278427</v>
      </c>
      <c r="W1545" s="24" t="n">
        <v>655</v>
      </c>
      <c r="X1545" s="24" t="n">
        <v>76</v>
      </c>
      <c r="Y1545" s="24" t="n">
        <v>120</v>
      </c>
      <c r="Z1545" s="24" t="n">
        <v>459</v>
      </c>
      <c r="AA1545" s="24" t="n">
        <v>117</v>
      </c>
      <c r="AB1545" s="24" t="n">
        <v>22</v>
      </c>
      <c r="AC1545" s="24" t="n">
        <v>20</v>
      </c>
      <c r="AD1545" s="24" t="n">
        <v>75</v>
      </c>
      <c r="AE1545" s="25" t="n">
        <v>1.4010507881</v>
      </c>
      <c r="AF1545" s="22" t="n">
        <v>1.8709073901</v>
      </c>
      <c r="AG1545" s="22" t="n">
        <v>2.2988505747</v>
      </c>
      <c r="AH1545" s="26" t="n">
        <v>29.4342021615</v>
      </c>
      <c r="AI1545" s="26" t="n">
        <v>21.3922441195</v>
      </c>
      <c r="AJ1545" s="26" t="n">
        <v>9.1862682772</v>
      </c>
      <c r="AK1545" s="26" t="n">
        <v>12.1106166561</v>
      </c>
      <c r="AL1545" s="26" t="s">
        <v>60</v>
      </c>
      <c r="AM1545" s="26" t="n">
        <v>0.1589319771</v>
      </c>
      <c r="AN1545" s="26" t="s">
        <v>60</v>
      </c>
      <c r="AO1545" s="26" t="n">
        <v>0.3178639542</v>
      </c>
      <c r="AP1545" s="26" t="n">
        <v>5.8169103624</v>
      </c>
      <c r="AQ1545" s="26" t="n">
        <v>19.0082644628</v>
      </c>
    </row>
    <row r="1546" customFormat="false" ht="10.5" hidden="false" customHeight="false" outlineLevel="0" collapsed="false">
      <c r="A1546" s="21" t="n">
        <v>5091</v>
      </c>
      <c r="B1546" s="1" t="s">
        <v>1588</v>
      </c>
      <c r="C1546" s="2" t="n">
        <v>5481</v>
      </c>
      <c r="D1546" s="22" t="n">
        <v>-0.1457460375</v>
      </c>
      <c r="E1546" s="2" t="n">
        <v>1107.2727272727</v>
      </c>
      <c r="F1546" s="22" t="n">
        <v>28.078817734</v>
      </c>
      <c r="G1546" s="22" t="n">
        <v>14.3951833607</v>
      </c>
      <c r="H1546" s="22" t="n">
        <v>54.5155993432</v>
      </c>
      <c r="I1546" s="22" t="n">
        <v>31.0892172961</v>
      </c>
      <c r="J1546" s="22" t="n">
        <v>2.905129369</v>
      </c>
      <c r="K1546" s="22" t="n">
        <v>2.5419881979</v>
      </c>
      <c r="L1546" s="22" t="n">
        <v>5.9918293236</v>
      </c>
      <c r="M1546" s="22" t="n">
        <v>11.9836586473</v>
      </c>
      <c r="N1546" s="2" t="n">
        <v>2876</v>
      </c>
      <c r="O1546" s="22" t="n">
        <v>1.8716968011</v>
      </c>
      <c r="P1546" s="23" t="n">
        <v>4.95</v>
      </c>
      <c r="Q1546" s="22" t="n">
        <v>60.9311740891</v>
      </c>
      <c r="R1546" s="2" t="n">
        <v>15</v>
      </c>
      <c r="S1546" s="22" t="n">
        <v>7.0850202429</v>
      </c>
      <c r="T1546" s="2" t="n">
        <v>-12</v>
      </c>
      <c r="U1546" s="22" t="n">
        <v>30.7692307692</v>
      </c>
      <c r="V1546" s="22" t="n">
        <v>1.2145748988</v>
      </c>
      <c r="W1546" s="24" t="n">
        <v>3033</v>
      </c>
      <c r="X1546" s="24" t="n">
        <v>23</v>
      </c>
      <c r="Y1546" s="24" t="n">
        <v>288</v>
      </c>
      <c r="Z1546" s="24" t="n">
        <v>2722</v>
      </c>
      <c r="AA1546" s="24" t="n">
        <v>666</v>
      </c>
      <c r="AB1546" s="24" t="n">
        <v>5</v>
      </c>
      <c r="AC1546" s="24" t="n">
        <v>65</v>
      </c>
      <c r="AD1546" s="24" t="n">
        <v>596</v>
      </c>
      <c r="AE1546" s="25" t="n">
        <v>2.5462962963</v>
      </c>
      <c r="AF1546" s="22" t="n">
        <v>4.8957388939</v>
      </c>
      <c r="AG1546" s="22" t="n">
        <v>1.9515720997</v>
      </c>
      <c r="AH1546" s="26" t="n">
        <v>28.8388661513</v>
      </c>
      <c r="AI1546" s="26" t="n">
        <v>16.6894042747</v>
      </c>
      <c r="AJ1546" s="26" t="n">
        <v>8.3674397453</v>
      </c>
      <c r="AK1546" s="26" t="n">
        <v>12.1267242686</v>
      </c>
      <c r="AL1546" s="26" t="s">
        <v>60</v>
      </c>
      <c r="AM1546" s="26" t="n">
        <v>1.4021524936</v>
      </c>
      <c r="AN1546" s="26" t="s">
        <v>60</v>
      </c>
      <c r="AO1546" s="26" t="n">
        <v>0.8640291041</v>
      </c>
      <c r="AP1546" s="26" t="n">
        <v>16.636349856</v>
      </c>
      <c r="AQ1546" s="26" t="n">
        <v>12.2858875246</v>
      </c>
    </row>
    <row r="1547" customFormat="false" ht="10.5" hidden="false" customHeight="false" outlineLevel="0" collapsed="false">
      <c r="A1547" s="21" t="n">
        <v>5095</v>
      </c>
      <c r="B1547" s="1" t="s">
        <v>1589</v>
      </c>
      <c r="C1547" s="2" t="n">
        <v>177</v>
      </c>
      <c r="D1547" s="22" t="n">
        <v>-11.9402985075</v>
      </c>
      <c r="E1547" s="2" t="n">
        <v>3.6487322202</v>
      </c>
      <c r="F1547" s="22" t="n">
        <v>3.9548022599</v>
      </c>
      <c r="G1547" s="22" t="n">
        <v>11.2994350282</v>
      </c>
      <c r="H1547" s="22" t="n">
        <v>53.1073446328</v>
      </c>
      <c r="I1547" s="22" t="n">
        <v>35.593220339</v>
      </c>
      <c r="J1547" s="22" t="n">
        <v>5.4495912807</v>
      </c>
      <c r="K1547" s="22" t="n">
        <v>5.4495912807</v>
      </c>
      <c r="L1547" s="22" t="n">
        <v>0</v>
      </c>
      <c r="M1547" s="22" t="n">
        <v>16.348773842</v>
      </c>
      <c r="N1547" s="2" t="n">
        <v>81</v>
      </c>
      <c r="O1547" s="22" t="n">
        <v>2.1234567901</v>
      </c>
      <c r="P1547" s="23" t="n">
        <v>48.52</v>
      </c>
      <c r="Q1547" s="22" t="n">
        <v>0.8037922506</v>
      </c>
      <c r="R1547" s="2" t="n">
        <v>4</v>
      </c>
      <c r="S1547" s="22" t="n">
        <v>5.0494641385</v>
      </c>
      <c r="T1547" s="2" t="n">
        <v>-50</v>
      </c>
      <c r="U1547" s="22" t="n">
        <v>50.1854905194</v>
      </c>
      <c r="V1547" s="22" t="n">
        <v>43.9612530915</v>
      </c>
      <c r="W1547" s="24" t="n">
        <v>75</v>
      </c>
      <c r="X1547" s="24" t="n">
        <v>7</v>
      </c>
      <c r="Y1547" s="24" t="n">
        <v>24</v>
      </c>
      <c r="Z1547" s="24" t="n">
        <v>44</v>
      </c>
      <c r="AA1547" s="24" t="s">
        <v>59</v>
      </c>
      <c r="AB1547" s="24" t="s">
        <v>59</v>
      </c>
      <c r="AC1547" s="24" t="n">
        <v>7</v>
      </c>
      <c r="AD1547" s="24" t="n">
        <v>17</v>
      </c>
      <c r="AE1547" s="25" t="n">
        <v>0.9009009009</v>
      </c>
      <c r="AF1547" s="22" t="n">
        <v>0</v>
      </c>
      <c r="AG1547" s="26" t="s">
        <v>59</v>
      </c>
      <c r="AH1547" s="26" t="n">
        <v>9.9264705882</v>
      </c>
      <c r="AI1547" s="26" t="n">
        <v>21.3235294118</v>
      </c>
      <c r="AJ1547" s="26" t="n">
        <v>21.1397058824</v>
      </c>
      <c r="AK1547" s="26" t="n">
        <v>8.2720588235</v>
      </c>
      <c r="AL1547" s="26" t="s">
        <v>60</v>
      </c>
      <c r="AM1547" s="26" t="s">
        <v>60</v>
      </c>
      <c r="AN1547" s="26" t="s">
        <v>60</v>
      </c>
      <c r="AO1547" s="26" t="n">
        <v>1.4705882353</v>
      </c>
      <c r="AP1547" s="26" t="n">
        <v>11.9485294118</v>
      </c>
      <c r="AQ1547" s="26" t="n">
        <v>14.8897058824</v>
      </c>
    </row>
    <row r="1548" customFormat="false" ht="10.5" hidden="false" customHeight="false" outlineLevel="0" collapsed="false">
      <c r="A1548" s="21" t="n">
        <v>5096</v>
      </c>
      <c r="B1548" s="1" t="s">
        <v>1590</v>
      </c>
      <c r="C1548" s="2" t="n">
        <v>485</v>
      </c>
      <c r="D1548" s="22" t="n">
        <v>-7.619047619</v>
      </c>
      <c r="E1548" s="2" t="n">
        <v>126.9633507853</v>
      </c>
      <c r="F1548" s="22" t="n">
        <v>21.6494845361</v>
      </c>
      <c r="G1548" s="22" t="n">
        <v>10.7216494845</v>
      </c>
      <c r="H1548" s="22" t="n">
        <v>54.4329896907</v>
      </c>
      <c r="I1548" s="22" t="n">
        <v>34.8453608247</v>
      </c>
      <c r="J1548" s="22" t="n">
        <v>4.1109969168</v>
      </c>
      <c r="K1548" s="22" t="n">
        <v>2.0554984584</v>
      </c>
      <c r="L1548" s="22" t="n">
        <v>4.1109969168</v>
      </c>
      <c r="M1548" s="22" t="n">
        <v>18.4994861254</v>
      </c>
      <c r="N1548" s="2" t="n">
        <v>237</v>
      </c>
      <c r="O1548" s="22" t="n">
        <v>2.0084388186</v>
      </c>
      <c r="P1548" s="23" t="n">
        <v>3.82</v>
      </c>
      <c r="Q1548" s="22" t="n">
        <v>8.4432717678</v>
      </c>
      <c r="R1548" s="2" t="n">
        <v>6</v>
      </c>
      <c r="S1548" s="22" t="n">
        <v>5.0131926121</v>
      </c>
      <c r="T1548" s="2" t="n">
        <v>-27</v>
      </c>
      <c r="U1548" s="22" t="n">
        <v>75.7255936675</v>
      </c>
      <c r="V1548" s="22" t="n">
        <v>10.8179419525</v>
      </c>
      <c r="W1548" s="24" t="s">
        <v>59</v>
      </c>
      <c r="X1548" s="24" t="s">
        <v>59</v>
      </c>
      <c r="Y1548" s="24" t="n">
        <v>5</v>
      </c>
      <c r="Z1548" s="24" t="n">
        <v>62</v>
      </c>
      <c r="AA1548" s="24" t="s">
        <v>59</v>
      </c>
      <c r="AB1548" s="24" t="s">
        <v>59</v>
      </c>
      <c r="AC1548" s="24" t="s">
        <v>59</v>
      </c>
      <c r="AD1548" s="24" t="n">
        <v>39</v>
      </c>
      <c r="AE1548" s="25" t="n">
        <v>1.464713715</v>
      </c>
      <c r="AF1548" s="22" t="n">
        <v>8.0808080808</v>
      </c>
      <c r="AG1548" s="22" t="n">
        <v>1.4344262295</v>
      </c>
      <c r="AH1548" s="26" t="n">
        <v>25.0362844702</v>
      </c>
      <c r="AI1548" s="26" t="n">
        <v>20.2467343977</v>
      </c>
      <c r="AJ1548" s="26" t="n">
        <v>8.2002902758</v>
      </c>
      <c r="AK1548" s="26" t="n">
        <v>13.2801161103</v>
      </c>
      <c r="AL1548" s="26" t="s">
        <v>60</v>
      </c>
      <c r="AM1548" s="26" t="n">
        <v>3.2656023222</v>
      </c>
      <c r="AN1548" s="26" t="s">
        <v>60</v>
      </c>
      <c r="AO1548" s="26" t="n">
        <v>1.1611030479</v>
      </c>
      <c r="AP1548" s="26" t="n">
        <v>9.7968069666</v>
      </c>
      <c r="AQ1548" s="26" t="n">
        <v>17.4891146589</v>
      </c>
    </row>
    <row r="1549" customFormat="false" ht="10.5" hidden="false" customHeight="false" outlineLevel="0" collapsed="false">
      <c r="A1549" s="21" t="n">
        <v>5097</v>
      </c>
      <c r="B1549" s="1" t="s">
        <v>1591</v>
      </c>
      <c r="C1549" s="2" t="n">
        <v>1737</v>
      </c>
      <c r="D1549" s="22" t="n">
        <v>-4.3502202643</v>
      </c>
      <c r="E1549" s="2" t="n">
        <v>97.0391061453</v>
      </c>
      <c r="F1549" s="22" t="n">
        <v>21.9343696028</v>
      </c>
      <c r="G1549" s="22" t="n">
        <v>11.2262521589</v>
      </c>
      <c r="H1549" s="22" t="n">
        <v>51.5256188831</v>
      </c>
      <c r="I1549" s="22" t="n">
        <v>37.248128958</v>
      </c>
      <c r="J1549" s="22" t="n">
        <v>2.861230329</v>
      </c>
      <c r="K1549" s="22" t="n">
        <v>1.7167381974</v>
      </c>
      <c r="L1549" s="22" t="n">
        <v>2.861230329</v>
      </c>
      <c r="M1549" s="22" t="n">
        <v>15.4506437768</v>
      </c>
      <c r="N1549" s="2" t="n">
        <v>917</v>
      </c>
      <c r="O1549" s="22" t="n">
        <v>1.8451472192</v>
      </c>
      <c r="P1549" s="23" t="n">
        <v>17.8</v>
      </c>
      <c r="Q1549" s="22" t="n">
        <v>7.5928008999</v>
      </c>
      <c r="R1549" s="2" t="n">
        <v>11</v>
      </c>
      <c r="S1549" s="22" t="n">
        <v>5.6242969629</v>
      </c>
      <c r="T1549" s="2" t="n">
        <v>-49</v>
      </c>
      <c r="U1549" s="22" t="n">
        <v>70.0224971879</v>
      </c>
      <c r="V1549" s="22" t="n">
        <v>16.7604049494</v>
      </c>
      <c r="W1549" s="24" t="n">
        <v>1277</v>
      </c>
      <c r="X1549" s="24" t="n">
        <v>18</v>
      </c>
      <c r="Y1549" s="24" t="n">
        <v>184</v>
      </c>
      <c r="Z1549" s="24" t="n">
        <v>1075</v>
      </c>
      <c r="AA1549" s="24" t="n">
        <v>194</v>
      </c>
      <c r="AB1549" s="24" t="n">
        <v>10</v>
      </c>
      <c r="AC1549" s="24" t="n">
        <v>28</v>
      </c>
      <c r="AD1549" s="24" t="n">
        <v>156</v>
      </c>
      <c r="AE1549" s="25" t="n">
        <v>1.4859310781</v>
      </c>
      <c r="AF1549" s="22" t="n">
        <v>0.5640157924</v>
      </c>
      <c r="AG1549" s="26" t="n">
        <v>0.9101251422</v>
      </c>
      <c r="AH1549" s="26" t="n">
        <v>22.4106964678</v>
      </c>
      <c r="AI1549" s="26" t="n">
        <v>12.9714627819</v>
      </c>
      <c r="AJ1549" s="26" t="n">
        <v>14.6876870884</v>
      </c>
      <c r="AK1549" s="26" t="n">
        <v>16.8429455199</v>
      </c>
      <c r="AL1549" s="26" t="s">
        <v>60</v>
      </c>
      <c r="AM1549" s="26" t="n">
        <v>0.9978048294</v>
      </c>
      <c r="AN1549" s="26" t="s">
        <v>60</v>
      </c>
      <c r="AO1549" s="26" t="n">
        <v>1.1175414089</v>
      </c>
      <c r="AP1549" s="26" t="n">
        <v>9.9381361006</v>
      </c>
      <c r="AQ1549" s="26" t="n">
        <v>17.0824186789</v>
      </c>
    </row>
    <row r="1550" customFormat="false" ht="10.5" hidden="false" customHeight="false" outlineLevel="0" collapsed="false">
      <c r="A1550" s="21" t="n">
        <v>5102</v>
      </c>
      <c r="B1550" s="1" t="s">
        <v>1592</v>
      </c>
      <c r="C1550" s="2" t="n">
        <v>11</v>
      </c>
      <c r="D1550" s="22" t="n">
        <v>-8.3333333333</v>
      </c>
      <c r="E1550" s="2" t="n">
        <v>1.4267185473</v>
      </c>
      <c r="F1550" s="22" t="n">
        <v>9.0909090909</v>
      </c>
      <c r="G1550" s="22" t="n">
        <v>0</v>
      </c>
      <c r="H1550" s="22" t="n">
        <v>18.1818181818</v>
      </c>
      <c r="I1550" s="22" t="n">
        <v>81.8181818182</v>
      </c>
      <c r="J1550" s="22" t="n">
        <v>0</v>
      </c>
      <c r="K1550" s="22" t="n">
        <v>0</v>
      </c>
      <c r="L1550" s="22" t="n">
        <v>0</v>
      </c>
      <c r="M1550" s="22" t="n">
        <v>0</v>
      </c>
      <c r="N1550" s="2" t="n">
        <v>10</v>
      </c>
      <c r="O1550" s="22" t="n">
        <v>1.1</v>
      </c>
      <c r="P1550" s="23" t="n">
        <v>7.71</v>
      </c>
      <c r="Q1550" s="22" t="n">
        <v>0.2597402597</v>
      </c>
      <c r="R1550" s="2" t="n">
        <v>0</v>
      </c>
      <c r="S1550" s="22" t="n">
        <v>3.5064935065</v>
      </c>
      <c r="T1550" s="2" t="n">
        <v>-3</v>
      </c>
      <c r="U1550" s="22" t="n">
        <v>64.9350649351</v>
      </c>
      <c r="V1550" s="22" t="n">
        <v>31.2987012987</v>
      </c>
      <c r="W1550" s="24" t="s">
        <v>59</v>
      </c>
      <c r="X1550" s="24" t="s">
        <v>59</v>
      </c>
      <c r="Y1550" s="24" t="s">
        <v>59</v>
      </c>
      <c r="Z1550" s="24" t="s">
        <v>59</v>
      </c>
      <c r="AA1550" s="24" t="s">
        <v>59</v>
      </c>
      <c r="AB1550" s="24" t="s">
        <v>59</v>
      </c>
      <c r="AC1550" s="24" t="s">
        <v>59</v>
      </c>
      <c r="AD1550" s="24" t="s">
        <v>59</v>
      </c>
      <c r="AE1550" s="25" t="n">
        <v>2.8571428571</v>
      </c>
      <c r="AF1550" s="22" t="n">
        <v>0</v>
      </c>
      <c r="AG1550" s="26" t="s">
        <v>59</v>
      </c>
      <c r="AH1550" s="26" t="s">
        <v>60</v>
      </c>
      <c r="AI1550" s="26" t="n">
        <v>79.5454545455</v>
      </c>
      <c r="AJ1550" s="26" t="s">
        <v>60</v>
      </c>
      <c r="AK1550" s="26" t="n">
        <v>2.2727272727</v>
      </c>
      <c r="AL1550" s="26" t="s">
        <v>60</v>
      </c>
      <c r="AM1550" s="26" t="s">
        <v>60</v>
      </c>
      <c r="AN1550" s="26" t="s">
        <v>60</v>
      </c>
      <c r="AO1550" s="26" t="n">
        <v>18.1818181818</v>
      </c>
      <c r="AP1550" s="26" t="s">
        <v>60</v>
      </c>
      <c r="AQ1550" s="26" t="s">
        <v>60</v>
      </c>
    </row>
    <row r="1551" customFormat="false" ht="10.5" hidden="false" customHeight="false" outlineLevel="0" collapsed="false">
      <c r="A1551" s="21" t="n">
        <v>5105</v>
      </c>
      <c r="B1551" s="1" t="s">
        <v>1593</v>
      </c>
      <c r="C1551" s="2" t="n">
        <v>112</v>
      </c>
      <c r="D1551" s="22" t="n">
        <v>6.6666666667</v>
      </c>
      <c r="E1551" s="2" t="n">
        <v>4.3159922929</v>
      </c>
      <c r="F1551" s="22" t="n">
        <v>3.5714285714</v>
      </c>
      <c r="G1551" s="22" t="n">
        <v>13.3928571429</v>
      </c>
      <c r="H1551" s="22" t="n">
        <v>58.0357142857</v>
      </c>
      <c r="I1551" s="22" t="n">
        <v>28.5714285714</v>
      </c>
      <c r="J1551" s="22" t="n">
        <v>0</v>
      </c>
      <c r="K1551" s="22" t="n">
        <v>9.1324200913</v>
      </c>
      <c r="L1551" s="22" t="n">
        <v>0</v>
      </c>
      <c r="M1551" s="22" t="n">
        <v>0</v>
      </c>
      <c r="N1551" s="2" t="n">
        <v>53</v>
      </c>
      <c r="O1551" s="22" t="n">
        <v>2.1132075472</v>
      </c>
      <c r="P1551" s="23" t="n">
        <v>25.95</v>
      </c>
      <c r="Q1551" s="22" t="n">
        <v>0.8477842004</v>
      </c>
      <c r="R1551" s="2" t="n">
        <v>6</v>
      </c>
      <c r="S1551" s="22" t="n">
        <v>7.2447013487</v>
      </c>
      <c r="T1551" s="2" t="n">
        <v>-20</v>
      </c>
      <c r="U1551" s="22" t="n">
        <v>44.7013487476</v>
      </c>
      <c r="V1551" s="22" t="n">
        <v>47.2061657033</v>
      </c>
      <c r="W1551" s="24" t="n">
        <v>28</v>
      </c>
      <c r="X1551" s="24" t="n">
        <v>9</v>
      </c>
      <c r="Y1551" s="24" t="n">
        <v>9</v>
      </c>
      <c r="Z1551" s="24" t="n">
        <v>10</v>
      </c>
      <c r="AA1551" s="24" t="s">
        <v>59</v>
      </c>
      <c r="AB1551" s="24" t="s">
        <v>59</v>
      </c>
      <c r="AC1551" s="24" t="s">
        <v>59</v>
      </c>
      <c r="AD1551" s="24" t="n">
        <v>5</v>
      </c>
      <c r="AE1551" s="25" t="n">
        <v>0.7220216606</v>
      </c>
      <c r="AF1551" s="22" t="n">
        <v>0</v>
      </c>
      <c r="AG1551" s="26" t="s">
        <v>59</v>
      </c>
      <c r="AH1551" s="26" t="n">
        <v>2</v>
      </c>
      <c r="AI1551" s="26" t="n">
        <v>17.7142857143</v>
      </c>
      <c r="AJ1551" s="26" t="n">
        <v>9.1428571429</v>
      </c>
      <c r="AK1551" s="26" t="n">
        <v>16.5714285714</v>
      </c>
      <c r="AL1551" s="26" t="s">
        <v>60</v>
      </c>
      <c r="AM1551" s="26" t="s">
        <v>60</v>
      </c>
      <c r="AN1551" s="26" t="s">
        <v>60</v>
      </c>
      <c r="AO1551" s="26" t="n">
        <v>2.2857142857</v>
      </c>
      <c r="AP1551" s="26" t="n">
        <v>13.4285714286</v>
      </c>
      <c r="AQ1551" s="26" t="n">
        <v>26.5714285714</v>
      </c>
    </row>
    <row r="1552" customFormat="false" ht="10.5" hidden="false" customHeight="false" outlineLevel="0" collapsed="false">
      <c r="A1552" s="21" t="n">
        <v>5108</v>
      </c>
      <c r="B1552" s="1" t="s">
        <v>1594</v>
      </c>
      <c r="C1552" s="2" t="n">
        <v>4698</v>
      </c>
      <c r="D1552" s="22" t="n">
        <v>7.8760045924</v>
      </c>
      <c r="E1552" s="2" t="n">
        <v>675.9712230216</v>
      </c>
      <c r="F1552" s="22" t="n">
        <v>19.4550872712</v>
      </c>
      <c r="G1552" s="22" t="n">
        <v>18.9655172414</v>
      </c>
      <c r="H1552" s="22" t="n">
        <v>58.8974031503</v>
      </c>
      <c r="I1552" s="22" t="n">
        <v>22.1370796083</v>
      </c>
      <c r="J1552" s="22" t="n">
        <v>4.0550634938</v>
      </c>
      <c r="K1552" s="22" t="n">
        <v>1.9208195497</v>
      </c>
      <c r="L1552" s="22" t="n">
        <v>10.0309465372</v>
      </c>
      <c r="M1552" s="22" t="n">
        <v>8.7504001707</v>
      </c>
      <c r="N1552" s="2" t="n">
        <v>2062</v>
      </c>
      <c r="O1552" s="22" t="n">
        <v>2.2478176528</v>
      </c>
      <c r="P1552" s="23" t="n">
        <v>6.94</v>
      </c>
      <c r="Q1552" s="22" t="n">
        <v>21.613832853</v>
      </c>
      <c r="R1552" s="2" t="n">
        <v>33</v>
      </c>
      <c r="S1552" s="22" t="n">
        <v>10.5187319885</v>
      </c>
      <c r="T1552" s="2" t="n">
        <v>-30</v>
      </c>
      <c r="U1552" s="22" t="n">
        <v>61.2391930836</v>
      </c>
      <c r="V1552" s="22" t="n">
        <v>6.6282420749</v>
      </c>
      <c r="W1552" s="24" t="n">
        <v>1576</v>
      </c>
      <c r="X1552" s="24" t="n">
        <v>63</v>
      </c>
      <c r="Y1552" s="24" t="n">
        <v>396</v>
      </c>
      <c r="Z1552" s="24" t="n">
        <v>1117</v>
      </c>
      <c r="AA1552" s="24" t="n">
        <v>339</v>
      </c>
      <c r="AB1552" s="24" t="n">
        <v>17</v>
      </c>
      <c r="AC1552" s="24" t="n">
        <v>65</v>
      </c>
      <c r="AD1552" s="24" t="n">
        <v>257</v>
      </c>
      <c r="AE1552" s="25" t="n">
        <v>1.9133937563</v>
      </c>
      <c r="AF1552" s="22" t="n">
        <v>30.6479859895</v>
      </c>
      <c r="AG1552" s="26" t="n">
        <v>1.2839717526</v>
      </c>
      <c r="AH1552" s="26" t="n">
        <v>14.8756917486</v>
      </c>
      <c r="AI1552" s="26" t="n">
        <v>27.3808540514</v>
      </c>
      <c r="AJ1552" s="26" t="n">
        <v>16.1229041051</v>
      </c>
      <c r="AK1552" s="26" t="n">
        <v>10.5228380276</v>
      </c>
      <c r="AL1552" s="26" t="s">
        <v>60</v>
      </c>
      <c r="AM1552" s="26" t="n">
        <v>0.5781779136</v>
      </c>
      <c r="AN1552" s="26" t="s">
        <v>60</v>
      </c>
      <c r="AO1552" s="26" t="n">
        <v>0.6855538118</v>
      </c>
      <c r="AP1552" s="26" t="n">
        <v>9.7299083175</v>
      </c>
      <c r="AQ1552" s="26" t="n">
        <v>16.9240934996</v>
      </c>
    </row>
    <row r="1553" customFormat="false" ht="10.5" hidden="false" customHeight="false" outlineLevel="0" collapsed="false">
      <c r="A1553" s="21" t="n">
        <v>5112</v>
      </c>
      <c r="B1553" s="1" t="s">
        <v>1595</v>
      </c>
      <c r="C1553" s="2" t="n">
        <v>1303</v>
      </c>
      <c r="D1553" s="22" t="n">
        <v>10.9880749574</v>
      </c>
      <c r="E1553" s="2" t="n">
        <v>22.3998624721</v>
      </c>
      <c r="F1553" s="22" t="n">
        <v>22.6400613968</v>
      </c>
      <c r="G1553" s="22" t="n">
        <v>23.4075211051</v>
      </c>
      <c r="H1553" s="22" t="n">
        <v>60.4758250192</v>
      </c>
      <c r="I1553" s="22" t="n">
        <v>16.1166538757</v>
      </c>
      <c r="J1553" s="22" t="n">
        <v>3.0395136778</v>
      </c>
      <c r="K1553" s="22" t="n">
        <v>3.0395136778</v>
      </c>
      <c r="L1553" s="22" t="n">
        <v>5.3191489362</v>
      </c>
      <c r="M1553" s="22" t="n">
        <v>6.0790273556</v>
      </c>
      <c r="N1553" s="2" t="n">
        <v>550</v>
      </c>
      <c r="O1553" s="22" t="n">
        <v>2.3363636364</v>
      </c>
      <c r="P1553" s="23" t="n">
        <v>58.17</v>
      </c>
      <c r="Q1553" s="22" t="n">
        <v>0.9803921569</v>
      </c>
      <c r="R1553" s="2" t="n">
        <v>21</v>
      </c>
      <c r="S1553" s="22" t="n">
        <v>7.9291365669</v>
      </c>
      <c r="T1553" s="2" t="n">
        <v>-30</v>
      </c>
      <c r="U1553" s="22" t="n">
        <v>51.3071895425</v>
      </c>
      <c r="V1553" s="22" t="n">
        <v>39.7832817337</v>
      </c>
      <c r="W1553" s="24" t="n">
        <v>840</v>
      </c>
      <c r="X1553" s="24" t="n">
        <v>35</v>
      </c>
      <c r="Y1553" s="24" t="n">
        <v>371</v>
      </c>
      <c r="Z1553" s="24" t="n">
        <v>434</v>
      </c>
      <c r="AA1553" s="24" t="n">
        <v>148</v>
      </c>
      <c r="AB1553" s="24" t="n">
        <v>16</v>
      </c>
      <c r="AC1553" s="24" t="n">
        <v>33</v>
      </c>
      <c r="AD1553" s="24" t="n">
        <v>99</v>
      </c>
      <c r="AE1553" s="25" t="n">
        <v>1.5607580825</v>
      </c>
      <c r="AF1553" s="22" t="n">
        <v>0.7587253414</v>
      </c>
      <c r="AG1553" s="22" t="n">
        <v>6.0948081264</v>
      </c>
      <c r="AH1553" s="26" t="n">
        <v>17.6903273262</v>
      </c>
      <c r="AI1553" s="26" t="n">
        <v>25.5608679662</v>
      </c>
      <c r="AJ1553" s="26" t="n">
        <v>13.2769400515</v>
      </c>
      <c r="AK1553" s="26" t="n">
        <v>12.7988230967</v>
      </c>
      <c r="AL1553" s="26" t="s">
        <v>60</v>
      </c>
      <c r="AM1553" s="26" t="n">
        <v>0.1103346819</v>
      </c>
      <c r="AN1553" s="26" t="s">
        <v>60</v>
      </c>
      <c r="AO1553" s="26" t="n">
        <v>0.1471129092</v>
      </c>
      <c r="AP1553" s="26" t="n">
        <v>10.8127988231</v>
      </c>
      <c r="AQ1553" s="26" t="n">
        <v>16.8076498713</v>
      </c>
    </row>
    <row r="1554" customFormat="false" ht="10.5" hidden="false" customHeight="false" outlineLevel="0" collapsed="false">
      <c r="A1554" s="21" t="n">
        <v>5113</v>
      </c>
      <c r="B1554" s="1" t="s">
        <v>1596</v>
      </c>
      <c r="C1554" s="2" t="n">
        <v>15826</v>
      </c>
      <c r="D1554" s="22" t="n">
        <v>4.4413647463</v>
      </c>
      <c r="E1554" s="2" t="n">
        <v>846.7629748529</v>
      </c>
      <c r="F1554" s="22" t="n">
        <v>34.3548590926</v>
      </c>
      <c r="G1554" s="22" t="n">
        <v>16.5866295969</v>
      </c>
      <c r="H1554" s="22" t="n">
        <v>58.7451029951</v>
      </c>
      <c r="I1554" s="22" t="n">
        <v>24.6682674081</v>
      </c>
      <c r="J1554" s="22" t="n">
        <v>3.5806269238</v>
      </c>
      <c r="K1554" s="22" t="n">
        <v>2.5755386645</v>
      </c>
      <c r="L1554" s="22" t="n">
        <v>6.2818016207</v>
      </c>
      <c r="M1554" s="22" t="n">
        <v>10.3649726742</v>
      </c>
      <c r="N1554" s="2" t="n">
        <v>7868</v>
      </c>
      <c r="O1554" s="22" t="n">
        <v>1.9720386375</v>
      </c>
      <c r="P1554" s="23" t="n">
        <v>18.69</v>
      </c>
      <c r="Q1554" s="22" t="n">
        <v>26.8759978712</v>
      </c>
      <c r="R1554" s="2" t="n">
        <v>78</v>
      </c>
      <c r="S1554" s="22" t="n">
        <v>32.9962746142</v>
      </c>
      <c r="T1554" s="2" t="n">
        <v>-55</v>
      </c>
      <c r="U1554" s="22" t="n">
        <v>30.8674827036</v>
      </c>
      <c r="V1554" s="22" t="n">
        <v>9.2602448111</v>
      </c>
      <c r="W1554" s="24" t="n">
        <v>13128</v>
      </c>
      <c r="X1554" s="24" t="n">
        <v>61</v>
      </c>
      <c r="Y1554" s="24" t="n">
        <v>2441</v>
      </c>
      <c r="Z1554" s="24" t="n">
        <v>10626</v>
      </c>
      <c r="AA1554" s="24" t="n">
        <v>1881</v>
      </c>
      <c r="AB1554" s="24" t="n">
        <v>13</v>
      </c>
      <c r="AC1554" s="24" t="n">
        <v>237</v>
      </c>
      <c r="AD1554" s="24" t="n">
        <v>1631</v>
      </c>
      <c r="AE1554" s="25" t="n">
        <v>3.4360609281</v>
      </c>
      <c r="AF1554" s="22" t="n">
        <v>9.0559483935</v>
      </c>
      <c r="AG1554" s="22" t="n">
        <v>4.1281538846</v>
      </c>
      <c r="AH1554" s="26" t="n">
        <v>19.255081202</v>
      </c>
      <c r="AI1554" s="26" t="n">
        <v>15.9000291744</v>
      </c>
      <c r="AJ1554" s="26" t="n">
        <v>14.7265713637</v>
      </c>
      <c r="AK1554" s="26" t="n">
        <v>9.7896204091</v>
      </c>
      <c r="AL1554" s="26" t="s">
        <v>60</v>
      </c>
      <c r="AM1554" s="26" t="n">
        <v>1.0275859833</v>
      </c>
      <c r="AN1554" s="26" t="s">
        <v>60</v>
      </c>
      <c r="AO1554" s="26" t="n">
        <v>1.3711951765</v>
      </c>
      <c r="AP1554" s="26" t="n">
        <v>17.7866381406</v>
      </c>
      <c r="AQ1554" s="26" t="n">
        <v>15.6309766929</v>
      </c>
    </row>
    <row r="1555" customFormat="false" ht="10.5" hidden="false" customHeight="false" outlineLevel="0" collapsed="false">
      <c r="A1555" s="21" t="n">
        <v>5115</v>
      </c>
      <c r="B1555" s="1" t="s">
        <v>1597</v>
      </c>
      <c r="C1555" s="2" t="n">
        <v>6701</v>
      </c>
      <c r="D1555" s="22" t="n">
        <v>4.7522276067</v>
      </c>
      <c r="E1555" s="2" t="n">
        <v>723.6501079914</v>
      </c>
      <c r="F1555" s="22" t="n">
        <v>22.2354872407</v>
      </c>
      <c r="G1555" s="22" t="n">
        <v>18.2360841665</v>
      </c>
      <c r="H1555" s="22" t="n">
        <v>58.5733472616</v>
      </c>
      <c r="I1555" s="22" t="n">
        <v>23.1905685719</v>
      </c>
      <c r="J1555" s="22" t="n">
        <v>3.3025594836</v>
      </c>
      <c r="K1555" s="22" t="n">
        <v>1.3510470615</v>
      </c>
      <c r="L1555" s="22" t="n">
        <v>7.9561660287</v>
      </c>
      <c r="M1555" s="22" t="n">
        <v>7.5058170082</v>
      </c>
      <c r="N1555" s="2" t="n">
        <v>3117</v>
      </c>
      <c r="O1555" s="22" t="n">
        <v>2.1276868784</v>
      </c>
      <c r="P1555" s="23" t="n">
        <v>9.26</v>
      </c>
      <c r="Q1555" s="22" t="n">
        <v>26.1339092873</v>
      </c>
      <c r="R1555" s="2" t="n">
        <v>61</v>
      </c>
      <c r="S1555" s="22" t="n">
        <v>5.8315334773</v>
      </c>
      <c r="T1555" s="2" t="n">
        <v>-49</v>
      </c>
      <c r="U1555" s="22" t="n">
        <v>64.4708423326</v>
      </c>
      <c r="V1555" s="22" t="n">
        <v>3.5637149028</v>
      </c>
      <c r="W1555" s="24" t="n">
        <v>3036</v>
      </c>
      <c r="X1555" s="24" t="n">
        <v>17</v>
      </c>
      <c r="Y1555" s="24" t="n">
        <v>1505</v>
      </c>
      <c r="Z1555" s="24" t="n">
        <v>1514</v>
      </c>
      <c r="AA1555" s="24" t="n">
        <v>555</v>
      </c>
      <c r="AB1555" s="24" t="n">
        <v>8</v>
      </c>
      <c r="AC1555" s="24" t="n">
        <v>126</v>
      </c>
      <c r="AD1555" s="24" t="n">
        <v>421</v>
      </c>
      <c r="AE1555" s="25" t="n">
        <v>1.7245627002</v>
      </c>
      <c r="AF1555" s="22" t="n">
        <v>6.0496067756</v>
      </c>
      <c r="AG1555" s="22" t="n">
        <v>1.9027484144</v>
      </c>
      <c r="AH1555" s="26" t="n">
        <v>17.0710397204</v>
      </c>
      <c r="AI1555" s="26" t="n">
        <v>15.2026345857</v>
      </c>
      <c r="AJ1555" s="26" t="n">
        <v>12.3328180657</v>
      </c>
      <c r="AK1555" s="26" t="n">
        <v>16.9903891391</v>
      </c>
      <c r="AL1555" s="26" t="s">
        <v>60</v>
      </c>
      <c r="AM1555" s="26" t="n">
        <v>0.853551986</v>
      </c>
      <c r="AN1555" s="26" t="s">
        <v>60</v>
      </c>
      <c r="AO1555" s="26" t="n">
        <v>0.9610860945</v>
      </c>
      <c r="AP1555" s="26" t="n">
        <v>15.5991666107</v>
      </c>
      <c r="AQ1555" s="26" t="n">
        <v>17.0912023658</v>
      </c>
    </row>
    <row r="1556" customFormat="false" ht="10.5" hidden="false" customHeight="false" outlineLevel="0" collapsed="false">
      <c r="A1556" s="21" t="n">
        <v>5117</v>
      </c>
      <c r="B1556" s="1" t="s">
        <v>1598</v>
      </c>
      <c r="C1556" s="2" t="n">
        <v>213</v>
      </c>
      <c r="D1556" s="22" t="n">
        <v>-3.1818181818</v>
      </c>
      <c r="E1556" s="2" t="n">
        <v>17.5020542317</v>
      </c>
      <c r="F1556" s="22" t="n">
        <v>8.4507042254</v>
      </c>
      <c r="G1556" s="22" t="n">
        <v>13.6150234742</v>
      </c>
      <c r="H1556" s="22" t="n">
        <v>57.7464788732</v>
      </c>
      <c r="I1556" s="22" t="n">
        <v>28.6384976526</v>
      </c>
      <c r="J1556" s="22" t="n">
        <v>4.662004662</v>
      </c>
      <c r="K1556" s="22" t="n">
        <v>4.662004662</v>
      </c>
      <c r="L1556" s="22" t="n">
        <v>4.662004662</v>
      </c>
      <c r="M1556" s="22" t="n">
        <v>18.648018648</v>
      </c>
      <c r="N1556" s="2" t="n">
        <v>105</v>
      </c>
      <c r="O1556" s="22" t="n">
        <v>2.019047619</v>
      </c>
      <c r="P1556" s="23" t="n">
        <v>12.17</v>
      </c>
      <c r="Q1556" s="22" t="n">
        <v>2.304526749</v>
      </c>
      <c r="R1556" s="2" t="n">
        <v>5</v>
      </c>
      <c r="S1556" s="22" t="n">
        <v>8.8065843621</v>
      </c>
      <c r="T1556" s="2" t="n">
        <v>-49</v>
      </c>
      <c r="U1556" s="22" t="n">
        <v>71.6049382716</v>
      </c>
      <c r="V1556" s="22" t="n">
        <v>17.2839506173</v>
      </c>
      <c r="W1556" s="24" t="s">
        <v>59</v>
      </c>
      <c r="X1556" s="24" t="n">
        <v>12</v>
      </c>
      <c r="Y1556" s="24" t="s">
        <v>59</v>
      </c>
      <c r="Z1556" s="24" t="n">
        <v>24</v>
      </c>
      <c r="AA1556" s="24" t="s">
        <v>59</v>
      </c>
      <c r="AB1556" s="24" t="s">
        <v>59</v>
      </c>
      <c r="AC1556" s="24" t="s">
        <v>59</v>
      </c>
      <c r="AD1556" s="24" t="n">
        <v>19</v>
      </c>
      <c r="AE1556" s="25" t="n">
        <v>0.3773584906</v>
      </c>
      <c r="AF1556" s="22" t="n">
        <v>0</v>
      </c>
      <c r="AG1556" s="22" t="n">
        <v>2.7777777778</v>
      </c>
      <c r="AH1556" s="26" t="n">
        <v>12</v>
      </c>
      <c r="AI1556" s="26" t="n">
        <v>3.3333333333</v>
      </c>
      <c r="AJ1556" s="26" t="n">
        <v>23.1666666667</v>
      </c>
      <c r="AK1556" s="26" t="n">
        <v>12.1666666667</v>
      </c>
      <c r="AL1556" s="26" t="s">
        <v>60</v>
      </c>
      <c r="AM1556" s="26" t="n">
        <v>2.1666666667</v>
      </c>
      <c r="AN1556" s="26" t="s">
        <v>60</v>
      </c>
      <c r="AO1556" s="26" t="n">
        <v>1.3333333333</v>
      </c>
      <c r="AP1556" s="26" t="n">
        <v>16.5</v>
      </c>
      <c r="AQ1556" s="26" t="n">
        <v>14.3333333333</v>
      </c>
    </row>
    <row r="1557" customFormat="false" ht="10.5" hidden="false" customHeight="false" outlineLevel="0" collapsed="false">
      <c r="A1557" s="21" t="n">
        <v>5118</v>
      </c>
      <c r="B1557" s="1" t="s">
        <v>1599</v>
      </c>
      <c r="C1557" s="2" t="n">
        <v>7302</v>
      </c>
      <c r="D1557" s="22" t="n">
        <v>5.1858254105</v>
      </c>
      <c r="E1557" s="2" t="n">
        <v>1246.0750853242</v>
      </c>
      <c r="F1557" s="22" t="n">
        <v>23.815393043</v>
      </c>
      <c r="G1557" s="22" t="n">
        <v>15.7080251986</v>
      </c>
      <c r="H1557" s="22" t="n">
        <v>56.0531361271</v>
      </c>
      <c r="I1557" s="22" t="n">
        <v>28.2388386743</v>
      </c>
      <c r="J1557" s="22" t="n">
        <v>3.3039647577</v>
      </c>
      <c r="K1557" s="22" t="n">
        <v>2.0649779736</v>
      </c>
      <c r="L1557" s="22" t="n">
        <v>6.8832599119</v>
      </c>
      <c r="M1557" s="22" t="n">
        <v>10.6002202643</v>
      </c>
      <c r="N1557" s="2" t="n">
        <v>3623</v>
      </c>
      <c r="O1557" s="22" t="n">
        <v>1.9688103781</v>
      </c>
      <c r="P1557" s="23" t="n">
        <v>5.86</v>
      </c>
      <c r="Q1557" s="22" t="n">
        <v>34.0753424658</v>
      </c>
      <c r="R1557" s="2" t="n">
        <v>19</v>
      </c>
      <c r="S1557" s="22" t="n">
        <v>8.904109589</v>
      </c>
      <c r="T1557" s="2" t="n">
        <v>-26</v>
      </c>
      <c r="U1557" s="22" t="n">
        <v>54.9657534247</v>
      </c>
      <c r="V1557" s="22" t="n">
        <v>2.0547945205</v>
      </c>
      <c r="W1557" s="24" t="n">
        <v>1810</v>
      </c>
      <c r="X1557" s="24" t="n">
        <v>8</v>
      </c>
      <c r="Y1557" s="24" t="n">
        <v>349</v>
      </c>
      <c r="Z1557" s="24" t="n">
        <v>1453</v>
      </c>
      <c r="AA1557" s="24" t="s">
        <v>59</v>
      </c>
      <c r="AB1557" s="24" t="s">
        <v>59</v>
      </c>
      <c r="AC1557" s="24" t="n">
        <v>76</v>
      </c>
      <c r="AD1557" s="24" t="n">
        <v>419</v>
      </c>
      <c r="AE1557" s="25" t="n">
        <v>1.7115743094</v>
      </c>
      <c r="AF1557" s="22" t="n">
        <v>10.5943863511</v>
      </c>
      <c r="AG1557" s="26" t="n">
        <v>2.5325214503</v>
      </c>
      <c r="AH1557" s="26" t="n">
        <v>19.1419497228</v>
      </c>
      <c r="AI1557" s="26" t="n">
        <v>15.2715723744</v>
      </c>
      <c r="AJ1557" s="26" t="n">
        <v>14.7924853313</v>
      </c>
      <c r="AK1557" s="26" t="n">
        <v>9.9746998977</v>
      </c>
      <c r="AL1557" s="26" t="s">
        <v>60</v>
      </c>
      <c r="AM1557" s="26" t="n">
        <v>1.7064111536</v>
      </c>
      <c r="AN1557" s="26" t="s">
        <v>60</v>
      </c>
      <c r="AO1557" s="26" t="n">
        <v>1.0873660979</v>
      </c>
      <c r="AP1557" s="26" t="n">
        <v>16.4073854767</v>
      </c>
      <c r="AQ1557" s="26" t="n">
        <v>18.1568606341</v>
      </c>
    </row>
    <row r="1558" customFormat="false" ht="10.5" hidden="false" customHeight="false" outlineLevel="0" collapsed="false">
      <c r="A1558" s="21" t="n">
        <v>5120</v>
      </c>
      <c r="B1558" s="1" t="s">
        <v>1600</v>
      </c>
      <c r="C1558" s="2" t="n">
        <v>2682</v>
      </c>
      <c r="D1558" s="22" t="n">
        <v>-3.141928494</v>
      </c>
      <c r="E1558" s="2" t="n">
        <v>4545.7627118644</v>
      </c>
      <c r="F1558" s="22" t="n">
        <v>29.0827740492</v>
      </c>
      <c r="G1558" s="22" t="n">
        <v>11.5585384042</v>
      </c>
      <c r="H1558" s="22" t="n">
        <v>53.8404175988</v>
      </c>
      <c r="I1558" s="22" t="n">
        <v>34.601043997</v>
      </c>
      <c r="J1558" s="22" t="n">
        <v>5.5607043559</v>
      </c>
      <c r="K1558" s="22" t="n">
        <v>1.4828544949</v>
      </c>
      <c r="L1558" s="22" t="n">
        <v>5.5607043559</v>
      </c>
      <c r="M1558" s="22" t="n">
        <v>15.5699721965</v>
      </c>
      <c r="N1558" s="2" t="n">
        <v>1458</v>
      </c>
      <c r="O1558" s="22" t="n">
        <v>1.7818930041</v>
      </c>
      <c r="P1558" s="23" t="n">
        <v>0.59</v>
      </c>
      <c r="Q1558" s="22" t="n">
        <v>93.6507936508</v>
      </c>
      <c r="R1558" s="2" t="n">
        <v>2</v>
      </c>
      <c r="S1558" s="22" t="n">
        <v>3.1746031746</v>
      </c>
      <c r="T1558" s="2" t="n">
        <v>1</v>
      </c>
      <c r="U1558" s="22" t="n">
        <v>1.5873015873</v>
      </c>
      <c r="V1558" s="22" t="n">
        <v>1.5873015873</v>
      </c>
      <c r="W1558" s="24" t="n">
        <v>1538</v>
      </c>
      <c r="X1558" s="24" t="n">
        <v>27</v>
      </c>
      <c r="Y1558" s="24" t="n">
        <v>59</v>
      </c>
      <c r="Z1558" s="24" t="n">
        <v>1452</v>
      </c>
      <c r="AA1558" s="24" t="s">
        <v>59</v>
      </c>
      <c r="AB1558" s="24" t="s">
        <v>59</v>
      </c>
      <c r="AC1558" s="24" t="n">
        <v>26</v>
      </c>
      <c r="AD1558" s="24" t="n">
        <v>345</v>
      </c>
      <c r="AE1558" s="25" t="n">
        <v>2.9878971256</v>
      </c>
      <c r="AF1558" s="22" t="n">
        <v>20.8488458675</v>
      </c>
      <c r="AG1558" s="22" t="n">
        <v>2.8381865094</v>
      </c>
      <c r="AH1558" s="26" t="n">
        <v>13.0622215836</v>
      </c>
      <c r="AI1558" s="26" t="n">
        <v>27.7194999282</v>
      </c>
      <c r="AJ1558" s="26" t="n">
        <v>10.7343009053</v>
      </c>
      <c r="AK1558" s="26" t="n">
        <v>12.3006179049</v>
      </c>
      <c r="AL1558" s="26" t="s">
        <v>60</v>
      </c>
      <c r="AM1558" s="26" t="n">
        <v>0.4598361834</v>
      </c>
      <c r="AN1558" s="26" t="s">
        <v>60</v>
      </c>
      <c r="AO1558" s="26" t="n">
        <v>1.6381664032</v>
      </c>
      <c r="AP1558" s="26" t="n">
        <v>13.0047420606</v>
      </c>
      <c r="AQ1558" s="26" t="n">
        <v>17.5312544906</v>
      </c>
    </row>
    <row r="1559" customFormat="false" ht="10.5" hidden="false" customHeight="false" outlineLevel="0" collapsed="false">
      <c r="A1559" s="21" t="n">
        <v>5121</v>
      </c>
      <c r="B1559" s="1" t="s">
        <v>1601</v>
      </c>
      <c r="C1559" s="2" t="n">
        <v>727</v>
      </c>
      <c r="D1559" s="22" t="n">
        <v>-3.7086092715</v>
      </c>
      <c r="E1559" s="2" t="n">
        <v>374.7422680412</v>
      </c>
      <c r="F1559" s="22" t="n">
        <v>18.8445667125</v>
      </c>
      <c r="G1559" s="22" t="n">
        <v>8.803301238</v>
      </c>
      <c r="H1559" s="22" t="n">
        <v>52.4071526823</v>
      </c>
      <c r="I1559" s="22" t="n">
        <v>38.7895460798</v>
      </c>
      <c r="J1559" s="22" t="n">
        <v>1.3679890561</v>
      </c>
      <c r="K1559" s="22" t="n">
        <v>1.3679890561</v>
      </c>
      <c r="L1559" s="22" t="n">
        <v>2.7359781122</v>
      </c>
      <c r="M1559" s="22" t="n">
        <v>9.5759233926</v>
      </c>
      <c r="N1559" s="2" t="n">
        <v>407</v>
      </c>
      <c r="O1559" s="22" t="n">
        <v>1.714987715</v>
      </c>
      <c r="P1559" s="23" t="n">
        <v>1.94</v>
      </c>
      <c r="Q1559" s="22" t="n">
        <v>27.8350515464</v>
      </c>
      <c r="R1559" s="2" t="n">
        <v>11</v>
      </c>
      <c r="S1559" s="22" t="n">
        <v>1.5463917526</v>
      </c>
      <c r="T1559" s="2" t="n">
        <v>-1</v>
      </c>
      <c r="U1559" s="22" t="n">
        <v>70.618556701</v>
      </c>
      <c r="V1559" s="22" t="n">
        <v>0</v>
      </c>
      <c r="W1559" s="24" t="s">
        <v>59</v>
      </c>
      <c r="X1559" s="24" t="s">
        <v>59</v>
      </c>
      <c r="Y1559" s="24" t="n">
        <v>24</v>
      </c>
      <c r="Z1559" s="24" t="n">
        <v>483</v>
      </c>
      <c r="AA1559" s="24" t="s">
        <v>59</v>
      </c>
      <c r="AB1559" s="24" t="s">
        <v>59</v>
      </c>
      <c r="AC1559" s="24" t="n">
        <v>8</v>
      </c>
      <c r="AD1559" s="24" t="n">
        <v>68</v>
      </c>
      <c r="AE1559" s="25" t="n">
        <v>3.2441200324</v>
      </c>
      <c r="AF1559" s="22" t="n">
        <v>0</v>
      </c>
      <c r="AG1559" s="26" t="n">
        <v>1.4965986395</v>
      </c>
      <c r="AH1559" s="26" t="n">
        <v>21.6757741348</v>
      </c>
      <c r="AI1559" s="26" t="n">
        <v>13.6156648452</v>
      </c>
      <c r="AJ1559" s="26" t="n">
        <v>11.3843351548</v>
      </c>
      <c r="AK1559" s="26" t="n">
        <v>10.6102003643</v>
      </c>
      <c r="AL1559" s="26" t="s">
        <v>60</v>
      </c>
      <c r="AM1559" s="26" t="n">
        <v>5.1001821494</v>
      </c>
      <c r="AN1559" s="26" t="s">
        <v>60</v>
      </c>
      <c r="AO1559" s="26" t="n">
        <v>0.2732240437</v>
      </c>
      <c r="AP1559" s="26" t="n">
        <v>18.2149362477</v>
      </c>
      <c r="AQ1559" s="26" t="n">
        <v>13.2513661202</v>
      </c>
    </row>
    <row r="1560" customFormat="false" ht="10.5" hidden="false" customHeight="false" outlineLevel="0" collapsed="false">
      <c r="A1560" s="21" t="n">
        <v>5125</v>
      </c>
      <c r="B1560" s="1" t="s">
        <v>1602</v>
      </c>
      <c r="C1560" s="2" t="n">
        <v>587</v>
      </c>
      <c r="D1560" s="22" t="n">
        <v>-13.4218289086</v>
      </c>
      <c r="E1560" s="2" t="n">
        <v>117.4</v>
      </c>
      <c r="F1560" s="22" t="n">
        <v>24.0204429302</v>
      </c>
      <c r="G1560" s="22" t="n">
        <v>6.9846678024</v>
      </c>
      <c r="H1560" s="22" t="n">
        <v>55.8773424191</v>
      </c>
      <c r="I1560" s="22" t="n">
        <v>37.1379897785</v>
      </c>
      <c r="J1560" s="22" t="n">
        <v>3.3472803347</v>
      </c>
      <c r="K1560" s="22" t="n">
        <v>3.3472803347</v>
      </c>
      <c r="L1560" s="22" t="n">
        <v>0</v>
      </c>
      <c r="M1560" s="22" t="n">
        <v>5.0209205021</v>
      </c>
      <c r="N1560" s="2" t="n">
        <v>327</v>
      </c>
      <c r="O1560" s="22" t="n">
        <v>1.749235474</v>
      </c>
      <c r="P1560" s="23" t="n">
        <v>5.01</v>
      </c>
      <c r="Q1560" s="22" t="n">
        <v>14.2284569138</v>
      </c>
      <c r="R1560" s="2" t="n">
        <v>7</v>
      </c>
      <c r="S1560" s="22" t="n">
        <v>2.4048096192</v>
      </c>
      <c r="T1560" s="2" t="n">
        <v>-1</v>
      </c>
      <c r="U1560" s="22" t="n">
        <v>74.749498998</v>
      </c>
      <c r="V1560" s="22" t="n">
        <v>8.6172344689</v>
      </c>
      <c r="W1560" s="24" t="s">
        <v>59</v>
      </c>
      <c r="X1560" s="24" t="s">
        <v>59</v>
      </c>
      <c r="Y1560" s="24" t="n">
        <v>38</v>
      </c>
      <c r="Z1560" s="24" t="n">
        <v>112</v>
      </c>
      <c r="AA1560" s="24" t="s">
        <v>59</v>
      </c>
      <c r="AB1560" s="24" t="s">
        <v>59</v>
      </c>
      <c r="AC1560" s="24" t="n">
        <v>12</v>
      </c>
      <c r="AD1560" s="24" t="n">
        <v>51</v>
      </c>
      <c r="AE1560" s="25" t="n">
        <v>1.0188087774</v>
      </c>
      <c r="AF1560" s="22" t="n">
        <v>0</v>
      </c>
      <c r="AG1560" s="26" t="s">
        <v>59</v>
      </c>
      <c r="AH1560" s="26" t="n">
        <v>17.5724637681</v>
      </c>
      <c r="AI1560" s="26" t="n">
        <v>7.4275362319</v>
      </c>
      <c r="AJ1560" s="26" t="n">
        <v>17.1497584541</v>
      </c>
      <c r="AK1560" s="26" t="n">
        <v>20.9541062802</v>
      </c>
      <c r="AL1560" s="26" t="s">
        <v>60</v>
      </c>
      <c r="AM1560" s="26" t="n">
        <v>1.5096618357</v>
      </c>
      <c r="AN1560" s="26" t="s">
        <v>60</v>
      </c>
      <c r="AO1560" s="26" t="n">
        <v>0.845410628</v>
      </c>
      <c r="AP1560" s="26" t="n">
        <v>14.3719806763</v>
      </c>
      <c r="AQ1560" s="26" t="n">
        <v>14.1304347826</v>
      </c>
    </row>
    <row r="1561" customFormat="false" ht="10.5" hidden="false" customHeight="false" outlineLevel="0" collapsed="false">
      <c r="A1561" s="21" t="n">
        <v>5129</v>
      </c>
      <c r="B1561" s="1" t="s">
        <v>1603</v>
      </c>
      <c r="C1561" s="2" t="n">
        <v>86</v>
      </c>
      <c r="D1561" s="22" t="n">
        <v>-7.5268817204</v>
      </c>
      <c r="E1561" s="2" t="n">
        <v>2.2908897176</v>
      </c>
      <c r="F1561" s="22" t="n">
        <v>5.8139534884</v>
      </c>
      <c r="G1561" s="22" t="n">
        <v>18.6046511628</v>
      </c>
      <c r="H1561" s="22" t="n">
        <v>51.1627906977</v>
      </c>
      <c r="I1561" s="22" t="n">
        <v>30.2325581395</v>
      </c>
      <c r="J1561" s="22" t="n">
        <v>0</v>
      </c>
      <c r="K1561" s="22" t="n">
        <v>0</v>
      </c>
      <c r="L1561" s="22" t="n">
        <v>0</v>
      </c>
      <c r="M1561" s="22" t="n">
        <v>22.9885057471</v>
      </c>
      <c r="N1561" s="2" t="n">
        <v>46</v>
      </c>
      <c r="O1561" s="22" t="n">
        <v>1.8695652174</v>
      </c>
      <c r="P1561" s="23" t="n">
        <v>37.51</v>
      </c>
      <c r="Q1561" s="22" t="n">
        <v>0.4793608522</v>
      </c>
      <c r="R1561" s="2" t="n">
        <v>3</v>
      </c>
      <c r="S1561" s="22" t="n">
        <v>14.034620506</v>
      </c>
      <c r="T1561" s="2" t="n">
        <v>-56</v>
      </c>
      <c r="U1561" s="22" t="n">
        <v>30.0932090546</v>
      </c>
      <c r="V1561" s="22" t="n">
        <v>55.3928095872</v>
      </c>
      <c r="W1561" s="24" t="s">
        <v>59</v>
      </c>
      <c r="X1561" s="24" t="n">
        <v>20</v>
      </c>
      <c r="Y1561" s="24" t="s">
        <v>59</v>
      </c>
      <c r="Z1561" s="24" t="n">
        <v>22</v>
      </c>
      <c r="AA1561" s="24" t="s">
        <v>59</v>
      </c>
      <c r="AB1561" s="24" t="n">
        <v>8</v>
      </c>
      <c r="AC1561" s="24" t="s">
        <v>59</v>
      </c>
      <c r="AD1561" s="24" t="n">
        <v>13</v>
      </c>
      <c r="AE1561" s="25" t="n">
        <v>0</v>
      </c>
      <c r="AF1561" s="22" t="n">
        <v>0</v>
      </c>
      <c r="AG1561" s="26" t="s">
        <v>59</v>
      </c>
      <c r="AH1561" s="26" t="n">
        <v>4</v>
      </c>
      <c r="AI1561" s="26" t="n">
        <v>17.3333333333</v>
      </c>
      <c r="AJ1561" s="26" t="n">
        <v>27.1111111111</v>
      </c>
      <c r="AK1561" s="26" t="n">
        <v>15.1111111111</v>
      </c>
      <c r="AL1561" s="26" t="s">
        <v>60</v>
      </c>
      <c r="AM1561" s="26" t="s">
        <v>60</v>
      </c>
      <c r="AN1561" s="26" t="s">
        <v>60</v>
      </c>
      <c r="AO1561" s="26" t="s">
        <v>60</v>
      </c>
      <c r="AP1561" s="26" t="n">
        <v>14.6666666667</v>
      </c>
      <c r="AQ1561" s="26" t="n">
        <v>8.8888888889</v>
      </c>
    </row>
    <row r="1562" customFormat="false" ht="10.5" hidden="false" customHeight="false" outlineLevel="0" collapsed="false">
      <c r="A1562" s="21" t="n">
        <v>5131</v>
      </c>
      <c r="B1562" s="1" t="s">
        <v>1604</v>
      </c>
      <c r="C1562" s="2" t="n">
        <v>3194</v>
      </c>
      <c r="D1562" s="22" t="n">
        <v>22.8461538462</v>
      </c>
      <c r="E1562" s="2" t="n">
        <v>865.5826558266</v>
      </c>
      <c r="F1562" s="22" t="n">
        <v>25.516593613</v>
      </c>
      <c r="G1562" s="22" t="n">
        <v>20.0688791484</v>
      </c>
      <c r="H1562" s="22" t="n">
        <v>56.6687539136</v>
      </c>
      <c r="I1562" s="22" t="n">
        <v>23.262366938</v>
      </c>
      <c r="J1562" s="22" t="n">
        <v>5.3951126626</v>
      </c>
      <c r="K1562" s="22" t="n">
        <v>0.9520787052</v>
      </c>
      <c r="L1562" s="22" t="n">
        <v>9.8381466201</v>
      </c>
      <c r="M1562" s="22" t="n">
        <v>9.2034274833</v>
      </c>
      <c r="N1562" s="2" t="n">
        <v>1479</v>
      </c>
      <c r="O1562" s="22" t="n">
        <v>2.1250845166</v>
      </c>
      <c r="P1562" s="23" t="n">
        <v>3.69</v>
      </c>
      <c r="Q1562" s="22" t="n">
        <v>39.4594594595</v>
      </c>
      <c r="R1562" s="2" t="n">
        <v>33</v>
      </c>
      <c r="S1562" s="22" t="n">
        <v>10.8108108108</v>
      </c>
      <c r="T1562" s="2" t="n">
        <v>-31</v>
      </c>
      <c r="U1562" s="22" t="n">
        <v>45.1351351351</v>
      </c>
      <c r="V1562" s="22" t="n">
        <v>4.5945945946</v>
      </c>
      <c r="W1562" s="24" t="n">
        <v>1227</v>
      </c>
      <c r="X1562" s="24" t="n">
        <v>22</v>
      </c>
      <c r="Y1562" s="24" t="n">
        <v>322</v>
      </c>
      <c r="Z1562" s="24" t="n">
        <v>883</v>
      </c>
      <c r="AA1562" s="24" t="n">
        <v>235</v>
      </c>
      <c r="AB1562" s="24" t="n">
        <v>10</v>
      </c>
      <c r="AC1562" s="24" t="n">
        <v>46</v>
      </c>
      <c r="AD1562" s="24" t="n">
        <v>179</v>
      </c>
      <c r="AE1562" s="25" t="n">
        <v>3.7783375315</v>
      </c>
      <c r="AF1562" s="22" t="n">
        <v>40.7894736842</v>
      </c>
      <c r="AG1562" s="22" t="n">
        <v>2.9922779923</v>
      </c>
      <c r="AH1562" s="26" t="n">
        <v>17.0049616599</v>
      </c>
      <c r="AI1562" s="26" t="n">
        <v>16.4937603368</v>
      </c>
      <c r="AJ1562" s="26" t="n">
        <v>18.3731769659</v>
      </c>
      <c r="AK1562" s="26" t="n">
        <v>12.5545030822</v>
      </c>
      <c r="AL1562" s="26" t="s">
        <v>60</v>
      </c>
      <c r="AM1562" s="26" t="n">
        <v>0.9772966471</v>
      </c>
      <c r="AN1562" s="26" t="s">
        <v>60</v>
      </c>
      <c r="AO1562" s="26" t="n">
        <v>0.6014133213</v>
      </c>
      <c r="AP1562" s="26" t="n">
        <v>12.885280409</v>
      </c>
      <c r="AQ1562" s="26" t="n">
        <v>18.2228236355</v>
      </c>
    </row>
    <row r="1563" customFormat="false" ht="10.5" hidden="false" customHeight="false" outlineLevel="0" collapsed="false">
      <c r="A1563" s="21" t="n">
        <v>5135</v>
      </c>
      <c r="B1563" s="1" t="s">
        <v>1605</v>
      </c>
      <c r="C1563" s="2" t="n">
        <v>282</v>
      </c>
      <c r="D1563" s="22" t="n">
        <v>-0.3533568905</v>
      </c>
      <c r="E1563" s="2" t="n">
        <v>11.7991631799</v>
      </c>
      <c r="F1563" s="22" t="n">
        <v>8.1560283688</v>
      </c>
      <c r="G1563" s="22" t="n">
        <v>12.0567375887</v>
      </c>
      <c r="H1563" s="22" t="n">
        <v>56.7375886525</v>
      </c>
      <c r="I1563" s="22" t="n">
        <v>31.2056737589</v>
      </c>
      <c r="J1563" s="22" t="n">
        <v>3.5650623886</v>
      </c>
      <c r="K1563" s="22" t="n">
        <v>7.1301247772</v>
      </c>
      <c r="L1563" s="22" t="n">
        <v>21.3903743316</v>
      </c>
      <c r="M1563" s="22" t="n">
        <v>3.5650623886</v>
      </c>
      <c r="N1563" s="2" t="n">
        <v>144</v>
      </c>
      <c r="O1563" s="22" t="n">
        <v>1.9375</v>
      </c>
      <c r="P1563" s="23" t="n">
        <v>23.9</v>
      </c>
      <c r="Q1563" s="22" t="n">
        <v>1.4190317195</v>
      </c>
      <c r="R1563" s="2" t="n">
        <v>8</v>
      </c>
      <c r="S1563" s="22" t="n">
        <v>11.8948247078</v>
      </c>
      <c r="T1563" s="2" t="n">
        <v>-49</v>
      </c>
      <c r="U1563" s="22" t="n">
        <v>59.6410684474</v>
      </c>
      <c r="V1563" s="22" t="n">
        <v>27.0450751252</v>
      </c>
      <c r="W1563" s="24" t="n">
        <v>45</v>
      </c>
      <c r="X1563" s="24" t="n">
        <v>7</v>
      </c>
      <c r="Y1563" s="24" t="n">
        <v>13</v>
      </c>
      <c r="Z1563" s="24" t="n">
        <v>25</v>
      </c>
      <c r="AA1563" s="24" t="s">
        <v>59</v>
      </c>
      <c r="AB1563" s="24" t="s">
        <v>59</v>
      </c>
      <c r="AC1563" s="24" t="n">
        <v>5</v>
      </c>
      <c r="AD1563" s="24" t="n">
        <v>11</v>
      </c>
      <c r="AE1563" s="25" t="n">
        <v>0.6557377049</v>
      </c>
      <c r="AF1563" s="22" t="n">
        <v>0</v>
      </c>
      <c r="AG1563" s="26" t="s">
        <v>59</v>
      </c>
      <c r="AH1563" s="26" t="n">
        <v>15.8653846154</v>
      </c>
      <c r="AI1563" s="26" t="n">
        <v>17.3076923077</v>
      </c>
      <c r="AJ1563" s="26" t="n">
        <v>16.5865384615</v>
      </c>
      <c r="AK1563" s="26" t="n">
        <v>11.6586538462</v>
      </c>
      <c r="AL1563" s="26" t="s">
        <v>60</v>
      </c>
      <c r="AM1563" s="26" t="n">
        <v>0.9615384615</v>
      </c>
      <c r="AN1563" s="26" t="s">
        <v>60</v>
      </c>
      <c r="AO1563" s="26" t="s">
        <v>60</v>
      </c>
      <c r="AP1563" s="26" t="n">
        <v>17.1875</v>
      </c>
      <c r="AQ1563" s="26" t="n">
        <v>14.9038461538</v>
      </c>
    </row>
    <row r="1564" customFormat="false" ht="10.5" hidden="false" customHeight="false" outlineLevel="0" collapsed="false">
      <c r="A1564" s="21" t="n">
        <v>5136</v>
      </c>
      <c r="B1564" s="1" t="s">
        <v>1606</v>
      </c>
      <c r="C1564" s="2" t="n">
        <v>682</v>
      </c>
      <c r="D1564" s="22" t="n">
        <v>-10.1449275362</v>
      </c>
      <c r="E1564" s="2" t="n">
        <v>6.4718162839</v>
      </c>
      <c r="F1564" s="22" t="n">
        <v>7.4780058651</v>
      </c>
      <c r="G1564" s="22" t="n">
        <v>10.2639296188</v>
      </c>
      <c r="H1564" s="22" t="n">
        <v>53.0791788856</v>
      </c>
      <c r="I1564" s="22" t="n">
        <v>36.6568914956</v>
      </c>
      <c r="J1564" s="22" t="n">
        <v>0</v>
      </c>
      <c r="K1564" s="22" t="n">
        <v>0</v>
      </c>
      <c r="L1564" s="22" t="n">
        <v>4.3636363636</v>
      </c>
      <c r="M1564" s="22" t="n">
        <v>14.5454545455</v>
      </c>
      <c r="N1564" s="2" t="n">
        <v>348</v>
      </c>
      <c r="O1564" s="22" t="n">
        <v>1.8879310345</v>
      </c>
      <c r="P1564" s="23" t="n">
        <v>105.38</v>
      </c>
      <c r="Q1564" s="22" t="n">
        <v>1.0449320794</v>
      </c>
      <c r="R1564" s="2" t="n">
        <v>22</v>
      </c>
      <c r="S1564" s="22" t="n">
        <v>9.584876983</v>
      </c>
      <c r="T1564" s="2" t="n">
        <v>-245</v>
      </c>
      <c r="U1564" s="22" t="n">
        <v>67.9110857794</v>
      </c>
      <c r="V1564" s="22" t="n">
        <v>21.4591051582</v>
      </c>
      <c r="W1564" s="24" t="n">
        <v>245</v>
      </c>
      <c r="X1564" s="24" t="n">
        <v>30</v>
      </c>
      <c r="Y1564" s="24" t="n">
        <v>29</v>
      </c>
      <c r="Z1564" s="24" t="n">
        <v>186</v>
      </c>
      <c r="AA1564" s="24" t="n">
        <v>95</v>
      </c>
      <c r="AB1564" s="24" t="n">
        <v>13</v>
      </c>
      <c r="AC1564" s="24" t="n">
        <v>16</v>
      </c>
      <c r="AD1564" s="24" t="n">
        <v>66</v>
      </c>
      <c r="AE1564" s="25" t="n">
        <v>0.5956320318</v>
      </c>
      <c r="AF1564" s="22" t="n">
        <v>0</v>
      </c>
      <c r="AG1564" s="22" t="n">
        <v>1.8759018759</v>
      </c>
      <c r="AH1564" s="26" t="n">
        <v>17.9437060203</v>
      </c>
      <c r="AI1564" s="26" t="n">
        <v>8.0140734949</v>
      </c>
      <c r="AJ1564" s="26" t="n">
        <v>10.9460516028</v>
      </c>
      <c r="AK1564" s="26" t="n">
        <v>8.1313526192</v>
      </c>
      <c r="AL1564" s="26" t="s">
        <v>60</v>
      </c>
      <c r="AM1564" s="26" t="n">
        <v>0.8209538702</v>
      </c>
      <c r="AN1564" s="26" t="s">
        <v>60</v>
      </c>
      <c r="AO1564" s="26" t="n">
        <v>0.4300234558</v>
      </c>
      <c r="AP1564" s="26" t="n">
        <v>36.9429241595</v>
      </c>
      <c r="AQ1564" s="26" t="n">
        <v>14.8162627052</v>
      </c>
    </row>
    <row r="1565" customFormat="false" ht="10.5" hidden="false" customHeight="false" outlineLevel="0" collapsed="false">
      <c r="A1565" s="21" t="n">
        <v>5138</v>
      </c>
      <c r="B1565" s="1" t="s">
        <v>1607</v>
      </c>
      <c r="C1565" s="2" t="n">
        <v>2861</v>
      </c>
      <c r="D1565" s="22" t="n">
        <v>0.4564606742</v>
      </c>
      <c r="E1565" s="2" t="n">
        <v>79.8715801228</v>
      </c>
      <c r="F1565" s="22" t="n">
        <v>13.8762670395</v>
      </c>
      <c r="G1565" s="22" t="n">
        <v>21.1114994757</v>
      </c>
      <c r="H1565" s="22" t="n">
        <v>58.7906326459</v>
      </c>
      <c r="I1565" s="22" t="n">
        <v>20.0978678784</v>
      </c>
      <c r="J1565" s="22" t="n">
        <v>2.7884280237</v>
      </c>
      <c r="K1565" s="22" t="n">
        <v>2.7884280237</v>
      </c>
      <c r="L1565" s="22" t="n">
        <v>7.3196235622</v>
      </c>
      <c r="M1565" s="22" t="n">
        <v>6.9710700593</v>
      </c>
      <c r="N1565" s="2" t="n">
        <v>1208</v>
      </c>
      <c r="O1565" s="22" t="n">
        <v>2.357615894</v>
      </c>
      <c r="P1565" s="23" t="n">
        <v>35.82</v>
      </c>
      <c r="Q1565" s="22" t="n">
        <v>3.997763489</v>
      </c>
      <c r="R1565" s="2" t="n">
        <v>23</v>
      </c>
      <c r="S1565" s="22" t="n">
        <v>9.0299133352</v>
      </c>
      <c r="T1565" s="2" t="n">
        <v>-53</v>
      </c>
      <c r="U1565" s="22" t="n">
        <v>63.9083030472</v>
      </c>
      <c r="V1565" s="22" t="n">
        <v>23.0640201286</v>
      </c>
      <c r="W1565" s="24" t="n">
        <v>436</v>
      </c>
      <c r="X1565" s="24" t="n">
        <v>56</v>
      </c>
      <c r="Y1565" s="24" t="n">
        <v>105</v>
      </c>
      <c r="Z1565" s="24" t="n">
        <v>275</v>
      </c>
      <c r="AA1565" s="24" t="n">
        <v>181</v>
      </c>
      <c r="AB1565" s="24" t="n">
        <v>20</v>
      </c>
      <c r="AC1565" s="24" t="n">
        <v>36</v>
      </c>
      <c r="AD1565" s="24" t="n">
        <v>125</v>
      </c>
      <c r="AE1565" s="25" t="n">
        <v>0.5973120956</v>
      </c>
      <c r="AF1565" s="22" t="n">
        <v>2.4063251977</v>
      </c>
      <c r="AG1565" s="22" t="n">
        <v>0.6604101495</v>
      </c>
      <c r="AH1565" s="26" t="n">
        <v>14.2876844573</v>
      </c>
      <c r="AI1565" s="26" t="n">
        <v>23.2795476486</v>
      </c>
      <c r="AJ1565" s="26" t="n">
        <v>15.818507792</v>
      </c>
      <c r="AK1565" s="26" t="n">
        <v>11.557026617</v>
      </c>
      <c r="AL1565" s="26" t="s">
        <v>60</v>
      </c>
      <c r="AM1565" s="26" t="n">
        <v>1.2136257068</v>
      </c>
      <c r="AN1565" s="26" t="s">
        <v>60</v>
      </c>
      <c r="AO1565" s="26" t="n">
        <v>0.8688456765</v>
      </c>
      <c r="AP1565" s="26" t="n">
        <v>14.9358709144</v>
      </c>
      <c r="AQ1565" s="26" t="n">
        <v>13.6532892015</v>
      </c>
    </row>
    <row r="1566" customFormat="false" ht="10.5" hidden="false" customHeight="false" outlineLevel="0" collapsed="false">
      <c r="A1566" s="21" t="n">
        <v>5141</v>
      </c>
      <c r="B1566" s="1" t="s">
        <v>1608</v>
      </c>
      <c r="C1566" s="2" t="n">
        <v>4445</v>
      </c>
      <c r="D1566" s="22" t="n">
        <v>11.6553629741</v>
      </c>
      <c r="E1566" s="2" t="n">
        <v>1785.140562249</v>
      </c>
      <c r="F1566" s="22" t="n">
        <v>33.5208098988</v>
      </c>
      <c r="G1566" s="22" t="n">
        <v>18.2452193476</v>
      </c>
      <c r="H1566" s="22" t="n">
        <v>60.2474690664</v>
      </c>
      <c r="I1566" s="22" t="n">
        <v>21.5073115861</v>
      </c>
      <c r="J1566" s="22" t="n">
        <v>5.1540616246</v>
      </c>
      <c r="K1566" s="22" t="n">
        <v>2.0168067227</v>
      </c>
      <c r="L1566" s="22" t="n">
        <v>7.8431372549</v>
      </c>
      <c r="M1566" s="22" t="n">
        <v>8.5154061625</v>
      </c>
      <c r="N1566" s="2" t="n">
        <v>2070</v>
      </c>
      <c r="O1566" s="22" t="n">
        <v>2.1236714976</v>
      </c>
      <c r="P1566" s="23" t="n">
        <v>2.5</v>
      </c>
      <c r="Q1566" s="22" t="n">
        <v>54.5816733068</v>
      </c>
      <c r="R1566" s="2" t="n">
        <v>14</v>
      </c>
      <c r="S1566" s="22" t="n">
        <v>21.9123505976</v>
      </c>
      <c r="T1566" s="2" t="n">
        <v>-11</v>
      </c>
      <c r="U1566" s="22" t="n">
        <v>20.7171314741</v>
      </c>
      <c r="V1566" s="22" t="n">
        <v>2.7888446215</v>
      </c>
      <c r="W1566" s="24" t="n">
        <v>2772</v>
      </c>
      <c r="X1566" s="24" t="n">
        <v>12</v>
      </c>
      <c r="Y1566" s="24" t="n">
        <v>880</v>
      </c>
      <c r="Z1566" s="24" t="n">
        <v>1880</v>
      </c>
      <c r="AA1566" s="24" t="s">
        <v>59</v>
      </c>
      <c r="AB1566" s="24" t="s">
        <v>59</v>
      </c>
      <c r="AC1566" s="24" t="n">
        <v>81</v>
      </c>
      <c r="AD1566" s="24" t="n">
        <v>409</v>
      </c>
      <c r="AE1566" s="25" t="n">
        <v>2.810935695</v>
      </c>
      <c r="AF1566" s="22" t="n">
        <v>0.4426737494</v>
      </c>
      <c r="AG1566" s="26" t="n">
        <v>2.9910714286</v>
      </c>
      <c r="AH1566" s="26" t="n">
        <v>15.8232196016</v>
      </c>
      <c r="AI1566" s="26" t="n">
        <v>18.8916876574</v>
      </c>
      <c r="AJ1566" s="26" t="n">
        <v>12.4570643462</v>
      </c>
      <c r="AK1566" s="26" t="n">
        <v>15.7087245248</v>
      </c>
      <c r="AL1566" s="26" t="s">
        <v>60</v>
      </c>
      <c r="AM1566" s="26" t="n">
        <v>1.774673689</v>
      </c>
      <c r="AN1566" s="26" t="s">
        <v>60</v>
      </c>
      <c r="AO1566" s="26" t="n">
        <v>0.9846576597</v>
      </c>
      <c r="AP1566" s="26" t="n">
        <v>8.5413327227</v>
      </c>
      <c r="AQ1566" s="26" t="n">
        <v>21.5594229448</v>
      </c>
    </row>
    <row r="1567" customFormat="false" ht="10.5" hidden="false" customHeight="false" outlineLevel="0" collapsed="false">
      <c r="A1567" s="21" t="n">
        <v>5143</v>
      </c>
      <c r="B1567" s="1" t="s">
        <v>1609</v>
      </c>
      <c r="C1567" s="2" t="n">
        <v>374</v>
      </c>
      <c r="D1567" s="22" t="n">
        <v>21.4285714286</v>
      </c>
      <c r="E1567" s="2" t="n">
        <v>144.4015444015</v>
      </c>
      <c r="F1567" s="22" t="n">
        <v>12.2994652406</v>
      </c>
      <c r="G1567" s="22" t="n">
        <v>22.9946524064</v>
      </c>
      <c r="H1567" s="22" t="n">
        <v>59.3582887701</v>
      </c>
      <c r="I1567" s="22" t="n">
        <v>17.6470588235</v>
      </c>
      <c r="J1567" s="22" t="n">
        <v>2.6702269693</v>
      </c>
      <c r="K1567" s="22" t="n">
        <v>0</v>
      </c>
      <c r="L1567" s="22" t="n">
        <v>5.3404539386</v>
      </c>
      <c r="M1567" s="22" t="n">
        <v>2.6702269693</v>
      </c>
      <c r="N1567" s="2" t="n">
        <v>150</v>
      </c>
      <c r="O1567" s="22" t="n">
        <v>2.48</v>
      </c>
      <c r="P1567" s="23" t="n">
        <v>2.59</v>
      </c>
      <c r="Q1567" s="22" t="n">
        <v>7.8431372549</v>
      </c>
      <c r="R1567" s="2" t="n">
        <v>8</v>
      </c>
      <c r="S1567" s="22" t="n">
        <v>3.9215686275</v>
      </c>
      <c r="T1567" s="2" t="n">
        <v>1</v>
      </c>
      <c r="U1567" s="22" t="n">
        <v>88.2352941176</v>
      </c>
      <c r="V1567" s="22" t="n">
        <v>0</v>
      </c>
      <c r="W1567" s="24" t="s">
        <v>59</v>
      </c>
      <c r="X1567" s="24" t="n">
        <v>18</v>
      </c>
      <c r="Y1567" s="24" t="s">
        <v>59</v>
      </c>
      <c r="Z1567" s="24" t="n">
        <v>16</v>
      </c>
      <c r="AA1567" s="24" t="s">
        <v>59</v>
      </c>
      <c r="AB1567" s="24" t="s">
        <v>59</v>
      </c>
      <c r="AC1567" s="24" t="s">
        <v>59</v>
      </c>
      <c r="AD1567" s="24" t="n">
        <v>11</v>
      </c>
      <c r="AE1567" s="25" t="n">
        <v>0</v>
      </c>
      <c r="AF1567" s="22" t="n">
        <v>8.152173913</v>
      </c>
      <c r="AG1567" s="26" t="s">
        <v>59</v>
      </c>
      <c r="AH1567" s="26" t="n">
        <v>15.5319148936</v>
      </c>
      <c r="AI1567" s="26" t="n">
        <v>15.1063829787</v>
      </c>
      <c r="AJ1567" s="26" t="n">
        <v>16.2765957447</v>
      </c>
      <c r="AK1567" s="26" t="n">
        <v>7.2340425532</v>
      </c>
      <c r="AL1567" s="26" t="s">
        <v>60</v>
      </c>
      <c r="AM1567" s="26" t="n">
        <v>1.3829787234</v>
      </c>
      <c r="AN1567" s="26" t="s">
        <v>60</v>
      </c>
      <c r="AO1567" s="26" t="s">
        <v>60</v>
      </c>
      <c r="AP1567" s="26" t="n">
        <v>24.3617021277</v>
      </c>
      <c r="AQ1567" s="26" t="n">
        <v>15.2127659574</v>
      </c>
    </row>
    <row r="1568" customFormat="false" ht="10.5" hidden="false" customHeight="false" outlineLevel="0" collapsed="false">
      <c r="A1568" s="21" t="n">
        <v>5144</v>
      </c>
      <c r="B1568" s="1" t="s">
        <v>1610</v>
      </c>
      <c r="C1568" s="2" t="n">
        <v>982</v>
      </c>
      <c r="D1568" s="22" t="n">
        <v>3.0430220357</v>
      </c>
      <c r="E1568" s="2" t="n">
        <v>115.8018867925</v>
      </c>
      <c r="F1568" s="22" t="n">
        <v>12.6272912424</v>
      </c>
      <c r="G1568" s="22" t="n">
        <v>16.9042769857</v>
      </c>
      <c r="H1568" s="22" t="n">
        <v>61.4052953157</v>
      </c>
      <c r="I1568" s="22" t="n">
        <v>21.6904276986</v>
      </c>
      <c r="J1568" s="22" t="n">
        <v>2.0070245861</v>
      </c>
      <c r="K1568" s="22" t="n">
        <v>3.0105368791</v>
      </c>
      <c r="L1568" s="22" t="n">
        <v>3.0105368791</v>
      </c>
      <c r="M1568" s="22" t="n">
        <v>14.0491721024</v>
      </c>
      <c r="N1568" s="2" t="n">
        <v>427</v>
      </c>
      <c r="O1568" s="22" t="n">
        <v>2.2552693208</v>
      </c>
      <c r="P1568" s="23" t="n">
        <v>8.48</v>
      </c>
      <c r="Q1568" s="22" t="n">
        <v>6.5497076023</v>
      </c>
      <c r="R1568" s="2" t="n">
        <v>10</v>
      </c>
      <c r="S1568" s="22" t="n">
        <v>10.1754385965</v>
      </c>
      <c r="T1568" s="2" t="n">
        <v>-12</v>
      </c>
      <c r="U1568" s="22" t="n">
        <v>82.8070175439</v>
      </c>
      <c r="V1568" s="22" t="n">
        <v>0.4678362573</v>
      </c>
      <c r="W1568" s="24" t="n">
        <v>251</v>
      </c>
      <c r="X1568" s="24" t="n">
        <v>27</v>
      </c>
      <c r="Y1568" s="24" t="n">
        <v>41</v>
      </c>
      <c r="Z1568" s="24" t="n">
        <v>183</v>
      </c>
      <c r="AA1568" s="24" t="n">
        <v>90</v>
      </c>
      <c r="AB1568" s="24" t="n">
        <v>11</v>
      </c>
      <c r="AC1568" s="24" t="n">
        <v>16</v>
      </c>
      <c r="AD1568" s="24" t="n">
        <v>63</v>
      </c>
      <c r="AE1568" s="25" t="n">
        <v>1.4749262537</v>
      </c>
      <c r="AF1568" s="22" t="n">
        <v>0</v>
      </c>
      <c r="AG1568" s="26" t="n">
        <v>2.274975272</v>
      </c>
      <c r="AH1568" s="26" t="n">
        <v>18.0499845727</v>
      </c>
      <c r="AI1568" s="26" t="n">
        <v>9.2255476705</v>
      </c>
      <c r="AJ1568" s="26" t="n">
        <v>15.8284480099</v>
      </c>
      <c r="AK1568" s="26" t="n">
        <v>10.4597346498</v>
      </c>
      <c r="AL1568" s="26" t="s">
        <v>60</v>
      </c>
      <c r="AM1568" s="26" t="n">
        <v>0.9256402345</v>
      </c>
      <c r="AN1568" s="26" t="s">
        <v>60</v>
      </c>
      <c r="AO1568" s="26" t="n">
        <v>2.2832459118</v>
      </c>
      <c r="AP1568" s="26" t="n">
        <v>19.3150262265</v>
      </c>
      <c r="AQ1568" s="26" t="n">
        <v>21.012033323</v>
      </c>
    </row>
    <row r="1569" customFormat="false" ht="10.5" hidden="false" customHeight="false" outlineLevel="0" collapsed="false">
      <c r="A1569" s="21" t="n">
        <v>5146</v>
      </c>
      <c r="B1569" s="1" t="s">
        <v>1611</v>
      </c>
      <c r="C1569" s="2" t="n">
        <v>308</v>
      </c>
      <c r="D1569" s="22" t="n">
        <v>5.8419243986</v>
      </c>
      <c r="E1569" s="2" t="n">
        <v>81.0526315789</v>
      </c>
      <c r="F1569" s="22" t="n">
        <v>13.961038961</v>
      </c>
      <c r="G1569" s="22" t="n">
        <v>15.2597402597</v>
      </c>
      <c r="H1569" s="22" t="n">
        <v>58.4415584416</v>
      </c>
      <c r="I1569" s="22" t="n">
        <v>26.2987012987</v>
      </c>
      <c r="J1569" s="22" t="n">
        <v>3.2733224223</v>
      </c>
      <c r="K1569" s="22" t="n">
        <v>3.2733224223</v>
      </c>
      <c r="L1569" s="22" t="n">
        <v>3.2733224223</v>
      </c>
      <c r="M1569" s="22" t="n">
        <v>13.093289689</v>
      </c>
      <c r="N1569" s="2" t="n">
        <v>157</v>
      </c>
      <c r="O1569" s="22" t="n">
        <v>1.9554140127</v>
      </c>
      <c r="P1569" s="23" t="n">
        <v>3.81</v>
      </c>
      <c r="Q1569" s="22" t="n">
        <v>8.8541666667</v>
      </c>
      <c r="R1569" s="2" t="n">
        <v>4</v>
      </c>
      <c r="S1569" s="22" t="n">
        <v>8.59375</v>
      </c>
      <c r="T1569" s="2" t="n">
        <v>-2</v>
      </c>
      <c r="U1569" s="22" t="n">
        <v>82.2916666667</v>
      </c>
      <c r="V1569" s="22" t="n">
        <v>0.2604166667</v>
      </c>
      <c r="W1569" s="24" t="n">
        <v>52</v>
      </c>
      <c r="X1569" s="24" t="n">
        <v>10</v>
      </c>
      <c r="Y1569" s="24" t="n">
        <v>6</v>
      </c>
      <c r="Z1569" s="24" t="n">
        <v>36</v>
      </c>
      <c r="AA1569" s="24" t="s">
        <v>59</v>
      </c>
      <c r="AB1569" s="24" t="s">
        <v>59</v>
      </c>
      <c r="AC1569" s="24" t="n">
        <v>6</v>
      </c>
      <c r="AD1569" s="24" t="n">
        <v>23</v>
      </c>
      <c r="AE1569" s="25" t="n">
        <v>0.8287292818</v>
      </c>
      <c r="AF1569" s="22" t="n">
        <v>0</v>
      </c>
      <c r="AG1569" s="22" t="n">
        <v>3.300330033</v>
      </c>
      <c r="AH1569" s="26" t="n">
        <v>7.8975453575</v>
      </c>
      <c r="AI1569" s="26" t="n">
        <v>7.7908217716</v>
      </c>
      <c r="AJ1569" s="26" t="n">
        <v>14.8345784418</v>
      </c>
      <c r="AK1569" s="26" t="n">
        <v>19.1035218783</v>
      </c>
      <c r="AL1569" s="26" t="s">
        <v>60</v>
      </c>
      <c r="AM1569" s="26" t="n">
        <v>3.7353255069</v>
      </c>
      <c r="AN1569" s="26" t="s">
        <v>60</v>
      </c>
      <c r="AO1569" s="26" t="n">
        <v>1.173959445</v>
      </c>
      <c r="AP1569" s="26" t="n">
        <v>24.7598719317</v>
      </c>
      <c r="AQ1569" s="26" t="n">
        <v>12.5933831377</v>
      </c>
    </row>
    <row r="1570" customFormat="false" ht="10.5" hidden="false" customHeight="false" outlineLevel="0" collapsed="false">
      <c r="A1570" s="21" t="n">
        <v>5148</v>
      </c>
      <c r="B1570" s="1" t="s">
        <v>1612</v>
      </c>
      <c r="C1570" s="2" t="n">
        <v>1551</v>
      </c>
      <c r="D1570" s="22" t="n">
        <v>7.8581363004</v>
      </c>
      <c r="E1570" s="2" t="n">
        <v>829.4117647059</v>
      </c>
      <c r="F1570" s="22" t="n">
        <v>16.7633784655</v>
      </c>
      <c r="G1570" s="22" t="n">
        <v>22.7595099936</v>
      </c>
      <c r="H1570" s="22" t="n">
        <v>59.0586718246</v>
      </c>
      <c r="I1570" s="22" t="n">
        <v>18.1818181818</v>
      </c>
      <c r="J1570" s="22" t="n">
        <v>1.9398642095</v>
      </c>
      <c r="K1570" s="22" t="n">
        <v>1.2932428063</v>
      </c>
      <c r="L1570" s="22" t="n">
        <v>10.3459424507</v>
      </c>
      <c r="M1570" s="22" t="n">
        <v>7.759456838</v>
      </c>
      <c r="N1570" s="2" t="n">
        <v>610</v>
      </c>
      <c r="O1570" s="22" t="n">
        <v>2.5213114754</v>
      </c>
      <c r="P1570" s="23" t="n">
        <v>1.87</v>
      </c>
      <c r="Q1570" s="22" t="n">
        <v>29.6296296296</v>
      </c>
      <c r="R1570" s="2" t="n">
        <v>17</v>
      </c>
      <c r="S1570" s="22" t="n">
        <v>14.8148148148</v>
      </c>
      <c r="T1570" s="2" t="n">
        <v>-20</v>
      </c>
      <c r="U1570" s="22" t="n">
        <v>51.3227513228</v>
      </c>
      <c r="V1570" s="22" t="n">
        <v>4.2328042328</v>
      </c>
      <c r="W1570" s="24" t="s">
        <v>59</v>
      </c>
      <c r="X1570" s="24" t="s">
        <v>59</v>
      </c>
      <c r="Y1570" s="24" t="n">
        <v>947</v>
      </c>
      <c r="Z1570" s="24" t="n">
        <v>760</v>
      </c>
      <c r="AA1570" s="24" t="s">
        <v>59</v>
      </c>
      <c r="AB1570" s="24" t="s">
        <v>59</v>
      </c>
      <c r="AC1570" s="24" t="n">
        <v>58</v>
      </c>
      <c r="AD1570" s="24" t="n">
        <v>102</v>
      </c>
      <c r="AE1570" s="25" t="n">
        <v>0.5813953488</v>
      </c>
      <c r="AF1570" s="22" t="n">
        <v>0</v>
      </c>
      <c r="AG1570" s="26" t="n">
        <v>0.7782101167</v>
      </c>
      <c r="AH1570" s="26" t="n">
        <v>18.3170731707</v>
      </c>
      <c r="AI1570" s="26" t="n">
        <v>12.1463414634</v>
      </c>
      <c r="AJ1570" s="26" t="n">
        <v>13.5609756098</v>
      </c>
      <c r="AK1570" s="26" t="n">
        <v>18.8536585366</v>
      </c>
      <c r="AL1570" s="26" t="s">
        <v>60</v>
      </c>
      <c r="AM1570" s="26" t="n">
        <v>0.1707317073</v>
      </c>
      <c r="AN1570" s="26" t="s">
        <v>60</v>
      </c>
      <c r="AO1570" s="26" t="n">
        <v>0.3902439024</v>
      </c>
      <c r="AP1570" s="26" t="n">
        <v>9.9512195122</v>
      </c>
      <c r="AQ1570" s="26" t="n">
        <v>22.1463414634</v>
      </c>
    </row>
    <row r="1571" customFormat="false" ht="10.5" hidden="false" customHeight="false" outlineLevel="0" collapsed="false">
      <c r="A1571" s="21" t="n">
        <v>5149</v>
      </c>
      <c r="B1571" s="1" t="s">
        <v>1613</v>
      </c>
      <c r="C1571" s="2" t="n">
        <v>625</v>
      </c>
      <c r="D1571" s="22" t="n">
        <v>0</v>
      </c>
      <c r="E1571" s="2" t="n">
        <v>243.1906614786</v>
      </c>
      <c r="F1571" s="22" t="n">
        <v>11.84</v>
      </c>
      <c r="G1571" s="22" t="n">
        <v>17.28</v>
      </c>
      <c r="H1571" s="22" t="n">
        <v>62.08</v>
      </c>
      <c r="I1571" s="22" t="n">
        <v>20.64</v>
      </c>
      <c r="J1571" s="22" t="n">
        <v>4.7656870532</v>
      </c>
      <c r="K1571" s="22" t="n">
        <v>4.7656870532</v>
      </c>
      <c r="L1571" s="22" t="n">
        <v>6.3542494043</v>
      </c>
      <c r="M1571" s="22" t="n">
        <v>12.7084988086</v>
      </c>
      <c r="N1571" s="2" t="n">
        <v>268</v>
      </c>
      <c r="O1571" s="22" t="n">
        <v>2.2835820896</v>
      </c>
      <c r="P1571" s="23" t="n">
        <v>2.57</v>
      </c>
      <c r="Q1571" s="22" t="n">
        <v>16.2698412698</v>
      </c>
      <c r="R1571" s="2" t="n">
        <v>9</v>
      </c>
      <c r="S1571" s="22" t="n">
        <v>10.7142857143</v>
      </c>
      <c r="T1571" s="2" t="n">
        <v>-7</v>
      </c>
      <c r="U1571" s="22" t="n">
        <v>71.8253968254</v>
      </c>
      <c r="V1571" s="22" t="n">
        <v>1.1904761905</v>
      </c>
      <c r="W1571" s="24" t="n">
        <v>148</v>
      </c>
      <c r="X1571" s="24" t="n">
        <v>11</v>
      </c>
      <c r="Y1571" s="24" t="n">
        <v>31</v>
      </c>
      <c r="Z1571" s="24" t="n">
        <v>106</v>
      </c>
      <c r="AA1571" s="24" t="s">
        <v>59</v>
      </c>
      <c r="AB1571" s="24" t="s">
        <v>59</v>
      </c>
      <c r="AC1571" s="24" t="n">
        <v>17</v>
      </c>
      <c r="AD1571" s="24" t="n">
        <v>27</v>
      </c>
      <c r="AE1571" s="25" t="n">
        <v>0.7125890736</v>
      </c>
      <c r="AF1571" s="22" t="n">
        <v>0</v>
      </c>
      <c r="AG1571" s="26" t="s">
        <v>59</v>
      </c>
      <c r="AH1571" s="26" t="n">
        <v>10.361575823</v>
      </c>
      <c r="AI1571" s="26" t="n">
        <v>16.1899622234</v>
      </c>
      <c r="AJ1571" s="26" t="n">
        <v>16.6216945494</v>
      </c>
      <c r="AK1571" s="26" t="n">
        <v>14.6788990826</v>
      </c>
      <c r="AL1571" s="26" t="s">
        <v>60</v>
      </c>
      <c r="AM1571" s="26" t="n">
        <v>1.9427954668</v>
      </c>
      <c r="AN1571" s="26" t="s">
        <v>60</v>
      </c>
      <c r="AO1571" s="26" t="n">
        <v>2.104695089</v>
      </c>
      <c r="AP1571" s="26" t="n">
        <v>17.539125742</v>
      </c>
      <c r="AQ1571" s="26" t="n">
        <v>15.1106314085</v>
      </c>
    </row>
    <row r="1572" customFormat="false" ht="10.5" hidden="false" customHeight="false" outlineLevel="0" collapsed="false">
      <c r="A1572" s="21" t="n">
        <v>5151</v>
      </c>
      <c r="B1572" s="1" t="s">
        <v>1614</v>
      </c>
      <c r="C1572" s="2" t="n">
        <v>2626</v>
      </c>
      <c r="D1572" s="22" t="n">
        <v>10.3825136612</v>
      </c>
      <c r="E1572" s="2" t="n">
        <v>409.6723868955</v>
      </c>
      <c r="F1572" s="22" t="n">
        <v>21.0205635948</v>
      </c>
      <c r="G1572" s="22" t="n">
        <v>17.4409748667</v>
      </c>
      <c r="H1572" s="22" t="n">
        <v>63.442498096</v>
      </c>
      <c r="I1572" s="22" t="n">
        <v>19.1165270373</v>
      </c>
      <c r="J1572" s="22" t="n">
        <v>3.4136165371</v>
      </c>
      <c r="K1572" s="22" t="n">
        <v>1.137872179</v>
      </c>
      <c r="L1572" s="22" t="n">
        <v>7.2065238005</v>
      </c>
      <c r="M1572" s="22" t="n">
        <v>7.9651052532</v>
      </c>
      <c r="N1572" s="2" t="n">
        <v>1173</v>
      </c>
      <c r="O1572" s="22" t="n">
        <v>2.2139812447</v>
      </c>
      <c r="P1572" s="23" t="n">
        <v>6.41</v>
      </c>
      <c r="Q1572" s="22" t="n">
        <v>26.6666666667</v>
      </c>
      <c r="R1572" s="2" t="n">
        <v>38</v>
      </c>
      <c r="S1572" s="22" t="n">
        <v>17.3643410853</v>
      </c>
      <c r="T1572" s="2" t="n">
        <v>-28</v>
      </c>
      <c r="U1572" s="22" t="n">
        <v>54.1085271318</v>
      </c>
      <c r="V1572" s="22" t="n">
        <v>1.8604651163</v>
      </c>
      <c r="W1572" s="24" t="s">
        <v>59</v>
      </c>
      <c r="X1572" s="24" t="s">
        <v>59</v>
      </c>
      <c r="Y1572" s="24" t="n">
        <v>1579</v>
      </c>
      <c r="Z1572" s="24" t="n">
        <v>3634</v>
      </c>
      <c r="AA1572" s="24" t="s">
        <v>59</v>
      </c>
      <c r="AB1572" s="24" t="s">
        <v>59</v>
      </c>
      <c r="AC1572" s="24" t="n">
        <v>80</v>
      </c>
      <c r="AD1572" s="24" t="n">
        <v>260</v>
      </c>
      <c r="AE1572" s="25" t="n">
        <v>2.9569892473</v>
      </c>
      <c r="AF1572" s="22" t="n">
        <v>1.5105740181</v>
      </c>
      <c r="AG1572" s="22" t="n">
        <v>1.1333585191</v>
      </c>
      <c r="AH1572" s="26" t="n">
        <v>20.5508178387</v>
      </c>
      <c r="AI1572" s="26" t="n">
        <v>16.9019991612</v>
      </c>
      <c r="AJ1572" s="26" t="n">
        <v>9.9398853628</v>
      </c>
      <c r="AK1572" s="26" t="n">
        <v>14.5812945617</v>
      </c>
      <c r="AL1572" s="26" t="s">
        <v>60</v>
      </c>
      <c r="AM1572" s="26" t="n">
        <v>0.9087096323</v>
      </c>
      <c r="AN1572" s="26" t="s">
        <v>60</v>
      </c>
      <c r="AO1572" s="26" t="n">
        <v>0.5592059276</v>
      </c>
      <c r="AP1572" s="26" t="n">
        <v>10.471130994</v>
      </c>
      <c r="AQ1572" s="26" t="n">
        <v>22.4660981406</v>
      </c>
    </row>
    <row r="1573" customFormat="false" ht="10.5" hidden="false" customHeight="false" outlineLevel="0" collapsed="false">
      <c r="A1573" s="21" t="n">
        <v>5154</v>
      </c>
      <c r="B1573" s="1" t="s">
        <v>1615</v>
      </c>
      <c r="C1573" s="2" t="n">
        <v>924</v>
      </c>
      <c r="D1573" s="22" t="n">
        <v>9.349112426</v>
      </c>
      <c r="E1573" s="2" t="n">
        <v>499.4594594595</v>
      </c>
      <c r="F1573" s="22" t="n">
        <v>42.8571428571</v>
      </c>
      <c r="G1573" s="22" t="n">
        <v>14.8268398268</v>
      </c>
      <c r="H1573" s="22" t="n">
        <v>64.0692640693</v>
      </c>
      <c r="I1573" s="22" t="n">
        <v>21.1038961039</v>
      </c>
      <c r="J1573" s="22" t="n">
        <v>8.6486486486</v>
      </c>
      <c r="K1573" s="22" t="n">
        <v>5.4054054054</v>
      </c>
      <c r="L1573" s="22" t="n">
        <v>6.4864864865</v>
      </c>
      <c r="M1573" s="22" t="n">
        <v>14.0540540541</v>
      </c>
      <c r="N1573" s="2" t="n">
        <v>457</v>
      </c>
      <c r="O1573" s="22" t="n">
        <v>2</v>
      </c>
      <c r="P1573" s="23" t="n">
        <v>1.86</v>
      </c>
      <c r="Q1573" s="22" t="n">
        <v>20.4301075269</v>
      </c>
      <c r="R1573" s="2" t="n">
        <v>1</v>
      </c>
      <c r="S1573" s="22" t="n">
        <v>0</v>
      </c>
      <c r="T1573" s="2" t="n">
        <v>0</v>
      </c>
      <c r="U1573" s="22" t="n">
        <v>78.4946236559</v>
      </c>
      <c r="V1573" s="22" t="n">
        <v>1.0752688172</v>
      </c>
      <c r="W1573" s="24" t="s">
        <v>59</v>
      </c>
      <c r="X1573" s="24" t="s">
        <v>59</v>
      </c>
      <c r="Y1573" s="24" t="n">
        <v>29</v>
      </c>
      <c r="Z1573" s="24" t="n">
        <v>185</v>
      </c>
      <c r="AA1573" s="24" t="s">
        <v>59</v>
      </c>
      <c r="AB1573" s="24" t="s">
        <v>59</v>
      </c>
      <c r="AC1573" s="24" t="n">
        <v>6</v>
      </c>
      <c r="AD1573" s="24" t="n">
        <v>66</v>
      </c>
      <c r="AE1573" s="25" t="n">
        <v>1.8610421836</v>
      </c>
      <c r="AF1573" s="22" t="n">
        <v>24.3093922652</v>
      </c>
      <c r="AG1573" s="26" t="n">
        <v>1.6198704104</v>
      </c>
      <c r="AH1573" s="26" t="n">
        <v>18.26171875</v>
      </c>
      <c r="AI1573" s="26" t="n">
        <v>16.50390625</v>
      </c>
      <c r="AJ1573" s="26" t="n">
        <v>14.501953125</v>
      </c>
      <c r="AK1573" s="26" t="n">
        <v>14.55078125</v>
      </c>
      <c r="AL1573" s="26" t="s">
        <v>60</v>
      </c>
      <c r="AM1573" s="26" t="n">
        <v>0.439453125</v>
      </c>
      <c r="AN1573" s="26" t="s">
        <v>60</v>
      </c>
      <c r="AO1573" s="26" t="n">
        <v>1.220703125</v>
      </c>
      <c r="AP1573" s="26" t="n">
        <v>7.470703125</v>
      </c>
      <c r="AQ1573" s="26" t="n">
        <v>22.607421875</v>
      </c>
    </row>
    <row r="1574" customFormat="false" ht="10.5" hidden="false" customHeight="false" outlineLevel="0" collapsed="false">
      <c r="A1574" s="21" t="n">
        <v>5160</v>
      </c>
      <c r="B1574" s="1" t="s">
        <v>1616</v>
      </c>
      <c r="C1574" s="2" t="n">
        <v>470</v>
      </c>
      <c r="D1574" s="22" t="n">
        <v>10.5882352941</v>
      </c>
      <c r="E1574" s="2" t="n">
        <v>114.0776699029</v>
      </c>
      <c r="F1574" s="22" t="n">
        <v>21.7021276596</v>
      </c>
      <c r="G1574" s="22" t="n">
        <v>12.7659574468</v>
      </c>
      <c r="H1574" s="22" t="n">
        <v>57.2340425532</v>
      </c>
      <c r="I1574" s="22" t="n">
        <v>30</v>
      </c>
      <c r="J1574" s="22" t="n">
        <v>2.0942408377</v>
      </c>
      <c r="K1574" s="22" t="n">
        <v>2.0942408377</v>
      </c>
      <c r="L1574" s="22" t="n">
        <v>6.2827225131</v>
      </c>
      <c r="M1574" s="22" t="n">
        <v>12.5654450262</v>
      </c>
      <c r="N1574" s="2" t="n">
        <v>236</v>
      </c>
      <c r="O1574" s="22" t="n">
        <v>1.9915254237</v>
      </c>
      <c r="P1574" s="23" t="n">
        <v>4.15</v>
      </c>
      <c r="Q1574" s="22" t="n">
        <v>9.0909090909</v>
      </c>
      <c r="R1574" s="2" t="n">
        <v>6</v>
      </c>
      <c r="S1574" s="22" t="n">
        <v>2.8708133971</v>
      </c>
      <c r="T1574" s="2" t="n">
        <v>1</v>
      </c>
      <c r="U1574" s="22" t="n">
        <v>88.038277512</v>
      </c>
      <c r="V1574" s="22" t="n">
        <v>0</v>
      </c>
      <c r="W1574" s="24" t="s">
        <v>59</v>
      </c>
      <c r="X1574" s="24" t="s">
        <v>59</v>
      </c>
      <c r="Y1574" s="24" t="s">
        <v>59</v>
      </c>
      <c r="Z1574" s="24" t="n">
        <v>76</v>
      </c>
      <c r="AA1574" s="24" t="s">
        <v>59</v>
      </c>
      <c r="AB1574" s="24" t="s">
        <v>59</v>
      </c>
      <c r="AC1574" s="24" t="s">
        <v>59</v>
      </c>
      <c r="AD1574" s="24" t="n">
        <v>34</v>
      </c>
      <c r="AE1574" s="25" t="n">
        <v>1.568627451</v>
      </c>
      <c r="AF1574" s="22" t="n">
        <v>0</v>
      </c>
      <c r="AG1574" s="26" t="s">
        <v>59</v>
      </c>
      <c r="AH1574" s="26" t="n">
        <v>15.5684286749</v>
      </c>
      <c r="AI1574" s="26" t="n">
        <v>20.9268645909</v>
      </c>
      <c r="AJ1574" s="26" t="n">
        <v>18.0304127444</v>
      </c>
      <c r="AK1574" s="26" t="n">
        <v>8.3272990587</v>
      </c>
      <c r="AL1574" s="26" t="s">
        <v>60</v>
      </c>
      <c r="AM1574" s="26" t="s">
        <v>60</v>
      </c>
      <c r="AN1574" s="26" t="s">
        <v>60</v>
      </c>
      <c r="AO1574" s="26" t="n">
        <v>2.244750181</v>
      </c>
      <c r="AP1574" s="26" t="n">
        <v>13.6857349747</v>
      </c>
      <c r="AQ1574" s="26" t="n">
        <v>18.320057929</v>
      </c>
    </row>
    <row r="1575" customFormat="false" ht="10.5" hidden="false" customHeight="false" outlineLevel="0" collapsed="false">
      <c r="A1575" s="21" t="n">
        <v>5161</v>
      </c>
      <c r="B1575" s="1" t="s">
        <v>1617</v>
      </c>
      <c r="C1575" s="2" t="n">
        <v>775</v>
      </c>
      <c r="D1575" s="22" t="n">
        <v>7.938718663</v>
      </c>
      <c r="E1575" s="2" t="n">
        <v>195.7070707071</v>
      </c>
      <c r="F1575" s="22" t="n">
        <v>17.2903225806</v>
      </c>
      <c r="G1575" s="22" t="n">
        <v>19.6129032258</v>
      </c>
      <c r="H1575" s="22" t="n">
        <v>59.6129032258</v>
      </c>
      <c r="I1575" s="22" t="n">
        <v>20.7741935484</v>
      </c>
      <c r="J1575" s="22" t="n">
        <v>3.8192234246</v>
      </c>
      <c r="K1575" s="22" t="n">
        <v>1.2730744749</v>
      </c>
      <c r="L1575" s="22" t="n">
        <v>3.8192234246</v>
      </c>
      <c r="M1575" s="22" t="n">
        <v>14.0038192234</v>
      </c>
      <c r="N1575" s="2" t="n">
        <v>347</v>
      </c>
      <c r="O1575" s="22" t="n">
        <v>2.1700288184</v>
      </c>
      <c r="P1575" s="23" t="n">
        <v>3.96</v>
      </c>
      <c r="Q1575" s="22" t="n">
        <v>10.9137055838</v>
      </c>
      <c r="R1575" s="2" t="n">
        <v>13</v>
      </c>
      <c r="S1575" s="22" t="n">
        <v>9.8984771574</v>
      </c>
      <c r="T1575" s="2" t="n">
        <v>0</v>
      </c>
      <c r="U1575" s="22" t="n">
        <v>78.1725888325</v>
      </c>
      <c r="V1575" s="22" t="n">
        <v>1.0152284264</v>
      </c>
      <c r="W1575" s="24" t="n">
        <v>140</v>
      </c>
      <c r="X1575" s="24" t="n">
        <v>17</v>
      </c>
      <c r="Y1575" s="24" t="n">
        <v>7</v>
      </c>
      <c r="Z1575" s="24" t="n">
        <v>116</v>
      </c>
      <c r="AA1575" s="24" t="s">
        <v>59</v>
      </c>
      <c r="AB1575" s="24" t="n">
        <v>6</v>
      </c>
      <c r="AC1575" s="24" t="s">
        <v>59</v>
      </c>
      <c r="AD1575" s="24" t="n">
        <v>30</v>
      </c>
      <c r="AE1575" s="25" t="n">
        <v>2.397260274</v>
      </c>
      <c r="AF1575" s="22" t="n">
        <v>5.0568900126</v>
      </c>
      <c r="AG1575" s="22" t="n">
        <v>0.8793969849</v>
      </c>
      <c r="AH1575" s="26" t="n">
        <v>22.5210970464</v>
      </c>
      <c r="AI1575" s="26" t="n">
        <v>10.4957805907</v>
      </c>
      <c r="AJ1575" s="26" t="n">
        <v>12.8164556962</v>
      </c>
      <c r="AK1575" s="26" t="n">
        <v>16.7721518987</v>
      </c>
      <c r="AL1575" s="26" t="s">
        <v>60</v>
      </c>
      <c r="AM1575" s="26" t="n">
        <v>0.4219409283</v>
      </c>
      <c r="AN1575" s="26" t="s">
        <v>60</v>
      </c>
      <c r="AO1575" s="26" t="n">
        <v>1.6877637131</v>
      </c>
      <c r="AP1575" s="26" t="n">
        <v>10.4957805907</v>
      </c>
      <c r="AQ1575" s="26" t="n">
        <v>20.4113924051</v>
      </c>
    </row>
    <row r="1576" customFormat="false" ht="10.5" hidden="false" customHeight="false" outlineLevel="0" collapsed="false">
      <c r="A1576" s="21" t="n">
        <v>5162</v>
      </c>
      <c r="B1576" s="1" t="s">
        <v>1618</v>
      </c>
      <c r="C1576" s="2" t="n">
        <v>1530</v>
      </c>
      <c r="D1576" s="22" t="n">
        <v>6.6202090592</v>
      </c>
      <c r="E1576" s="2" t="n">
        <v>2013.1578947368</v>
      </c>
      <c r="F1576" s="22" t="n">
        <v>29.3464052288</v>
      </c>
      <c r="G1576" s="22" t="n">
        <v>18.8235294118</v>
      </c>
      <c r="H1576" s="22" t="n">
        <v>64.0522875817</v>
      </c>
      <c r="I1576" s="22" t="n">
        <v>17.1241830065</v>
      </c>
      <c r="J1576" s="22" t="n">
        <v>5.2683569312</v>
      </c>
      <c r="K1576" s="22" t="n">
        <v>1.9756338492</v>
      </c>
      <c r="L1576" s="22" t="n">
        <v>7.2439907804</v>
      </c>
      <c r="M1576" s="22" t="n">
        <v>5.9269015476</v>
      </c>
      <c r="N1576" s="2" t="n">
        <v>621</v>
      </c>
      <c r="O1576" s="22" t="n">
        <v>2.4347826087</v>
      </c>
      <c r="P1576" s="23" t="n">
        <v>0.76</v>
      </c>
      <c r="Q1576" s="22" t="n">
        <v>68.8311688312</v>
      </c>
      <c r="R1576" s="2" t="n">
        <v>14</v>
      </c>
      <c r="S1576" s="22" t="n">
        <v>3.8961038961</v>
      </c>
      <c r="T1576" s="2" t="n">
        <v>-13</v>
      </c>
      <c r="U1576" s="22" t="n">
        <v>25.974025974</v>
      </c>
      <c r="V1576" s="22" t="n">
        <v>1.2987012987</v>
      </c>
      <c r="W1576" s="24" t="s">
        <v>59</v>
      </c>
      <c r="X1576" s="24" t="s">
        <v>59</v>
      </c>
      <c r="Y1576" s="24" t="n">
        <v>888</v>
      </c>
      <c r="Z1576" s="24" t="n">
        <v>943</v>
      </c>
      <c r="AA1576" s="24" t="s">
        <v>59</v>
      </c>
      <c r="AB1576" s="24" t="s">
        <v>59</v>
      </c>
      <c r="AC1576" s="24" t="n">
        <v>40</v>
      </c>
      <c r="AD1576" s="24" t="n">
        <v>141</v>
      </c>
      <c r="AE1576" s="25" t="n">
        <v>0.5657708628</v>
      </c>
      <c r="AF1576" s="22" t="n">
        <v>13.8157894737</v>
      </c>
      <c r="AG1576" s="26" t="n">
        <v>1.3934970139</v>
      </c>
      <c r="AH1576" s="26" t="n">
        <v>27.492211838</v>
      </c>
      <c r="AI1576" s="26" t="n">
        <v>15.031152648</v>
      </c>
      <c r="AJ1576" s="26" t="n">
        <v>9.6313603323</v>
      </c>
      <c r="AK1576" s="26" t="n">
        <v>16.4849428868</v>
      </c>
      <c r="AL1576" s="26" t="s">
        <v>60</v>
      </c>
      <c r="AM1576" s="26" t="n">
        <v>0.3374870197</v>
      </c>
      <c r="AN1576" s="26" t="s">
        <v>60</v>
      </c>
      <c r="AO1576" s="26" t="n">
        <v>0.8566978193</v>
      </c>
      <c r="AP1576" s="26" t="n">
        <v>8.0996884735</v>
      </c>
      <c r="AQ1576" s="26" t="n">
        <v>19.8078920042</v>
      </c>
    </row>
    <row r="1577" customFormat="false" ht="10.5" hidden="false" customHeight="false" outlineLevel="0" collapsed="false">
      <c r="A1577" s="21" t="n">
        <v>5167</v>
      </c>
      <c r="B1577" s="1" t="s">
        <v>1619</v>
      </c>
      <c r="C1577" s="2" t="n">
        <v>2249</v>
      </c>
      <c r="D1577" s="22" t="n">
        <v>14.5695364238</v>
      </c>
      <c r="E1577" s="2" t="n">
        <v>1757.03125</v>
      </c>
      <c r="F1577" s="22" t="n">
        <v>26.0560249</v>
      </c>
      <c r="G1577" s="22" t="n">
        <v>19.5642507781</v>
      </c>
      <c r="H1577" s="22" t="n">
        <v>60.2934637617</v>
      </c>
      <c r="I1577" s="22" t="n">
        <v>20.1422854602</v>
      </c>
      <c r="J1577" s="22" t="n">
        <v>3.2073310424</v>
      </c>
      <c r="K1577" s="22" t="n">
        <v>1.8327605956</v>
      </c>
      <c r="L1577" s="22" t="n">
        <v>6.8728522337</v>
      </c>
      <c r="M1577" s="22" t="n">
        <v>7.7892325315</v>
      </c>
      <c r="N1577" s="2" t="n">
        <v>1000</v>
      </c>
      <c r="O1577" s="22" t="n">
        <v>2.214</v>
      </c>
      <c r="P1577" s="23" t="n">
        <v>1.28</v>
      </c>
      <c r="Q1577" s="22" t="n">
        <v>55.2</v>
      </c>
      <c r="R1577" s="2" t="n">
        <v>13</v>
      </c>
      <c r="S1577" s="22" t="n">
        <v>5.6</v>
      </c>
      <c r="T1577" s="2" t="n">
        <v>-12</v>
      </c>
      <c r="U1577" s="22" t="n">
        <v>36.8</v>
      </c>
      <c r="V1577" s="22" t="n">
        <v>2.4</v>
      </c>
      <c r="W1577" s="24" t="s">
        <v>59</v>
      </c>
      <c r="X1577" s="24" t="s">
        <v>59</v>
      </c>
      <c r="Y1577" s="24" t="n">
        <v>102</v>
      </c>
      <c r="Z1577" s="24" t="n">
        <v>802</v>
      </c>
      <c r="AA1577" s="24" t="s">
        <v>59</v>
      </c>
      <c r="AB1577" s="24" t="s">
        <v>59</v>
      </c>
      <c r="AC1577" s="24" t="n">
        <v>24</v>
      </c>
      <c r="AD1577" s="24" t="n">
        <v>129</v>
      </c>
      <c r="AE1577" s="25" t="n">
        <v>2.888700085</v>
      </c>
      <c r="AF1577" s="22" t="n">
        <v>21.687883074</v>
      </c>
      <c r="AG1577" s="26" t="n">
        <v>1.9376181474</v>
      </c>
      <c r="AH1577" s="26" t="n">
        <v>17.9448994788</v>
      </c>
      <c r="AI1577" s="26" t="n">
        <v>29.7840655249</v>
      </c>
      <c r="AJ1577" s="26" t="n">
        <v>11.7833209233</v>
      </c>
      <c r="AK1577" s="26" t="n">
        <v>13.6634400596</v>
      </c>
      <c r="AL1577" s="26" t="s">
        <v>60</v>
      </c>
      <c r="AM1577" s="26" t="n">
        <v>0.800446761</v>
      </c>
      <c r="AN1577" s="26" t="s">
        <v>60</v>
      </c>
      <c r="AO1577" s="26" t="n">
        <v>0.0558451229</v>
      </c>
      <c r="AP1577" s="26" t="n">
        <v>8.6746090841</v>
      </c>
      <c r="AQ1577" s="26" t="n">
        <v>14.9664929263</v>
      </c>
    </row>
    <row r="1578" customFormat="false" ht="10.5" hidden="false" customHeight="false" outlineLevel="0" collapsed="false">
      <c r="A1578" s="21" t="n">
        <v>5171</v>
      </c>
      <c r="B1578" s="1" t="s">
        <v>1620</v>
      </c>
      <c r="C1578" s="2" t="n">
        <v>4356</v>
      </c>
      <c r="D1578" s="22" t="n">
        <v>9.2276830491</v>
      </c>
      <c r="E1578" s="2" t="n">
        <v>1561.2903225807</v>
      </c>
      <c r="F1578" s="22" t="n">
        <v>29.7750229568</v>
      </c>
      <c r="G1578" s="22" t="n">
        <v>19.375573921</v>
      </c>
      <c r="H1578" s="22" t="n">
        <v>55.2800734619</v>
      </c>
      <c r="I1578" s="22" t="n">
        <v>25.3443526171</v>
      </c>
      <c r="J1578" s="22" t="n">
        <v>2.7630670044</v>
      </c>
      <c r="K1578" s="22" t="n">
        <v>1.1512779185</v>
      </c>
      <c r="L1578" s="22" t="n">
        <v>5.0656228414</v>
      </c>
      <c r="M1578" s="22" t="n">
        <v>9.2102233479</v>
      </c>
      <c r="N1578" s="2" t="n">
        <v>1948</v>
      </c>
      <c r="O1578" s="22" t="n">
        <v>2.2017453799</v>
      </c>
      <c r="P1578" s="23" t="n">
        <v>2.84</v>
      </c>
      <c r="Q1578" s="22" t="n">
        <v>49.2857142857</v>
      </c>
      <c r="R1578" s="2" t="n">
        <v>18</v>
      </c>
      <c r="S1578" s="22" t="n">
        <v>7.8571428571</v>
      </c>
      <c r="T1578" s="2" t="n">
        <v>-18</v>
      </c>
      <c r="U1578" s="22" t="n">
        <v>39.6428571429</v>
      </c>
      <c r="V1578" s="22" t="n">
        <v>3.2142857143</v>
      </c>
      <c r="W1578" s="24" t="n">
        <v>1510</v>
      </c>
      <c r="X1578" s="24" t="n">
        <v>5</v>
      </c>
      <c r="Y1578" s="24" t="n">
        <v>618</v>
      </c>
      <c r="Z1578" s="24" t="n">
        <v>887</v>
      </c>
      <c r="AA1578" s="24" t="s">
        <v>59</v>
      </c>
      <c r="AB1578" s="24" t="s">
        <v>59</v>
      </c>
      <c r="AC1578" s="24" t="n">
        <v>51</v>
      </c>
      <c r="AD1578" s="24" t="n">
        <v>241</v>
      </c>
      <c r="AE1578" s="25" t="n">
        <v>2.9616724739</v>
      </c>
      <c r="AF1578" s="22" t="n">
        <v>8.4610107478</v>
      </c>
      <c r="AG1578" s="22" t="n">
        <v>2.1247113164</v>
      </c>
      <c r="AH1578" s="26" t="n">
        <v>18.8315789474</v>
      </c>
      <c r="AI1578" s="26" t="n">
        <v>16.4</v>
      </c>
      <c r="AJ1578" s="26" t="n">
        <v>13.3578947368</v>
      </c>
      <c r="AK1578" s="26" t="n">
        <v>15.8947368421</v>
      </c>
      <c r="AL1578" s="26" t="s">
        <v>60</v>
      </c>
      <c r="AM1578" s="26" t="n">
        <v>1.2315789474</v>
      </c>
      <c r="AN1578" s="26" t="s">
        <v>60</v>
      </c>
      <c r="AO1578" s="26" t="n">
        <v>0.8210526316</v>
      </c>
      <c r="AP1578" s="26" t="n">
        <v>11.0315789474</v>
      </c>
      <c r="AQ1578" s="26" t="n">
        <v>18.3684210526</v>
      </c>
    </row>
    <row r="1579" customFormat="false" ht="10.5" hidden="false" customHeight="false" outlineLevel="0" collapsed="false">
      <c r="A1579" s="21" t="n">
        <v>5176</v>
      </c>
      <c r="B1579" s="1" t="s">
        <v>1621</v>
      </c>
      <c r="C1579" s="2" t="n">
        <v>2035</v>
      </c>
      <c r="D1579" s="22" t="n">
        <v>2.7258960121</v>
      </c>
      <c r="E1579" s="2" t="n">
        <v>987.8640776699</v>
      </c>
      <c r="F1579" s="22" t="n">
        <v>12.1375921376</v>
      </c>
      <c r="G1579" s="22" t="n">
        <v>22.3095823096</v>
      </c>
      <c r="H1579" s="22" t="n">
        <v>55.3808353808</v>
      </c>
      <c r="I1579" s="22" t="n">
        <v>22.3095823096</v>
      </c>
      <c r="J1579" s="22" t="n">
        <v>1.967051881</v>
      </c>
      <c r="K1579" s="22" t="n">
        <v>1.4752889107</v>
      </c>
      <c r="L1579" s="22" t="n">
        <v>6.3929186132</v>
      </c>
      <c r="M1579" s="22" t="n">
        <v>6.8846815835</v>
      </c>
      <c r="N1579" s="2" t="n">
        <v>854</v>
      </c>
      <c r="O1579" s="22" t="n">
        <v>2.3477751756</v>
      </c>
      <c r="P1579" s="23" t="n">
        <v>2.06</v>
      </c>
      <c r="Q1579" s="22" t="n">
        <v>34.3137254902</v>
      </c>
      <c r="R1579" s="2" t="n">
        <v>19</v>
      </c>
      <c r="S1579" s="22" t="n">
        <v>10.7843137255</v>
      </c>
      <c r="T1579" s="2" t="n">
        <v>-16</v>
      </c>
      <c r="U1579" s="22" t="n">
        <v>54.4117647059</v>
      </c>
      <c r="V1579" s="22" t="n">
        <v>0.4901960784</v>
      </c>
      <c r="W1579" s="24" t="n">
        <v>910</v>
      </c>
      <c r="X1579" s="24" t="n">
        <v>7</v>
      </c>
      <c r="Y1579" s="24" t="n">
        <v>13</v>
      </c>
      <c r="Z1579" s="24" t="n">
        <v>890</v>
      </c>
      <c r="AA1579" s="24" t="s">
        <v>59</v>
      </c>
      <c r="AB1579" s="24" t="s">
        <v>59</v>
      </c>
      <c r="AC1579" s="24" t="n">
        <v>9</v>
      </c>
      <c r="AD1579" s="24" t="n">
        <v>114</v>
      </c>
      <c r="AE1579" s="25" t="n">
        <v>2.0669291339</v>
      </c>
      <c r="AF1579" s="22" t="n">
        <v>0.9601536246</v>
      </c>
      <c r="AG1579" s="26" t="s">
        <v>59</v>
      </c>
      <c r="AH1579" s="26" t="n">
        <v>32.6449125706</v>
      </c>
      <c r="AI1579" s="26" t="n">
        <v>9.7893432466</v>
      </c>
      <c r="AJ1579" s="26" t="n">
        <v>17.1554454082</v>
      </c>
      <c r="AK1579" s="26" t="n">
        <v>9.1559961448</v>
      </c>
      <c r="AL1579" s="26" t="s">
        <v>60</v>
      </c>
      <c r="AM1579" s="26" t="n">
        <v>1.1152416357</v>
      </c>
      <c r="AN1579" s="26" t="s">
        <v>60</v>
      </c>
      <c r="AO1579" s="26" t="n">
        <v>0.4956629492</v>
      </c>
      <c r="AP1579" s="26" t="n">
        <v>14.3329202809</v>
      </c>
      <c r="AQ1579" s="26" t="n">
        <v>12.1988159163</v>
      </c>
    </row>
    <row r="1580" customFormat="false" ht="10.5" hidden="false" customHeight="false" outlineLevel="0" collapsed="false">
      <c r="A1580" s="21" t="n">
        <v>5178</v>
      </c>
      <c r="B1580" s="1" t="s">
        <v>1622</v>
      </c>
      <c r="C1580" s="2" t="n">
        <v>849</v>
      </c>
      <c r="D1580" s="22" t="n">
        <v>-1.393728223</v>
      </c>
      <c r="E1580" s="2" t="n">
        <v>193.3940774487</v>
      </c>
      <c r="F1580" s="22" t="n">
        <v>17.0789163722</v>
      </c>
      <c r="G1580" s="22" t="n">
        <v>18.1389870436</v>
      </c>
      <c r="H1580" s="22" t="n">
        <v>55.5948174323</v>
      </c>
      <c r="I1580" s="22" t="n">
        <v>26.2661955241</v>
      </c>
      <c r="J1580" s="22" t="n">
        <v>2.3487962419</v>
      </c>
      <c r="K1580" s="22" t="n">
        <v>2.3487962419</v>
      </c>
      <c r="L1580" s="22" t="n">
        <v>2.3487962419</v>
      </c>
      <c r="M1580" s="22" t="n">
        <v>15.2671755725</v>
      </c>
      <c r="N1580" s="2" t="n">
        <v>402</v>
      </c>
      <c r="O1580" s="22" t="n">
        <v>2.092039801</v>
      </c>
      <c r="P1580" s="23" t="n">
        <v>4.39</v>
      </c>
      <c r="Q1580" s="22" t="n">
        <v>16.3265306122</v>
      </c>
      <c r="R1580" s="2" t="n">
        <v>12</v>
      </c>
      <c r="S1580" s="22" t="n">
        <v>16.3265306122</v>
      </c>
      <c r="T1580" s="2" t="n">
        <v>4</v>
      </c>
      <c r="U1580" s="22" t="n">
        <v>66.4399092971</v>
      </c>
      <c r="V1580" s="22" t="n">
        <v>0.9070294785</v>
      </c>
      <c r="W1580" s="24" t="n">
        <v>909</v>
      </c>
      <c r="X1580" s="24" t="n">
        <v>36</v>
      </c>
      <c r="Y1580" s="24" t="n">
        <v>418</v>
      </c>
      <c r="Z1580" s="24" t="n">
        <v>455</v>
      </c>
      <c r="AA1580" s="24" t="n">
        <v>87</v>
      </c>
      <c r="AB1580" s="24" t="n">
        <v>10</v>
      </c>
      <c r="AC1580" s="24" t="n">
        <v>26</v>
      </c>
      <c r="AD1580" s="24" t="n">
        <v>51</v>
      </c>
      <c r="AE1580" s="25" t="n">
        <v>0.1658374793</v>
      </c>
      <c r="AF1580" s="22" t="n">
        <v>0</v>
      </c>
      <c r="AG1580" s="26" t="n">
        <v>3.8641686183</v>
      </c>
      <c r="AH1580" s="26" t="n">
        <v>15.714938328</v>
      </c>
      <c r="AI1580" s="26" t="n">
        <v>17.2224760164</v>
      </c>
      <c r="AJ1580" s="26" t="n">
        <v>12.9282777524</v>
      </c>
      <c r="AK1580" s="26" t="n">
        <v>18.9584285062</v>
      </c>
      <c r="AL1580" s="26" t="s">
        <v>60</v>
      </c>
      <c r="AM1580" s="26" t="n">
        <v>0.9593421654</v>
      </c>
      <c r="AN1580" s="26" t="s">
        <v>60</v>
      </c>
      <c r="AO1580" s="26" t="n">
        <v>0.4111466423</v>
      </c>
      <c r="AP1580" s="26" t="n">
        <v>13.2937414344</v>
      </c>
      <c r="AQ1580" s="26" t="n">
        <v>16.8570123344</v>
      </c>
    </row>
    <row r="1581" customFormat="false" ht="10.5" hidden="false" customHeight="false" outlineLevel="0" collapsed="false">
      <c r="A1581" s="21" t="n">
        <v>5180</v>
      </c>
      <c r="B1581" s="1" t="s">
        <v>1623</v>
      </c>
      <c r="C1581" s="2" t="n">
        <v>1385</v>
      </c>
      <c r="D1581" s="22" t="n">
        <v>4.5283018868</v>
      </c>
      <c r="E1581" s="2" t="n">
        <v>1306.6037735849</v>
      </c>
      <c r="F1581" s="22" t="n">
        <v>16.678700361</v>
      </c>
      <c r="G1581" s="22" t="n">
        <v>19.5667870036</v>
      </c>
      <c r="H1581" s="22" t="n">
        <v>58.5559566787</v>
      </c>
      <c r="I1581" s="22" t="n">
        <v>21.8772563177</v>
      </c>
      <c r="J1581" s="22" t="n">
        <v>4.329004329</v>
      </c>
      <c r="K1581" s="22" t="n">
        <v>3.6075036075</v>
      </c>
      <c r="L1581" s="22" t="n">
        <v>10.101010101</v>
      </c>
      <c r="M1581" s="22" t="n">
        <v>3.6075036075</v>
      </c>
      <c r="N1581" s="2" t="n">
        <v>617</v>
      </c>
      <c r="O1581" s="22" t="n">
        <v>2.2317666126</v>
      </c>
      <c r="P1581" s="23" t="n">
        <v>1.06</v>
      </c>
      <c r="Q1581" s="22" t="n">
        <v>50.9090909091</v>
      </c>
      <c r="R1581" s="2" t="n">
        <v>16</v>
      </c>
      <c r="S1581" s="22" t="n">
        <v>6.3636363636</v>
      </c>
      <c r="T1581" s="2" t="n">
        <v>-13</v>
      </c>
      <c r="U1581" s="22" t="n">
        <v>42.7272727273</v>
      </c>
      <c r="V1581" s="22" t="n">
        <v>0</v>
      </c>
      <c r="W1581" s="24" t="n">
        <v>339</v>
      </c>
      <c r="X1581" s="24" t="n">
        <v>7</v>
      </c>
      <c r="Y1581" s="24" t="n">
        <v>79</v>
      </c>
      <c r="Z1581" s="24" t="n">
        <v>253</v>
      </c>
      <c r="AA1581" s="24" t="s">
        <v>59</v>
      </c>
      <c r="AB1581" s="24" t="s">
        <v>59</v>
      </c>
      <c r="AC1581" s="24" t="n">
        <v>8</v>
      </c>
      <c r="AD1581" s="24" t="n">
        <v>91</v>
      </c>
      <c r="AE1581" s="25" t="n">
        <v>3.738317757</v>
      </c>
      <c r="AF1581" s="22" t="n">
        <v>19.131714496</v>
      </c>
      <c r="AG1581" s="22" t="n">
        <v>0.7930785869</v>
      </c>
      <c r="AH1581" s="26" t="n">
        <v>26.9167256428</v>
      </c>
      <c r="AI1581" s="26" t="n">
        <v>21.0662892192</v>
      </c>
      <c r="AJ1581" s="26" t="n">
        <v>10.1674923331</v>
      </c>
      <c r="AK1581" s="26" t="n">
        <v>12.0547298891</v>
      </c>
      <c r="AL1581" s="26" t="s">
        <v>60</v>
      </c>
      <c r="AM1581" s="26" t="n">
        <v>0.6841236141</v>
      </c>
      <c r="AN1581" s="26" t="s">
        <v>60</v>
      </c>
      <c r="AO1581" s="26" t="n">
        <v>0.2359046945</v>
      </c>
      <c r="AP1581" s="26" t="n">
        <v>10.4269874971</v>
      </c>
      <c r="AQ1581" s="26" t="n">
        <v>15.1450813871</v>
      </c>
    </row>
    <row r="1582" customFormat="false" ht="10.5" hidden="false" customHeight="false" outlineLevel="0" collapsed="false">
      <c r="A1582" s="21" t="n">
        <v>5181</v>
      </c>
      <c r="B1582" s="1" t="s">
        <v>1624</v>
      </c>
      <c r="C1582" s="2" t="n">
        <v>559</v>
      </c>
      <c r="D1582" s="22" t="n">
        <v>11.5768463074</v>
      </c>
      <c r="E1582" s="2" t="n">
        <v>203.2727272727</v>
      </c>
      <c r="F1582" s="22" t="n">
        <v>16.2790697674</v>
      </c>
      <c r="G1582" s="22" t="n">
        <v>17.3524150268</v>
      </c>
      <c r="H1582" s="22" t="n">
        <v>64.0429338104</v>
      </c>
      <c r="I1582" s="22" t="n">
        <v>18.6046511628</v>
      </c>
      <c r="J1582" s="22" t="n">
        <v>1.8132366274</v>
      </c>
      <c r="K1582" s="22" t="n">
        <v>1.8132366274</v>
      </c>
      <c r="L1582" s="22" t="n">
        <v>9.0661831369</v>
      </c>
      <c r="M1582" s="22" t="n">
        <v>7.2529465095</v>
      </c>
      <c r="N1582" s="2" t="n">
        <v>261</v>
      </c>
      <c r="O1582" s="22" t="n">
        <v>2.1302681992</v>
      </c>
      <c r="P1582" s="23" t="n">
        <v>2.75</v>
      </c>
      <c r="Q1582" s="22" t="n">
        <v>9.7472924188</v>
      </c>
      <c r="R1582" s="2" t="n">
        <v>8</v>
      </c>
      <c r="S1582" s="22" t="n">
        <v>6.4981949458</v>
      </c>
      <c r="T1582" s="2" t="n">
        <v>-5</v>
      </c>
      <c r="U1582" s="22" t="n">
        <v>81.5884476534</v>
      </c>
      <c r="V1582" s="22" t="n">
        <v>2.1660649819</v>
      </c>
      <c r="W1582" s="24" t="n">
        <v>116</v>
      </c>
      <c r="X1582" s="24" t="n">
        <v>5</v>
      </c>
      <c r="Y1582" s="24" t="n">
        <v>24</v>
      </c>
      <c r="Z1582" s="24" t="n">
        <v>87</v>
      </c>
      <c r="AA1582" s="24" t="s">
        <v>59</v>
      </c>
      <c r="AB1582" s="24" t="s">
        <v>59</v>
      </c>
      <c r="AC1582" s="24" t="n">
        <v>9</v>
      </c>
      <c r="AD1582" s="24" t="n">
        <v>33</v>
      </c>
      <c r="AE1582" s="25" t="n">
        <v>0.8064516129</v>
      </c>
      <c r="AF1582" s="22" t="n">
        <v>7.326007326</v>
      </c>
      <c r="AG1582" s="22" t="n">
        <v>1.8382352941</v>
      </c>
      <c r="AH1582" s="26" t="n">
        <v>7.8630310717</v>
      </c>
      <c r="AI1582" s="26" t="n">
        <v>16.1699429296</v>
      </c>
      <c r="AJ1582" s="26" t="n">
        <v>11.2238427394</v>
      </c>
      <c r="AK1582" s="26" t="n">
        <v>24.0963855422</v>
      </c>
      <c r="AL1582" s="26" t="s">
        <v>60</v>
      </c>
      <c r="AM1582" s="26" t="n">
        <v>1.4584654407</v>
      </c>
      <c r="AN1582" s="26" t="s">
        <v>60</v>
      </c>
      <c r="AO1582" s="26" t="n">
        <v>1.0145846544</v>
      </c>
      <c r="AP1582" s="26" t="n">
        <v>14.7114774889</v>
      </c>
      <c r="AQ1582" s="26" t="n">
        <v>19.0234622701</v>
      </c>
    </row>
    <row r="1583" customFormat="false" ht="10.5" hidden="false" customHeight="false" outlineLevel="0" collapsed="false">
      <c r="A1583" s="21" t="n">
        <v>5186</v>
      </c>
      <c r="B1583" s="1" t="s">
        <v>1625</v>
      </c>
      <c r="C1583" s="2" t="n">
        <v>492</v>
      </c>
      <c r="D1583" s="22" t="n">
        <v>6.2634989201</v>
      </c>
      <c r="E1583" s="2" t="n">
        <v>806.5573770492</v>
      </c>
      <c r="F1583" s="22" t="n">
        <v>29.0650406504</v>
      </c>
      <c r="G1583" s="22" t="n">
        <v>16.8699186992</v>
      </c>
      <c r="H1583" s="22" t="n">
        <v>66.4634146341</v>
      </c>
      <c r="I1583" s="22" t="n">
        <v>16.6666666667</v>
      </c>
      <c r="J1583" s="22" t="n">
        <v>1.9860973188</v>
      </c>
      <c r="K1583" s="22" t="n">
        <v>1.9860973188</v>
      </c>
      <c r="L1583" s="22" t="n">
        <v>3.9721946375</v>
      </c>
      <c r="M1583" s="22" t="n">
        <v>5.9582919563</v>
      </c>
      <c r="N1583" s="2" t="n">
        <v>209</v>
      </c>
      <c r="O1583" s="22" t="n">
        <v>2.3444976077</v>
      </c>
      <c r="P1583" s="23" t="n">
        <v>0.61</v>
      </c>
      <c r="Q1583" s="22" t="n">
        <v>56.6666666667</v>
      </c>
      <c r="R1583" s="2" t="n">
        <v>5</v>
      </c>
      <c r="S1583" s="22" t="n">
        <v>3.3333333333</v>
      </c>
      <c r="T1583" s="2" t="n">
        <v>-4</v>
      </c>
      <c r="U1583" s="22" t="n">
        <v>36.6666666667</v>
      </c>
      <c r="V1583" s="22" t="n">
        <v>3.3333333333</v>
      </c>
      <c r="W1583" s="24" t="s">
        <v>59</v>
      </c>
      <c r="X1583" s="24" t="s">
        <v>59</v>
      </c>
      <c r="Y1583" s="24" t="n">
        <v>125</v>
      </c>
      <c r="Z1583" s="24" t="n">
        <v>930</v>
      </c>
      <c r="AA1583" s="24" t="s">
        <v>59</v>
      </c>
      <c r="AB1583" s="24" t="s">
        <v>59</v>
      </c>
      <c r="AC1583" s="24" t="n">
        <v>10</v>
      </c>
      <c r="AD1583" s="24" t="n">
        <v>111</v>
      </c>
      <c r="AE1583" s="25" t="n">
        <v>2.4590163934</v>
      </c>
      <c r="AF1583" s="22" t="n">
        <v>0</v>
      </c>
      <c r="AG1583" s="22" t="n">
        <v>1.9417475728</v>
      </c>
      <c r="AH1583" s="26" t="n">
        <v>16.9675090253</v>
      </c>
      <c r="AI1583" s="26" t="n">
        <v>29.8435619735</v>
      </c>
      <c r="AJ1583" s="26" t="n">
        <v>6.9795427196</v>
      </c>
      <c r="AK1583" s="26" t="n">
        <v>10.9506618532</v>
      </c>
      <c r="AL1583" s="26" t="s">
        <v>60</v>
      </c>
      <c r="AM1583" s="26" t="n">
        <v>0.9626955475</v>
      </c>
      <c r="AN1583" s="26" t="s">
        <v>60</v>
      </c>
      <c r="AO1583" s="26" t="n">
        <v>0.2406738869</v>
      </c>
      <c r="AP1583" s="26" t="n">
        <v>5.174488568</v>
      </c>
      <c r="AQ1583" s="26" t="n">
        <v>23.8267148014</v>
      </c>
    </row>
    <row r="1584" customFormat="false" ht="10.5" hidden="false" customHeight="false" outlineLevel="0" collapsed="false">
      <c r="A1584" s="21" t="n">
        <v>5187</v>
      </c>
      <c r="B1584" s="1" t="s">
        <v>1626</v>
      </c>
      <c r="C1584" s="2" t="n">
        <v>1386</v>
      </c>
      <c r="D1584" s="22" t="n">
        <v>17.3581710415</v>
      </c>
      <c r="E1584" s="2" t="n">
        <v>1952.1126760563</v>
      </c>
      <c r="F1584" s="22" t="n">
        <v>19.5526695527</v>
      </c>
      <c r="G1584" s="22" t="n">
        <v>19.4083694084</v>
      </c>
      <c r="H1584" s="22" t="n">
        <v>59.8124098124</v>
      </c>
      <c r="I1584" s="22" t="n">
        <v>20.7792207792</v>
      </c>
      <c r="J1584" s="22" t="n">
        <v>3.6941263391</v>
      </c>
      <c r="K1584" s="22" t="n">
        <v>0</v>
      </c>
      <c r="L1584" s="22" t="n">
        <v>13.2988548208</v>
      </c>
      <c r="M1584" s="22" t="n">
        <v>5.1717768748</v>
      </c>
      <c r="N1584" s="2" t="n">
        <v>596</v>
      </c>
      <c r="O1584" s="22" t="n">
        <v>2.3020134228</v>
      </c>
      <c r="P1584" s="23" t="n">
        <v>0.71</v>
      </c>
      <c r="Q1584" s="22" t="n">
        <v>57.5757575758</v>
      </c>
      <c r="R1584" s="2" t="n">
        <v>16</v>
      </c>
      <c r="S1584" s="22" t="n">
        <v>15.1515151515</v>
      </c>
      <c r="T1584" s="2" t="n">
        <v>-11</v>
      </c>
      <c r="U1584" s="22" t="n">
        <v>27.2727272727</v>
      </c>
      <c r="V1584" s="22" t="n">
        <v>0</v>
      </c>
      <c r="W1584" s="24" t="s">
        <v>59</v>
      </c>
      <c r="X1584" s="24" t="s">
        <v>59</v>
      </c>
      <c r="Y1584" s="24" t="n">
        <v>271</v>
      </c>
      <c r="Z1584" s="24" t="n">
        <v>767</v>
      </c>
      <c r="AA1584" s="24" t="s">
        <v>59</v>
      </c>
      <c r="AB1584" s="24" t="s">
        <v>59</v>
      </c>
      <c r="AC1584" s="24" t="n">
        <v>22</v>
      </c>
      <c r="AD1584" s="24" t="n">
        <v>142</v>
      </c>
      <c r="AE1584" s="25" t="n">
        <v>1.1887072808</v>
      </c>
      <c r="AF1584" s="22" t="n">
        <v>40.8006158584</v>
      </c>
      <c r="AG1584" s="26" t="n">
        <v>1.6654049962</v>
      </c>
      <c r="AH1584" s="26" t="n">
        <v>28.5250737463</v>
      </c>
      <c r="AI1584" s="26" t="n">
        <v>11.1799410029</v>
      </c>
      <c r="AJ1584" s="26" t="n">
        <v>7.1681415929</v>
      </c>
      <c r="AK1584" s="26" t="n">
        <v>12.5073746313</v>
      </c>
      <c r="AL1584" s="26" t="s">
        <v>60</v>
      </c>
      <c r="AM1584" s="26" t="n">
        <v>0.9144542773</v>
      </c>
      <c r="AN1584" s="26" t="s">
        <v>60</v>
      </c>
      <c r="AO1584" s="26" t="n">
        <v>0.5014749263</v>
      </c>
      <c r="AP1584" s="26" t="n">
        <v>9.203539823</v>
      </c>
      <c r="AQ1584" s="26" t="n">
        <v>27.197640118</v>
      </c>
    </row>
    <row r="1585" customFormat="false" ht="10.5" hidden="false" customHeight="false" outlineLevel="0" collapsed="false">
      <c r="A1585" s="21" t="n">
        <v>5189</v>
      </c>
      <c r="B1585" s="1" t="s">
        <v>1627</v>
      </c>
      <c r="C1585" s="2" t="n">
        <v>1741</v>
      </c>
      <c r="D1585" s="22" t="n">
        <v>5.2599758162</v>
      </c>
      <c r="E1585" s="2" t="n">
        <v>936.0215053763</v>
      </c>
      <c r="F1585" s="22" t="n">
        <v>36.7604824813</v>
      </c>
      <c r="G1585" s="22" t="n">
        <v>18.7248707639</v>
      </c>
      <c r="H1585" s="22" t="n">
        <v>62.7225732338</v>
      </c>
      <c r="I1585" s="22" t="n">
        <v>18.5525560023</v>
      </c>
      <c r="J1585" s="22" t="n">
        <v>2.8401022437</v>
      </c>
      <c r="K1585" s="22" t="n">
        <v>1.7040613462</v>
      </c>
      <c r="L1585" s="22" t="n">
        <v>6.8162453848</v>
      </c>
      <c r="M1585" s="22" t="n">
        <v>4.5441635899</v>
      </c>
      <c r="N1585" s="2" t="n">
        <v>786</v>
      </c>
      <c r="O1585" s="22" t="n">
        <v>2.1921119593</v>
      </c>
      <c r="P1585" s="23" t="n">
        <v>1.86</v>
      </c>
      <c r="Q1585" s="22" t="n">
        <v>41.935483871</v>
      </c>
      <c r="R1585" s="2" t="n">
        <v>10</v>
      </c>
      <c r="S1585" s="22" t="n">
        <v>11.8279569892</v>
      </c>
      <c r="T1585" s="2" t="n">
        <v>-8</v>
      </c>
      <c r="U1585" s="22" t="n">
        <v>44.623655914</v>
      </c>
      <c r="V1585" s="22" t="n">
        <v>1.6129032258</v>
      </c>
      <c r="W1585" s="24" t="n">
        <v>1793</v>
      </c>
      <c r="X1585" s="24" t="n">
        <v>37</v>
      </c>
      <c r="Y1585" s="24" t="n">
        <v>726</v>
      </c>
      <c r="Z1585" s="24" t="n">
        <v>1030</v>
      </c>
      <c r="AA1585" s="24" t="n">
        <v>249</v>
      </c>
      <c r="AB1585" s="24" t="n">
        <v>7</v>
      </c>
      <c r="AC1585" s="24" t="n">
        <v>54</v>
      </c>
      <c r="AD1585" s="24" t="n">
        <v>188</v>
      </c>
      <c r="AE1585" s="25" t="n">
        <v>1.4557670773</v>
      </c>
      <c r="AF1585" s="22" t="n">
        <v>0</v>
      </c>
      <c r="AG1585" s="26" t="n">
        <v>3.3146067416</v>
      </c>
      <c r="AH1585" s="26" t="n">
        <v>21.8859138533</v>
      </c>
      <c r="AI1585" s="26" t="n">
        <v>17.8405122235</v>
      </c>
      <c r="AJ1585" s="26" t="n">
        <v>11.2922002328</v>
      </c>
      <c r="AK1585" s="26" t="n">
        <v>11.9033760186</v>
      </c>
      <c r="AL1585" s="26" t="s">
        <v>60</v>
      </c>
      <c r="AM1585" s="26" t="n">
        <v>1.9790454016</v>
      </c>
      <c r="AN1585" s="26" t="s">
        <v>60</v>
      </c>
      <c r="AO1585" s="26" t="n">
        <v>1.1641443539</v>
      </c>
      <c r="AP1585" s="26" t="n">
        <v>7.7706635623</v>
      </c>
      <c r="AQ1585" s="26" t="n">
        <v>21.7112922002</v>
      </c>
    </row>
    <row r="1586" customFormat="false" ht="10.5" hidden="false" customHeight="false" outlineLevel="0" collapsed="false">
      <c r="A1586" s="21" t="n">
        <v>5192</v>
      </c>
      <c r="B1586" s="1" t="s">
        <v>1628</v>
      </c>
      <c r="C1586" s="2" t="n">
        <v>63185</v>
      </c>
      <c r="D1586" s="22" t="n">
        <v>4.8922606992</v>
      </c>
      <c r="E1586" s="2" t="n">
        <v>832.9158977063</v>
      </c>
      <c r="F1586" s="22" t="n">
        <v>38.6579093139</v>
      </c>
      <c r="G1586" s="22" t="n">
        <v>17.4503442273</v>
      </c>
      <c r="H1586" s="22" t="n">
        <v>60.3972461818</v>
      </c>
      <c r="I1586" s="22" t="n">
        <v>22.1524095909</v>
      </c>
      <c r="J1586" s="22" t="n">
        <v>3.7733168086</v>
      </c>
      <c r="K1586" s="22" t="n">
        <v>1.515641898</v>
      </c>
      <c r="L1586" s="22" t="n">
        <v>7.7360888545</v>
      </c>
      <c r="M1586" s="22" t="n">
        <v>9.3938221805</v>
      </c>
      <c r="N1586" s="2" t="n">
        <v>30755</v>
      </c>
      <c r="O1586" s="22" t="n">
        <v>2.0201268086</v>
      </c>
      <c r="P1586" s="23" t="n">
        <v>75.93</v>
      </c>
      <c r="Q1586" s="22" t="n">
        <v>18.6628060016</v>
      </c>
      <c r="R1586" s="2" t="n">
        <v>232</v>
      </c>
      <c r="S1586" s="22" t="n">
        <v>9.6077915241</v>
      </c>
      <c r="T1586" s="2" t="n">
        <v>-404</v>
      </c>
      <c r="U1586" s="22" t="n">
        <v>66.1226638589</v>
      </c>
      <c r="V1586" s="22" t="n">
        <v>5.6067386154</v>
      </c>
      <c r="W1586" s="24" t="n">
        <v>56789</v>
      </c>
      <c r="X1586" s="24" t="n">
        <v>111</v>
      </c>
      <c r="Y1586" s="24" t="n">
        <v>5662</v>
      </c>
      <c r="Z1586" s="24" t="n">
        <v>51016</v>
      </c>
      <c r="AA1586" s="24" t="n">
        <v>10090</v>
      </c>
      <c r="AB1586" s="24" t="n">
        <v>44</v>
      </c>
      <c r="AC1586" s="24" t="n">
        <v>965</v>
      </c>
      <c r="AD1586" s="24" t="n">
        <v>9081</v>
      </c>
      <c r="AE1586" s="25" t="n">
        <v>2.6561020581</v>
      </c>
      <c r="AF1586" s="22" t="n">
        <v>4.9896765313</v>
      </c>
      <c r="AG1586" s="22" t="n">
        <v>3.3514977793</v>
      </c>
      <c r="AH1586" s="26" t="n">
        <v>20.3399239171</v>
      </c>
      <c r="AI1586" s="26" t="n">
        <v>13.9847181178</v>
      </c>
      <c r="AJ1586" s="26" t="n">
        <v>13.9169619096</v>
      </c>
      <c r="AK1586" s="26" t="n">
        <v>13.1479697628</v>
      </c>
      <c r="AL1586" s="26" t="s">
        <v>60</v>
      </c>
      <c r="AM1586" s="26" t="n">
        <v>1.0122614247</v>
      </c>
      <c r="AN1586" s="26" t="s">
        <v>60</v>
      </c>
      <c r="AO1586" s="26" t="n">
        <v>0.9036882235</v>
      </c>
      <c r="AP1586" s="26" t="n">
        <v>11.1389573707</v>
      </c>
      <c r="AQ1586" s="26" t="n">
        <v>21.59382194</v>
      </c>
    </row>
    <row r="1587" customFormat="false" ht="10.5" hidden="false" customHeight="false" outlineLevel="0" collapsed="false">
      <c r="A1587" s="21" t="n">
        <v>5193</v>
      </c>
      <c r="B1587" s="1" t="s">
        <v>1629</v>
      </c>
      <c r="C1587" s="2" t="n">
        <v>1620</v>
      </c>
      <c r="D1587" s="22" t="n">
        <v>11.5702479339</v>
      </c>
      <c r="E1587" s="2" t="n">
        <v>1472.7272727273</v>
      </c>
      <c r="F1587" s="22" t="n">
        <v>22.962962963</v>
      </c>
      <c r="G1587" s="22" t="n">
        <v>17.962962963</v>
      </c>
      <c r="H1587" s="22" t="n">
        <v>56.3580246914</v>
      </c>
      <c r="I1587" s="22" t="n">
        <v>25.6790123457</v>
      </c>
      <c r="J1587" s="22" t="n">
        <v>1.8593120545</v>
      </c>
      <c r="K1587" s="22" t="n">
        <v>2.4790827394</v>
      </c>
      <c r="L1587" s="22" t="n">
        <v>4.9581654788</v>
      </c>
      <c r="M1587" s="22" t="n">
        <v>9.9163309575</v>
      </c>
      <c r="N1587" s="2" t="n">
        <v>724</v>
      </c>
      <c r="O1587" s="22" t="n">
        <v>2.1961325967</v>
      </c>
      <c r="P1587" s="23" t="n">
        <v>1.1</v>
      </c>
      <c r="Q1587" s="22" t="n">
        <v>70.9090909091</v>
      </c>
      <c r="R1587" s="2" t="n">
        <v>7</v>
      </c>
      <c r="S1587" s="22" t="n">
        <v>19.0909090909</v>
      </c>
      <c r="T1587" s="2" t="n">
        <v>-7</v>
      </c>
      <c r="U1587" s="22" t="n">
        <v>7.2727272727</v>
      </c>
      <c r="V1587" s="22" t="n">
        <v>2.7272727273</v>
      </c>
      <c r="W1587" s="24" t="n">
        <v>518</v>
      </c>
      <c r="X1587" s="24" t="n">
        <v>13</v>
      </c>
      <c r="Y1587" s="24" t="n">
        <v>115</v>
      </c>
      <c r="Z1587" s="24" t="n">
        <v>390</v>
      </c>
      <c r="AA1587" s="24" t="n">
        <v>126</v>
      </c>
      <c r="AB1587" s="24" t="n">
        <v>5</v>
      </c>
      <c r="AC1587" s="24" t="n">
        <v>13</v>
      </c>
      <c r="AD1587" s="24" t="n">
        <v>108</v>
      </c>
      <c r="AE1587" s="25" t="n">
        <v>2.9755579171</v>
      </c>
      <c r="AF1587" s="22" t="n">
        <v>8.78293601</v>
      </c>
      <c r="AG1587" s="22" t="n">
        <v>1.182327318</v>
      </c>
      <c r="AH1587" s="26" t="n">
        <v>19.944388271</v>
      </c>
      <c r="AI1587" s="26" t="n">
        <v>14.6865520728</v>
      </c>
      <c r="AJ1587" s="26" t="n">
        <v>13.1698685541</v>
      </c>
      <c r="AK1587" s="26" t="n">
        <v>14.6107178969</v>
      </c>
      <c r="AL1587" s="26" t="s">
        <v>60</v>
      </c>
      <c r="AM1587" s="26" t="n">
        <v>1.6177957533</v>
      </c>
      <c r="AN1587" s="26" t="s">
        <v>60</v>
      </c>
      <c r="AO1587" s="26" t="n">
        <v>0.9605662285</v>
      </c>
      <c r="AP1587" s="26" t="n">
        <v>9.9089989889</v>
      </c>
      <c r="AQ1587" s="26" t="n">
        <v>22.5227502528</v>
      </c>
    </row>
    <row r="1588" customFormat="false" ht="10.5" hidden="false" customHeight="false" outlineLevel="0" collapsed="false">
      <c r="A1588" s="21" t="n">
        <v>5194</v>
      </c>
      <c r="B1588" s="1" t="s">
        <v>1630</v>
      </c>
      <c r="C1588" s="2" t="n">
        <v>1324</v>
      </c>
      <c r="D1588" s="22" t="n">
        <v>6.6881547139</v>
      </c>
      <c r="E1588" s="2" t="n">
        <v>558.6497890295</v>
      </c>
      <c r="F1588" s="22" t="n">
        <v>19.5619335347</v>
      </c>
      <c r="G1588" s="22" t="n">
        <v>19.8640483384</v>
      </c>
      <c r="H1588" s="22" t="n">
        <v>59.5921450151</v>
      </c>
      <c r="I1588" s="22" t="n">
        <v>20.5438066465</v>
      </c>
      <c r="J1588" s="22" t="n">
        <v>5.2592036063</v>
      </c>
      <c r="K1588" s="22" t="n">
        <v>0.7513148009</v>
      </c>
      <c r="L1588" s="22" t="n">
        <v>7.513148009</v>
      </c>
      <c r="M1588" s="22" t="n">
        <v>4.5078888054</v>
      </c>
      <c r="N1588" s="2" t="n">
        <v>544</v>
      </c>
      <c r="O1588" s="22" t="n">
        <v>2.4136029412</v>
      </c>
      <c r="P1588" s="23" t="n">
        <v>2.37</v>
      </c>
      <c r="Q1588" s="22" t="n">
        <v>40.3361344538</v>
      </c>
      <c r="R1588" s="2" t="n">
        <v>28</v>
      </c>
      <c r="S1588" s="22" t="n">
        <v>22.268907563</v>
      </c>
      <c r="T1588" s="2" t="n">
        <v>-22</v>
      </c>
      <c r="U1588" s="22" t="n">
        <v>34.8739495798</v>
      </c>
      <c r="V1588" s="22" t="n">
        <v>2.5210084034</v>
      </c>
      <c r="W1588" s="24" t="n">
        <v>5826</v>
      </c>
      <c r="X1588" s="24" t="n">
        <v>13</v>
      </c>
      <c r="Y1588" s="24" t="n">
        <v>747</v>
      </c>
      <c r="Z1588" s="24" t="n">
        <v>5066</v>
      </c>
      <c r="AA1588" s="24" t="s">
        <v>59</v>
      </c>
      <c r="AB1588" s="24" t="s">
        <v>59</v>
      </c>
      <c r="AC1588" s="24" t="n">
        <v>52</v>
      </c>
      <c r="AD1588" s="24" t="n">
        <v>323</v>
      </c>
      <c r="AE1588" s="25" t="n">
        <v>1.2841091493</v>
      </c>
      <c r="AF1588" s="22" t="n">
        <v>5.31107739</v>
      </c>
      <c r="AG1588" s="22" t="n">
        <v>0.822122571</v>
      </c>
      <c r="AH1588" s="26" t="n">
        <v>18.8584955287</v>
      </c>
      <c r="AI1588" s="26" t="n">
        <v>19.8579694897</v>
      </c>
      <c r="AJ1588" s="26" t="n">
        <v>7.8905839032</v>
      </c>
      <c r="AK1588" s="26" t="n">
        <v>15.3340347186</v>
      </c>
      <c r="AL1588" s="26" t="s">
        <v>60</v>
      </c>
      <c r="AM1588" s="26" t="n">
        <v>0.8679642294</v>
      </c>
      <c r="AN1588" s="26" t="s">
        <v>60</v>
      </c>
      <c r="AO1588" s="26" t="n">
        <v>0.078905839</v>
      </c>
      <c r="AP1588" s="26" t="n">
        <v>11.4939505523</v>
      </c>
      <c r="AQ1588" s="26" t="n">
        <v>23.2509205681</v>
      </c>
    </row>
    <row r="1589" customFormat="false" ht="10.5" hidden="false" customHeight="false" outlineLevel="0" collapsed="false">
      <c r="A1589" s="21" t="n">
        <v>5195</v>
      </c>
      <c r="B1589" s="1" t="s">
        <v>1631</v>
      </c>
      <c r="C1589" s="2" t="n">
        <v>686</v>
      </c>
      <c r="D1589" s="22" t="n">
        <v>23.1597845601</v>
      </c>
      <c r="E1589" s="2" t="n">
        <v>692.9292929293</v>
      </c>
      <c r="F1589" s="22" t="n">
        <v>36.7346938776</v>
      </c>
      <c r="G1589" s="22" t="n">
        <v>16.1807580175</v>
      </c>
      <c r="H1589" s="22" t="n">
        <v>60.7871720117</v>
      </c>
      <c r="I1589" s="22" t="n">
        <v>23.0320699708</v>
      </c>
      <c r="J1589" s="22" t="n">
        <v>4.3827611395</v>
      </c>
      <c r="K1589" s="22" t="n">
        <v>1.4609203798</v>
      </c>
      <c r="L1589" s="22" t="n">
        <v>8.765522279</v>
      </c>
      <c r="M1589" s="22" t="n">
        <v>10.2264426589</v>
      </c>
      <c r="N1589" s="2" t="n">
        <v>346</v>
      </c>
      <c r="O1589" s="22" t="n">
        <v>1.9653179191</v>
      </c>
      <c r="P1589" s="23" t="n">
        <v>1</v>
      </c>
      <c r="Q1589" s="22" t="n">
        <v>31.6326530612</v>
      </c>
      <c r="R1589" s="2" t="n">
        <v>-1</v>
      </c>
      <c r="S1589" s="22" t="n">
        <v>4.0816326531</v>
      </c>
      <c r="T1589" s="2" t="n">
        <v>-1</v>
      </c>
      <c r="U1589" s="22" t="n">
        <v>61.2244897959</v>
      </c>
      <c r="V1589" s="22" t="n">
        <v>3.0612244898</v>
      </c>
      <c r="W1589" s="24" t="s">
        <v>59</v>
      </c>
      <c r="X1589" s="24" t="s">
        <v>59</v>
      </c>
      <c r="Y1589" s="24" t="n">
        <v>88</v>
      </c>
      <c r="Z1589" s="24" t="n">
        <v>252</v>
      </c>
      <c r="AA1589" s="24" t="s">
        <v>59</v>
      </c>
      <c r="AB1589" s="24" t="s">
        <v>59</v>
      </c>
      <c r="AC1589" s="24" t="n">
        <v>13</v>
      </c>
      <c r="AD1589" s="24" t="n">
        <v>81</v>
      </c>
      <c r="AE1589" s="25" t="n">
        <v>1.8148820327</v>
      </c>
      <c r="AF1589" s="22" t="n">
        <v>0</v>
      </c>
      <c r="AG1589" s="26" t="n">
        <v>4.5387994143</v>
      </c>
      <c r="AH1589" s="26" t="n">
        <v>18.6624203822</v>
      </c>
      <c r="AI1589" s="26" t="n">
        <v>18.6624203822</v>
      </c>
      <c r="AJ1589" s="26" t="n">
        <v>17.2611464968</v>
      </c>
      <c r="AK1589" s="26" t="n">
        <v>9.8089171975</v>
      </c>
      <c r="AL1589" s="26" t="s">
        <v>60</v>
      </c>
      <c r="AM1589" s="26" t="n">
        <v>0.5732484076</v>
      </c>
      <c r="AN1589" s="26" t="s">
        <v>60</v>
      </c>
      <c r="AO1589" s="26" t="n">
        <v>1.2101910828</v>
      </c>
      <c r="AP1589" s="26" t="n">
        <v>12.4203821656</v>
      </c>
      <c r="AQ1589" s="26" t="n">
        <v>16.8152866242</v>
      </c>
    </row>
    <row r="1590" customFormat="false" ht="10.5" hidden="false" customHeight="false" outlineLevel="0" collapsed="false">
      <c r="A1590" s="21" t="n">
        <v>5196</v>
      </c>
      <c r="B1590" s="1" t="s">
        <v>1632</v>
      </c>
      <c r="C1590" s="2" t="n">
        <v>6226</v>
      </c>
      <c r="D1590" s="22" t="n">
        <v>6.3909774436</v>
      </c>
      <c r="E1590" s="2" t="n">
        <v>8413.5135135135</v>
      </c>
      <c r="F1590" s="22" t="n">
        <v>42.1779633794</v>
      </c>
      <c r="G1590" s="22" t="n">
        <v>17.4751044009</v>
      </c>
      <c r="H1590" s="22" t="n">
        <v>60.8898168969</v>
      </c>
      <c r="I1590" s="22" t="n">
        <v>21.6350787022</v>
      </c>
      <c r="J1590" s="22" t="n">
        <v>4.001920922</v>
      </c>
      <c r="K1590" s="22" t="n">
        <v>2.4011525532</v>
      </c>
      <c r="L1590" s="22" t="n">
        <v>8.8042260285</v>
      </c>
      <c r="M1590" s="22" t="n">
        <v>9.2844565391</v>
      </c>
      <c r="N1590" s="2" t="n">
        <v>3032</v>
      </c>
      <c r="O1590" s="22" t="n">
        <v>2.0118733509</v>
      </c>
      <c r="P1590" s="23" t="n">
        <v>0.74</v>
      </c>
      <c r="Q1590" s="22" t="n">
        <v>97.2602739726</v>
      </c>
      <c r="R1590" s="2" t="n">
        <v>4</v>
      </c>
      <c r="S1590" s="22" t="n">
        <v>0</v>
      </c>
      <c r="T1590" s="2" t="n">
        <v>-4</v>
      </c>
      <c r="U1590" s="22" t="n">
        <v>2.7397260274</v>
      </c>
      <c r="V1590" s="22" t="n">
        <v>0</v>
      </c>
      <c r="W1590" s="24" t="s">
        <v>59</v>
      </c>
      <c r="X1590" s="24" t="s">
        <v>59</v>
      </c>
      <c r="Y1590" s="24" t="n">
        <v>369</v>
      </c>
      <c r="Z1590" s="24" t="n">
        <v>1598</v>
      </c>
      <c r="AA1590" s="24" t="s">
        <v>59</v>
      </c>
      <c r="AB1590" s="24" t="s">
        <v>59</v>
      </c>
      <c r="AC1590" s="24" t="n">
        <v>40</v>
      </c>
      <c r="AD1590" s="24" t="n">
        <v>421</v>
      </c>
      <c r="AE1590" s="25" t="n">
        <v>2.2408207343</v>
      </c>
      <c r="AF1590" s="22" t="n">
        <v>4.6811945117</v>
      </c>
      <c r="AG1590" s="26" t="n">
        <v>4.1320995533</v>
      </c>
      <c r="AH1590" s="26" t="n">
        <v>14.6013938467</v>
      </c>
      <c r="AI1590" s="26" t="n">
        <v>29.0838007819</v>
      </c>
      <c r="AJ1590" s="26" t="n">
        <v>14.0064592895</v>
      </c>
      <c r="AK1590" s="26" t="n">
        <v>9.8249192589</v>
      </c>
      <c r="AL1590" s="26" t="s">
        <v>60</v>
      </c>
      <c r="AM1590" s="26" t="n">
        <v>1.3173550909</v>
      </c>
      <c r="AN1590" s="26" t="s">
        <v>60</v>
      </c>
      <c r="AO1590" s="26" t="n">
        <v>0.6969233384</v>
      </c>
      <c r="AP1590" s="26" t="n">
        <v>11.7797042325</v>
      </c>
      <c r="AQ1590" s="26" t="n">
        <v>15.1963284039</v>
      </c>
    </row>
    <row r="1591" customFormat="false" ht="10.5" hidden="false" customHeight="false" outlineLevel="0" collapsed="false">
      <c r="A1591" s="21" t="n">
        <v>5197</v>
      </c>
      <c r="B1591" s="1" t="s">
        <v>1633</v>
      </c>
      <c r="C1591" s="2" t="n">
        <v>1439</v>
      </c>
      <c r="D1591" s="22" t="n">
        <v>10.1837672282</v>
      </c>
      <c r="E1591" s="2" t="n">
        <v>315.5701754386</v>
      </c>
      <c r="F1591" s="22" t="n">
        <v>29.1174426685</v>
      </c>
      <c r="G1591" s="22" t="n">
        <v>20.1528839472</v>
      </c>
      <c r="H1591" s="22" t="n">
        <v>62.8908964559</v>
      </c>
      <c r="I1591" s="22" t="n">
        <v>16.9562195969</v>
      </c>
      <c r="J1591" s="22" t="n">
        <v>4.160887656</v>
      </c>
      <c r="K1591" s="22" t="n">
        <v>1.386962552</v>
      </c>
      <c r="L1591" s="22" t="n">
        <v>6.241331484</v>
      </c>
      <c r="M1591" s="22" t="n">
        <v>13.1761442441</v>
      </c>
      <c r="N1591" s="2" t="n">
        <v>640</v>
      </c>
      <c r="O1591" s="22" t="n">
        <v>2.2125</v>
      </c>
      <c r="P1591" s="23" t="n">
        <v>4.57</v>
      </c>
      <c r="Q1591" s="22" t="n">
        <v>16.6301969365</v>
      </c>
      <c r="R1591" s="2" t="n">
        <v>12</v>
      </c>
      <c r="S1591" s="22" t="n">
        <v>4.1575492341</v>
      </c>
      <c r="T1591" s="2" t="n">
        <v>-11</v>
      </c>
      <c r="U1591" s="22" t="n">
        <v>74.398249453</v>
      </c>
      <c r="V1591" s="22" t="n">
        <v>4.8140043764</v>
      </c>
      <c r="W1591" s="24" t="n">
        <v>525</v>
      </c>
      <c r="X1591" s="24" t="n">
        <v>8</v>
      </c>
      <c r="Y1591" s="24" t="n">
        <v>126</v>
      </c>
      <c r="Z1591" s="24" t="n">
        <v>391</v>
      </c>
      <c r="AA1591" s="24" t="s">
        <v>59</v>
      </c>
      <c r="AB1591" s="24" t="s">
        <v>59</v>
      </c>
      <c r="AC1591" s="24" t="n">
        <v>25</v>
      </c>
      <c r="AD1591" s="24" t="n">
        <v>106</v>
      </c>
      <c r="AE1591" s="25" t="n">
        <v>3.4956304619</v>
      </c>
      <c r="AF1591" s="22" t="n">
        <v>0.6863417982</v>
      </c>
      <c r="AG1591" s="22" t="n">
        <v>1.7993079585</v>
      </c>
      <c r="AH1591" s="26" t="n">
        <v>20.0461589186</v>
      </c>
      <c r="AI1591" s="26" t="n">
        <v>15.1994724695</v>
      </c>
      <c r="AJ1591" s="26" t="n">
        <v>13.7487636004</v>
      </c>
      <c r="AK1591" s="26" t="n">
        <v>13.7487636004</v>
      </c>
      <c r="AL1591" s="26" t="s">
        <v>60</v>
      </c>
      <c r="AM1591" s="26" t="n">
        <v>0.6264424662</v>
      </c>
      <c r="AN1591" s="26" t="s">
        <v>60</v>
      </c>
      <c r="AO1591" s="26" t="s">
        <v>60</v>
      </c>
      <c r="AP1591" s="26" t="n">
        <v>11.0121991428</v>
      </c>
      <c r="AQ1591" s="26" t="n">
        <v>21.8925156611</v>
      </c>
    </row>
    <row r="1592" customFormat="false" ht="10.5" hidden="false" customHeight="false" outlineLevel="0" collapsed="false">
      <c r="A1592" s="21" t="n">
        <v>5198</v>
      </c>
      <c r="B1592" s="1" t="s">
        <v>1634</v>
      </c>
      <c r="C1592" s="2" t="n">
        <v>1802</v>
      </c>
      <c r="D1592" s="22" t="n">
        <v>11.7866004963</v>
      </c>
      <c r="E1592" s="2" t="n">
        <v>1085.5421686747</v>
      </c>
      <c r="F1592" s="22" t="n">
        <v>37.7913429523</v>
      </c>
      <c r="G1592" s="22" t="n">
        <v>16.0377358491</v>
      </c>
      <c r="H1592" s="22" t="n">
        <v>60.7103218646</v>
      </c>
      <c r="I1592" s="22" t="n">
        <v>23.2519422863</v>
      </c>
      <c r="J1592" s="22" t="n">
        <v>2.7639579878</v>
      </c>
      <c r="K1592" s="22" t="n">
        <v>3.3167495854</v>
      </c>
      <c r="L1592" s="22" t="n">
        <v>7.7390823659</v>
      </c>
      <c r="M1592" s="22" t="n">
        <v>6.6334991708</v>
      </c>
      <c r="N1592" s="2" t="n">
        <v>882</v>
      </c>
      <c r="O1592" s="22" t="n">
        <v>2.0204081633</v>
      </c>
      <c r="P1592" s="23" t="n">
        <v>1.68</v>
      </c>
      <c r="Q1592" s="22" t="n">
        <v>33.5365853659</v>
      </c>
      <c r="R1592" s="2" t="n">
        <v>-4</v>
      </c>
      <c r="S1592" s="22" t="n">
        <v>0.6097560976</v>
      </c>
      <c r="T1592" s="2" t="n">
        <v>0</v>
      </c>
      <c r="U1592" s="22" t="n">
        <v>65.243902439</v>
      </c>
      <c r="V1592" s="22" t="n">
        <v>0.6097560976</v>
      </c>
      <c r="W1592" s="24" t="s">
        <v>59</v>
      </c>
      <c r="X1592" s="24" t="s">
        <v>59</v>
      </c>
      <c r="Y1592" s="24" t="n">
        <v>144</v>
      </c>
      <c r="Z1592" s="24" t="n">
        <v>598</v>
      </c>
      <c r="AA1592" s="24" t="s">
        <v>59</v>
      </c>
      <c r="AB1592" s="24" t="s">
        <v>59</v>
      </c>
      <c r="AC1592" s="24" t="n">
        <v>24</v>
      </c>
      <c r="AD1592" s="24" t="n">
        <v>166</v>
      </c>
      <c r="AE1592" s="25" t="n">
        <v>1.5588464536</v>
      </c>
      <c r="AF1592" s="22" t="n">
        <v>4.4296788483</v>
      </c>
      <c r="AG1592" s="26" t="n">
        <v>1.6519823789</v>
      </c>
      <c r="AH1592" s="26" t="n">
        <v>28.2951653944</v>
      </c>
      <c r="AI1592" s="26" t="n">
        <v>12.4427480916</v>
      </c>
      <c r="AJ1592" s="26" t="n">
        <v>14.7582697201</v>
      </c>
      <c r="AK1592" s="26" t="n">
        <v>11.8320610687</v>
      </c>
      <c r="AL1592" s="26" t="s">
        <v>60</v>
      </c>
      <c r="AM1592" s="26" t="n">
        <v>0.8142493639</v>
      </c>
      <c r="AN1592" s="26" t="s">
        <v>60</v>
      </c>
      <c r="AO1592" s="26" t="n">
        <v>0.5089058524</v>
      </c>
      <c r="AP1592" s="26" t="n">
        <v>10.8905852417</v>
      </c>
      <c r="AQ1592" s="26" t="n">
        <v>16.0559796438</v>
      </c>
    </row>
    <row r="1593" customFormat="false" ht="10.5" hidden="false" customHeight="false" outlineLevel="0" collapsed="false">
      <c r="A1593" s="21" t="n">
        <v>5199</v>
      </c>
      <c r="B1593" s="1" t="s">
        <v>1635</v>
      </c>
      <c r="C1593" s="2" t="n">
        <v>1371</v>
      </c>
      <c r="D1593" s="22" t="n">
        <v>16.7802385009</v>
      </c>
      <c r="E1593" s="2" t="n">
        <v>123.1805929919</v>
      </c>
      <c r="F1593" s="22" t="n">
        <v>14.8796498906</v>
      </c>
      <c r="G1593" s="22" t="n">
        <v>22.6112326769</v>
      </c>
      <c r="H1593" s="22" t="n">
        <v>61.4150255288</v>
      </c>
      <c r="I1593" s="22" t="n">
        <v>15.9737417943</v>
      </c>
      <c r="J1593" s="22" t="n">
        <v>2.933626696</v>
      </c>
      <c r="K1593" s="22" t="n">
        <v>1.466813348</v>
      </c>
      <c r="L1593" s="22" t="n">
        <v>5.133846718</v>
      </c>
      <c r="M1593" s="22" t="n">
        <v>6.600660066</v>
      </c>
      <c r="N1593" s="2" t="n">
        <v>554</v>
      </c>
      <c r="O1593" s="22" t="n">
        <v>2.4602888087</v>
      </c>
      <c r="P1593" s="23" t="n">
        <v>11.13</v>
      </c>
      <c r="Q1593" s="22" t="n">
        <v>9.3441150045</v>
      </c>
      <c r="R1593" s="2" t="n">
        <v>31</v>
      </c>
      <c r="S1593" s="22" t="n">
        <v>10.1527403414</v>
      </c>
      <c r="T1593" s="2" t="n">
        <v>-74</v>
      </c>
      <c r="U1593" s="22" t="n">
        <v>68.3737646002</v>
      </c>
      <c r="V1593" s="22" t="n">
        <v>12.1293800539</v>
      </c>
      <c r="W1593" s="24" t="n">
        <v>2913</v>
      </c>
      <c r="X1593" s="24" t="n">
        <v>17</v>
      </c>
      <c r="Y1593" s="24" t="n">
        <v>1683</v>
      </c>
      <c r="Z1593" s="24" t="n">
        <v>1213</v>
      </c>
      <c r="AA1593" s="24" t="n">
        <v>226</v>
      </c>
      <c r="AB1593" s="24" t="n">
        <v>6</v>
      </c>
      <c r="AC1593" s="24" t="n">
        <v>72</v>
      </c>
      <c r="AD1593" s="24" t="n">
        <v>148</v>
      </c>
      <c r="AE1593" s="25" t="n">
        <v>1.018922853</v>
      </c>
      <c r="AF1593" s="22" t="n">
        <v>2.1818181818</v>
      </c>
      <c r="AG1593" s="22" t="n">
        <v>1.0324483776</v>
      </c>
      <c r="AH1593" s="26" t="n">
        <v>19.2326732673</v>
      </c>
      <c r="AI1593" s="26" t="n">
        <v>25.3465346535</v>
      </c>
      <c r="AJ1593" s="26" t="n">
        <v>9.4306930693</v>
      </c>
      <c r="AK1593" s="26" t="n">
        <v>13.2178217822</v>
      </c>
      <c r="AL1593" s="26" t="s">
        <v>60</v>
      </c>
      <c r="AM1593" s="26" t="n">
        <v>0.3465346535</v>
      </c>
      <c r="AN1593" s="26" t="s">
        <v>60</v>
      </c>
      <c r="AO1593" s="26" t="s">
        <v>60</v>
      </c>
      <c r="AP1593" s="26" t="n">
        <v>5.6188118812</v>
      </c>
      <c r="AQ1593" s="26" t="n">
        <v>23.6138613861</v>
      </c>
    </row>
    <row r="1594" customFormat="false" ht="10.5" hidden="false" customHeight="false" outlineLevel="0" collapsed="false">
      <c r="A1594" s="21" t="n">
        <v>5200</v>
      </c>
      <c r="B1594" s="1" t="s">
        <v>1636</v>
      </c>
      <c r="C1594" s="2" t="n">
        <v>319</v>
      </c>
      <c r="D1594" s="22" t="n">
        <v>18.1481481481</v>
      </c>
      <c r="E1594" s="2" t="n">
        <v>62.5490196078</v>
      </c>
      <c r="F1594" s="22" t="n">
        <v>15.3605015674</v>
      </c>
      <c r="G1594" s="22" t="n">
        <v>24.1379310345</v>
      </c>
      <c r="H1594" s="22" t="n">
        <v>56.4263322884</v>
      </c>
      <c r="I1594" s="22" t="n">
        <v>19.4357366771</v>
      </c>
      <c r="J1594" s="22" t="n">
        <v>0</v>
      </c>
      <c r="K1594" s="22" t="n">
        <v>0</v>
      </c>
      <c r="L1594" s="22" t="n">
        <v>6.3492063492</v>
      </c>
      <c r="M1594" s="22" t="n">
        <v>0</v>
      </c>
      <c r="N1594" s="2" t="n">
        <v>134</v>
      </c>
      <c r="O1594" s="22" t="n">
        <v>2.3805970149</v>
      </c>
      <c r="P1594" s="23" t="n">
        <v>5.1</v>
      </c>
      <c r="Q1594" s="22" t="n">
        <v>3.3073929961</v>
      </c>
      <c r="R1594" s="2" t="n">
        <v>7</v>
      </c>
      <c r="S1594" s="22" t="n">
        <v>7.5875486381</v>
      </c>
      <c r="T1594" s="2" t="n">
        <v>-32</v>
      </c>
      <c r="U1594" s="22" t="n">
        <v>76.2645914397</v>
      </c>
      <c r="V1594" s="22" t="n">
        <v>12.8404669261</v>
      </c>
      <c r="W1594" s="24" t="n">
        <v>53</v>
      </c>
      <c r="X1594" s="24" t="n">
        <v>8</v>
      </c>
      <c r="Y1594" s="24" t="n">
        <v>17</v>
      </c>
      <c r="Z1594" s="24" t="n">
        <v>28</v>
      </c>
      <c r="AA1594" s="24" t="s">
        <v>59</v>
      </c>
      <c r="AB1594" s="24" t="s">
        <v>59</v>
      </c>
      <c r="AC1594" s="24" t="n">
        <v>8</v>
      </c>
      <c r="AD1594" s="24" t="n">
        <v>15</v>
      </c>
      <c r="AE1594" s="25" t="n">
        <v>0.8474576271</v>
      </c>
      <c r="AF1594" s="22" t="n">
        <v>0</v>
      </c>
      <c r="AG1594" s="26" t="s">
        <v>59</v>
      </c>
      <c r="AH1594" s="26" t="n">
        <v>13.9968895801</v>
      </c>
      <c r="AI1594" s="26" t="n">
        <v>7.6205287714</v>
      </c>
      <c r="AJ1594" s="26" t="n">
        <v>23.4836702955</v>
      </c>
      <c r="AK1594" s="26" t="n">
        <v>9.4867807154</v>
      </c>
      <c r="AL1594" s="26" t="s">
        <v>60</v>
      </c>
      <c r="AM1594" s="26" t="n">
        <v>0.3110419907</v>
      </c>
      <c r="AN1594" s="26" t="s">
        <v>60</v>
      </c>
      <c r="AO1594" s="26" t="n">
        <v>1.2441679627</v>
      </c>
      <c r="AP1594" s="26" t="n">
        <v>19.9066874028</v>
      </c>
      <c r="AQ1594" s="26" t="n">
        <v>21.1508553655</v>
      </c>
    </row>
    <row r="1595" customFormat="false" ht="10.5" hidden="false" customHeight="false" outlineLevel="0" collapsed="false">
      <c r="A1595" s="21" t="n">
        <v>5202</v>
      </c>
      <c r="B1595" s="1" t="s">
        <v>1637</v>
      </c>
      <c r="C1595" s="2" t="n">
        <v>870</v>
      </c>
      <c r="D1595" s="22" t="n">
        <v>-0.1148105626</v>
      </c>
      <c r="E1595" s="2" t="n">
        <v>258.9285714286</v>
      </c>
      <c r="F1595" s="22" t="n">
        <v>24.1379310345</v>
      </c>
      <c r="G1595" s="22" t="n">
        <v>16.2068965517</v>
      </c>
      <c r="H1595" s="22" t="n">
        <v>56.3218390805</v>
      </c>
      <c r="I1595" s="22" t="n">
        <v>27.4712643678</v>
      </c>
      <c r="J1595" s="22" t="n">
        <v>4.5428733674</v>
      </c>
      <c r="K1595" s="22" t="n">
        <v>1.1357183419</v>
      </c>
      <c r="L1595" s="22" t="n">
        <v>7.950028393</v>
      </c>
      <c r="M1595" s="22" t="n">
        <v>13.6286201022</v>
      </c>
      <c r="N1595" s="2" t="n">
        <v>390</v>
      </c>
      <c r="O1595" s="22" t="n">
        <v>2.2128205128</v>
      </c>
      <c r="P1595" s="23" t="n">
        <v>3.36</v>
      </c>
      <c r="Q1595" s="22" t="n">
        <v>24.024024024</v>
      </c>
      <c r="R1595" s="2" t="n">
        <v>9</v>
      </c>
      <c r="S1595" s="22" t="n">
        <v>27.9279279279</v>
      </c>
      <c r="T1595" s="2" t="n">
        <v>-16</v>
      </c>
      <c r="U1595" s="22" t="n">
        <v>44.7447447447</v>
      </c>
      <c r="V1595" s="22" t="n">
        <v>3.3033033033</v>
      </c>
      <c r="W1595" s="24" t="n">
        <v>718</v>
      </c>
      <c r="X1595" s="24" t="n">
        <v>27</v>
      </c>
      <c r="Y1595" s="24" t="n">
        <v>543</v>
      </c>
      <c r="Z1595" s="24" t="n">
        <v>148</v>
      </c>
      <c r="AA1595" s="24" t="n">
        <v>93</v>
      </c>
      <c r="AB1595" s="24" t="n">
        <v>9</v>
      </c>
      <c r="AC1595" s="24" t="n">
        <v>16</v>
      </c>
      <c r="AD1595" s="24" t="n">
        <v>68</v>
      </c>
      <c r="AE1595" s="25" t="n">
        <v>0.6925207756</v>
      </c>
      <c r="AF1595" s="22" t="n">
        <v>6.6964285714</v>
      </c>
      <c r="AG1595" s="22" t="n">
        <v>1.4590347924</v>
      </c>
      <c r="AH1595" s="26" t="n">
        <v>14.1850634101</v>
      </c>
      <c r="AI1595" s="26" t="n">
        <v>14.3729450446</v>
      </c>
      <c r="AJ1595" s="26" t="n">
        <v>10.2395490841</v>
      </c>
      <c r="AK1595" s="26" t="n">
        <v>27.9473931423</v>
      </c>
      <c r="AL1595" s="26" t="s">
        <v>60</v>
      </c>
      <c r="AM1595" s="26" t="n">
        <v>0.657585721</v>
      </c>
      <c r="AN1595" s="26" t="s">
        <v>60</v>
      </c>
      <c r="AO1595" s="26" t="n">
        <v>1.5500234852</v>
      </c>
      <c r="AP1595" s="26" t="n">
        <v>10.3334899014</v>
      </c>
      <c r="AQ1595" s="26" t="n">
        <v>14.7017379051</v>
      </c>
    </row>
    <row r="1596" customFormat="false" ht="10.5" hidden="false" customHeight="false" outlineLevel="0" collapsed="false">
      <c r="A1596" s="21" t="n">
        <v>5203</v>
      </c>
      <c r="B1596" s="1" t="s">
        <v>1638</v>
      </c>
      <c r="C1596" s="2" t="n">
        <v>723</v>
      </c>
      <c r="D1596" s="22" t="n">
        <v>0.1385041551</v>
      </c>
      <c r="E1596" s="2" t="n">
        <v>259.1397849462</v>
      </c>
      <c r="F1596" s="22" t="n">
        <v>40.2489626556</v>
      </c>
      <c r="G1596" s="22" t="n">
        <v>12.0331950207</v>
      </c>
      <c r="H1596" s="22" t="n">
        <v>60.4426002766</v>
      </c>
      <c r="I1596" s="22" t="n">
        <v>27.5242047026</v>
      </c>
      <c r="J1596" s="22" t="n">
        <v>5.5248618785</v>
      </c>
      <c r="K1596" s="22" t="n">
        <v>4.1436464088</v>
      </c>
      <c r="L1596" s="22" t="n">
        <v>6.9060773481</v>
      </c>
      <c r="M1596" s="22" t="n">
        <v>11.0497237569</v>
      </c>
      <c r="N1596" s="2" t="n">
        <v>393</v>
      </c>
      <c r="O1596" s="22" t="n">
        <v>1.8117048346</v>
      </c>
      <c r="P1596" s="23" t="n">
        <v>2.79</v>
      </c>
      <c r="Q1596" s="22" t="n">
        <v>16.1870503597</v>
      </c>
      <c r="R1596" s="2" t="n">
        <v>4</v>
      </c>
      <c r="S1596" s="22" t="n">
        <v>2.5179856115</v>
      </c>
      <c r="T1596" s="2" t="n">
        <v>-2</v>
      </c>
      <c r="U1596" s="22" t="n">
        <v>81.2949640288</v>
      </c>
      <c r="V1596" s="22" t="n">
        <v>0</v>
      </c>
      <c r="W1596" s="24" t="s">
        <v>59</v>
      </c>
      <c r="X1596" s="24" t="s">
        <v>59</v>
      </c>
      <c r="Y1596" s="24" t="n">
        <v>34</v>
      </c>
      <c r="Z1596" s="24" t="n">
        <v>183</v>
      </c>
      <c r="AA1596" s="24" t="s">
        <v>59</v>
      </c>
      <c r="AB1596" s="24" t="s">
        <v>59</v>
      </c>
      <c r="AC1596" s="24" t="n">
        <v>7</v>
      </c>
      <c r="AD1596" s="24" t="n">
        <v>60</v>
      </c>
      <c r="AE1596" s="25" t="n">
        <v>2.4070021882</v>
      </c>
      <c r="AF1596" s="22" t="n">
        <v>0</v>
      </c>
      <c r="AG1596" s="26" t="s">
        <v>59</v>
      </c>
      <c r="AH1596" s="26" t="n">
        <v>35.1907934585</v>
      </c>
      <c r="AI1596" s="26" t="n">
        <v>8.4191399152</v>
      </c>
      <c r="AJ1596" s="26" t="n">
        <v>13.2646880678</v>
      </c>
      <c r="AK1596" s="26" t="n">
        <v>10.7813446396</v>
      </c>
      <c r="AL1596" s="26" t="s">
        <v>60</v>
      </c>
      <c r="AM1596" s="26" t="n">
        <v>1.6353725015</v>
      </c>
      <c r="AN1596" s="26" t="s">
        <v>60</v>
      </c>
      <c r="AO1596" s="26" t="n">
        <v>0.1817080557</v>
      </c>
      <c r="AP1596" s="26" t="n">
        <v>11.0236220472</v>
      </c>
      <c r="AQ1596" s="26" t="n">
        <v>17.3228346457</v>
      </c>
    </row>
    <row r="1597" customFormat="false" ht="10.5" hidden="false" customHeight="false" outlineLevel="0" collapsed="false">
      <c r="A1597" s="21" t="n">
        <v>5205</v>
      </c>
      <c r="B1597" s="1" t="s">
        <v>1639</v>
      </c>
      <c r="C1597" s="2" t="n">
        <v>819</v>
      </c>
      <c r="D1597" s="22" t="n">
        <v>9.0545938748</v>
      </c>
      <c r="E1597" s="2" t="n">
        <v>528.3870967742</v>
      </c>
      <c r="F1597" s="22" t="n">
        <v>22.5885225885</v>
      </c>
      <c r="G1597" s="22" t="n">
        <v>16.8498168498</v>
      </c>
      <c r="H1597" s="22" t="n">
        <v>59.0964590965</v>
      </c>
      <c r="I1597" s="22" t="n">
        <v>24.0537240537</v>
      </c>
      <c r="J1597" s="22" t="n">
        <v>3.6787247088</v>
      </c>
      <c r="K1597" s="22" t="n">
        <v>0</v>
      </c>
      <c r="L1597" s="22" t="n">
        <v>6.1312078479</v>
      </c>
      <c r="M1597" s="22" t="n">
        <v>3.6787247088</v>
      </c>
      <c r="N1597" s="2" t="n">
        <v>361</v>
      </c>
      <c r="O1597" s="22" t="n">
        <v>2.2326869806</v>
      </c>
      <c r="P1597" s="23" t="n">
        <v>1.56</v>
      </c>
      <c r="Q1597" s="22" t="n">
        <v>48.0263157895</v>
      </c>
      <c r="R1597" s="2" t="n">
        <v>10</v>
      </c>
      <c r="S1597" s="22" t="n">
        <v>18.4210526316</v>
      </c>
      <c r="T1597" s="2" t="n">
        <v>-8</v>
      </c>
      <c r="U1597" s="22" t="n">
        <v>17.7631578947</v>
      </c>
      <c r="V1597" s="22" t="n">
        <v>15.7894736842</v>
      </c>
      <c r="W1597" s="24" t="n">
        <v>995</v>
      </c>
      <c r="X1597" s="24" t="n">
        <v>76</v>
      </c>
      <c r="Y1597" s="24" t="n">
        <v>530</v>
      </c>
      <c r="Z1597" s="24" t="n">
        <v>389</v>
      </c>
      <c r="AA1597" s="24" t="n">
        <v>102</v>
      </c>
      <c r="AB1597" s="24" t="n">
        <v>7</v>
      </c>
      <c r="AC1597" s="24" t="n">
        <v>26</v>
      </c>
      <c r="AD1597" s="24" t="n">
        <v>69</v>
      </c>
      <c r="AE1597" s="25" t="n">
        <v>4.8034934498</v>
      </c>
      <c r="AF1597" s="22" t="n">
        <v>11.1940298507</v>
      </c>
      <c r="AG1597" s="22" t="n">
        <v>1.2315270936</v>
      </c>
      <c r="AH1597" s="26" t="n">
        <v>19.7219527966</v>
      </c>
      <c r="AI1597" s="26" t="n">
        <v>11.8978338183</v>
      </c>
      <c r="AJ1597" s="26" t="n">
        <v>15.6805690268</v>
      </c>
      <c r="AK1597" s="26" t="n">
        <v>12.8354348529</v>
      </c>
      <c r="AL1597" s="26" t="s">
        <v>60</v>
      </c>
      <c r="AM1597" s="26" t="n">
        <v>2.1661817006</v>
      </c>
      <c r="AN1597" s="26" t="s">
        <v>60</v>
      </c>
      <c r="AO1597" s="26" t="n">
        <v>1.8105399289</v>
      </c>
      <c r="AP1597" s="26" t="n">
        <v>11.833171678</v>
      </c>
      <c r="AQ1597" s="26" t="n">
        <v>21.015195603</v>
      </c>
    </row>
    <row r="1598" customFormat="false" ht="10.5" hidden="false" customHeight="false" outlineLevel="0" collapsed="false">
      <c r="A1598" s="21" t="n">
        <v>5206</v>
      </c>
      <c r="B1598" s="1" t="s">
        <v>1640</v>
      </c>
      <c r="C1598" s="2" t="n">
        <v>329</v>
      </c>
      <c r="D1598" s="22" t="n">
        <v>0.6116207951</v>
      </c>
      <c r="E1598" s="2" t="n">
        <v>369.6629213483</v>
      </c>
      <c r="F1598" s="22" t="n">
        <v>12.7659574468</v>
      </c>
      <c r="G1598" s="22" t="n">
        <v>17.3252279635</v>
      </c>
      <c r="H1598" s="22" t="n">
        <v>63.2218844985</v>
      </c>
      <c r="I1598" s="22" t="n">
        <v>19.452887538</v>
      </c>
      <c r="J1598" s="22" t="n">
        <v>0</v>
      </c>
      <c r="K1598" s="22" t="n">
        <v>0</v>
      </c>
      <c r="L1598" s="22" t="n">
        <v>6.1919504644</v>
      </c>
      <c r="M1598" s="22" t="n">
        <v>6.1919504644</v>
      </c>
      <c r="N1598" s="2" t="n">
        <v>137</v>
      </c>
      <c r="O1598" s="22" t="n">
        <v>2.3795620438</v>
      </c>
      <c r="P1598" s="23" t="n">
        <v>0.89</v>
      </c>
      <c r="Q1598" s="22" t="n">
        <v>22.8915662651</v>
      </c>
      <c r="R1598" s="2" t="n">
        <v>1</v>
      </c>
      <c r="S1598" s="22" t="n">
        <v>10.843373494</v>
      </c>
      <c r="T1598" s="2" t="n">
        <v>-2</v>
      </c>
      <c r="U1598" s="22" t="n">
        <v>65.0602409639</v>
      </c>
      <c r="V1598" s="22" t="n">
        <v>1.2048192771</v>
      </c>
      <c r="W1598" s="24" t="s">
        <v>59</v>
      </c>
      <c r="X1598" s="24" t="s">
        <v>59</v>
      </c>
      <c r="Y1598" s="24" t="s">
        <v>59</v>
      </c>
      <c r="Z1598" s="24" t="n">
        <v>88</v>
      </c>
      <c r="AA1598" s="24" t="s">
        <v>59</v>
      </c>
      <c r="AB1598" s="24" t="s">
        <v>59</v>
      </c>
      <c r="AC1598" s="24" t="s">
        <v>59</v>
      </c>
      <c r="AD1598" s="24" t="n">
        <v>20</v>
      </c>
      <c r="AE1598" s="25" t="n">
        <v>1.9801980198</v>
      </c>
      <c r="AF1598" s="22" t="n">
        <v>0</v>
      </c>
      <c r="AG1598" s="22" t="n">
        <v>1.8927444795</v>
      </c>
      <c r="AH1598" s="26" t="n">
        <v>14.671163575</v>
      </c>
      <c r="AI1598" s="26" t="n">
        <v>29.6795952782</v>
      </c>
      <c r="AJ1598" s="26" t="n">
        <v>11.7200674536</v>
      </c>
      <c r="AK1598" s="26" t="n">
        <v>13.4907251265</v>
      </c>
      <c r="AL1598" s="26" t="s">
        <v>60</v>
      </c>
      <c r="AM1598" s="26" t="n">
        <v>0.2529510961</v>
      </c>
      <c r="AN1598" s="26" t="s">
        <v>60</v>
      </c>
      <c r="AO1598" s="26" t="n">
        <v>0.1686340641</v>
      </c>
      <c r="AP1598" s="26" t="n">
        <v>13.5750421585</v>
      </c>
      <c r="AQ1598" s="26" t="n">
        <v>13.4907251265</v>
      </c>
    </row>
    <row r="1599" customFormat="false" ht="10.5" hidden="false" customHeight="false" outlineLevel="0" collapsed="false">
      <c r="A1599" s="21" t="n">
        <v>5207</v>
      </c>
      <c r="B1599" s="1" t="s">
        <v>1641</v>
      </c>
      <c r="C1599" s="2" t="n">
        <v>852</v>
      </c>
      <c r="D1599" s="22" t="n">
        <v>5.1851851852</v>
      </c>
      <c r="E1599" s="2" t="n">
        <v>195.8620689655</v>
      </c>
      <c r="F1599" s="22" t="n">
        <v>12.441314554</v>
      </c>
      <c r="G1599" s="22" t="n">
        <v>19.1314553991</v>
      </c>
      <c r="H1599" s="22" t="n">
        <v>59.2723004695</v>
      </c>
      <c r="I1599" s="22" t="n">
        <v>21.5962441315</v>
      </c>
      <c r="J1599" s="22" t="n">
        <v>2.3795359905</v>
      </c>
      <c r="K1599" s="22" t="n">
        <v>0</v>
      </c>
      <c r="L1599" s="22" t="n">
        <v>8.3283759667</v>
      </c>
      <c r="M1599" s="22" t="n">
        <v>8.3283759667</v>
      </c>
      <c r="N1599" s="2" t="n">
        <v>379</v>
      </c>
      <c r="O1599" s="22" t="n">
        <v>2.2137203166</v>
      </c>
      <c r="P1599" s="23" t="n">
        <v>4.34</v>
      </c>
      <c r="Q1599" s="22" t="n">
        <v>10.623556582</v>
      </c>
      <c r="R1599" s="2" t="n">
        <v>12</v>
      </c>
      <c r="S1599" s="22" t="n">
        <v>13.1639722864</v>
      </c>
      <c r="T1599" s="2" t="n">
        <v>-15</v>
      </c>
      <c r="U1599" s="22" t="n">
        <v>75.2886836028</v>
      </c>
      <c r="V1599" s="22" t="n">
        <v>0.9237875289</v>
      </c>
      <c r="W1599" s="24" t="n">
        <v>354</v>
      </c>
      <c r="X1599" s="24" t="n">
        <v>12</v>
      </c>
      <c r="Y1599" s="24" t="n">
        <v>47</v>
      </c>
      <c r="Z1599" s="24" t="n">
        <v>295</v>
      </c>
      <c r="AA1599" s="24" t="n">
        <v>80</v>
      </c>
      <c r="AB1599" s="24" t="n">
        <v>5</v>
      </c>
      <c r="AC1599" s="24" t="n">
        <v>14</v>
      </c>
      <c r="AD1599" s="24" t="n">
        <v>61</v>
      </c>
      <c r="AE1599" s="25" t="n">
        <v>0.8635578584</v>
      </c>
      <c r="AF1599" s="22" t="n">
        <v>15.4211150652</v>
      </c>
      <c r="AG1599" s="22" t="n">
        <v>2.1712907117</v>
      </c>
      <c r="AH1599" s="26" t="n">
        <v>17.7460050463</v>
      </c>
      <c r="AI1599" s="26" t="n">
        <v>10.6391925988</v>
      </c>
      <c r="AJ1599" s="26" t="n">
        <v>17.3675357443</v>
      </c>
      <c r="AK1599" s="26" t="n">
        <v>16.0639192599</v>
      </c>
      <c r="AL1599" s="26" t="s">
        <v>60</v>
      </c>
      <c r="AM1599" s="26" t="n">
        <v>0.7148864592</v>
      </c>
      <c r="AN1599" s="26" t="s">
        <v>60</v>
      </c>
      <c r="AO1599" s="26" t="n">
        <v>1.4718250631</v>
      </c>
      <c r="AP1599" s="26" t="n">
        <v>12.9100084104</v>
      </c>
      <c r="AQ1599" s="26" t="n">
        <v>19.6383515559</v>
      </c>
    </row>
    <row r="1600" customFormat="false" ht="10.5" hidden="false" customHeight="false" outlineLevel="0" collapsed="false">
      <c r="A1600" s="21" t="n">
        <v>5208</v>
      </c>
      <c r="B1600" s="1" t="s">
        <v>1642</v>
      </c>
      <c r="C1600" s="2" t="n">
        <v>1458</v>
      </c>
      <c r="D1600" s="22" t="n">
        <v>7.6014760148</v>
      </c>
      <c r="E1600" s="2" t="n">
        <v>700.9615384615</v>
      </c>
      <c r="F1600" s="22" t="n">
        <v>17.9012345679</v>
      </c>
      <c r="G1600" s="22" t="n">
        <v>22.5651577503</v>
      </c>
      <c r="H1600" s="22" t="n">
        <v>59.0534979424</v>
      </c>
      <c r="I1600" s="22" t="n">
        <v>18.3813443073</v>
      </c>
      <c r="J1600" s="22" t="n">
        <v>4.0969614203</v>
      </c>
      <c r="K1600" s="22" t="n">
        <v>1.3656538068</v>
      </c>
      <c r="L1600" s="22" t="n">
        <v>2.0484807101</v>
      </c>
      <c r="M1600" s="22" t="n">
        <v>4.0969614203</v>
      </c>
      <c r="N1600" s="2" t="n">
        <v>583</v>
      </c>
      <c r="O1600" s="22" t="n">
        <v>2.487135506</v>
      </c>
      <c r="P1600" s="23" t="n">
        <v>2.08</v>
      </c>
      <c r="Q1600" s="22" t="n">
        <v>27.8846153846</v>
      </c>
      <c r="R1600" s="2" t="n">
        <v>10</v>
      </c>
      <c r="S1600" s="22" t="n">
        <v>12.9807692308</v>
      </c>
      <c r="T1600" s="2" t="n">
        <v>-1</v>
      </c>
      <c r="U1600" s="22" t="n">
        <v>54.8076923077</v>
      </c>
      <c r="V1600" s="22" t="n">
        <v>4.3269230769</v>
      </c>
      <c r="W1600" s="24" t="n">
        <v>209</v>
      </c>
      <c r="X1600" s="24" t="n">
        <v>5</v>
      </c>
      <c r="Y1600" s="24" t="n">
        <v>20</v>
      </c>
      <c r="Z1600" s="24" t="n">
        <v>184</v>
      </c>
      <c r="AA1600" s="24" t="s">
        <v>59</v>
      </c>
      <c r="AB1600" s="24" t="s">
        <v>59</v>
      </c>
      <c r="AC1600" s="24" t="n">
        <v>11</v>
      </c>
      <c r="AD1600" s="24" t="n">
        <v>90</v>
      </c>
      <c r="AE1600" s="25" t="n">
        <v>2.2471910112</v>
      </c>
      <c r="AF1600" s="22" t="n">
        <v>5.4570259209</v>
      </c>
      <c r="AG1600" s="22" t="n">
        <v>0.4758667573</v>
      </c>
      <c r="AH1600" s="26" t="n">
        <v>22.0628415301</v>
      </c>
      <c r="AI1600" s="26" t="n">
        <v>8.6520947177</v>
      </c>
      <c r="AJ1600" s="26" t="n">
        <v>16.8260473588</v>
      </c>
      <c r="AK1600" s="26" t="n">
        <v>14.1621129326</v>
      </c>
      <c r="AL1600" s="26" t="s">
        <v>60</v>
      </c>
      <c r="AM1600" s="26" t="n">
        <v>2.0491803279</v>
      </c>
      <c r="AN1600" s="26" t="s">
        <v>60</v>
      </c>
      <c r="AO1600" s="26" t="n">
        <v>0.0910746812</v>
      </c>
      <c r="AP1600" s="26" t="n">
        <v>13.8888888889</v>
      </c>
      <c r="AQ1600" s="26" t="n">
        <v>17.8278688525</v>
      </c>
    </row>
    <row r="1601" customFormat="false" ht="10.5" hidden="false" customHeight="false" outlineLevel="0" collapsed="false">
      <c r="A1601" s="21" t="n">
        <v>5210</v>
      </c>
      <c r="B1601" s="1" t="s">
        <v>1643</v>
      </c>
      <c r="C1601" s="2" t="n">
        <v>4247</v>
      </c>
      <c r="D1601" s="22" t="n">
        <v>17.7759290072</v>
      </c>
      <c r="E1601" s="2" t="n">
        <v>4771.9101123596</v>
      </c>
      <c r="F1601" s="22" t="n">
        <v>57.6642335766</v>
      </c>
      <c r="G1601" s="22" t="n">
        <v>16.364492583</v>
      </c>
      <c r="H1601" s="22" t="n">
        <v>62.2321638804</v>
      </c>
      <c r="I1601" s="22" t="n">
        <v>21.4033435366</v>
      </c>
      <c r="J1601" s="22" t="n">
        <v>3.3369085925</v>
      </c>
      <c r="K1601" s="22" t="n">
        <v>0.4767012275</v>
      </c>
      <c r="L1601" s="22" t="n">
        <v>9.5340245501</v>
      </c>
      <c r="M1601" s="22" t="n">
        <v>6.1971159576</v>
      </c>
      <c r="N1601" s="2" t="n">
        <v>2220</v>
      </c>
      <c r="O1601" s="22" t="n">
        <v>1.8396396396</v>
      </c>
      <c r="P1601" s="23" t="n">
        <v>0.89</v>
      </c>
      <c r="Q1601" s="22" t="n">
        <v>61.1764705882</v>
      </c>
      <c r="R1601" s="2" t="n">
        <v>7</v>
      </c>
      <c r="S1601" s="22" t="n">
        <v>4.7058823529</v>
      </c>
      <c r="T1601" s="2" t="n">
        <v>0</v>
      </c>
      <c r="U1601" s="22" t="n">
        <v>32.9411764706</v>
      </c>
      <c r="V1601" s="22" t="n">
        <v>1.1764705882</v>
      </c>
      <c r="W1601" s="24" t="s">
        <v>59</v>
      </c>
      <c r="X1601" s="24" t="s">
        <v>59</v>
      </c>
      <c r="Y1601" s="24" t="n">
        <v>248</v>
      </c>
      <c r="Z1601" s="24" t="n">
        <v>2858</v>
      </c>
      <c r="AA1601" s="24" t="s">
        <v>59</v>
      </c>
      <c r="AB1601" s="24" t="s">
        <v>59</v>
      </c>
      <c r="AC1601" s="24" t="n">
        <v>65</v>
      </c>
      <c r="AD1601" s="24" t="n">
        <v>615</v>
      </c>
      <c r="AE1601" s="25" t="n">
        <v>4.4833068362</v>
      </c>
      <c r="AF1601" s="22" t="n">
        <v>22.3988439306</v>
      </c>
      <c r="AG1601" s="22" t="n">
        <v>4.4401544402</v>
      </c>
      <c r="AH1601" s="26" t="n">
        <v>28.3471670877</v>
      </c>
      <c r="AI1601" s="26" t="n">
        <v>12.1436304583</v>
      </c>
      <c r="AJ1601" s="26" t="n">
        <v>9.7798628654</v>
      </c>
      <c r="AK1601" s="26" t="n">
        <v>11.4760014435</v>
      </c>
      <c r="AL1601" s="26" t="s">
        <v>60</v>
      </c>
      <c r="AM1601" s="26" t="n">
        <v>0.5413208228</v>
      </c>
      <c r="AN1601" s="26" t="s">
        <v>60</v>
      </c>
      <c r="AO1601" s="26" t="n">
        <v>1.0465535908</v>
      </c>
      <c r="AP1601" s="26" t="n">
        <v>11.6925297726</v>
      </c>
      <c r="AQ1601" s="26" t="n">
        <v>20.6604114038</v>
      </c>
    </row>
    <row r="1602" customFormat="false" ht="10.5" hidden="false" customHeight="false" outlineLevel="0" collapsed="false">
      <c r="A1602" s="21" t="n">
        <v>5212</v>
      </c>
      <c r="B1602" s="1" t="s">
        <v>1644</v>
      </c>
      <c r="C1602" s="2" t="n">
        <v>1902</v>
      </c>
      <c r="D1602" s="22" t="n">
        <v>13.9604553625</v>
      </c>
      <c r="E1602" s="2" t="n">
        <v>308.265802269</v>
      </c>
      <c r="F1602" s="22" t="n">
        <v>14.4584647739</v>
      </c>
      <c r="G1602" s="22" t="n">
        <v>23.2386961094</v>
      </c>
      <c r="H1602" s="22" t="n">
        <v>58.2018927445</v>
      </c>
      <c r="I1602" s="22" t="n">
        <v>18.5594111462</v>
      </c>
      <c r="J1602" s="22" t="n">
        <v>5.275652862</v>
      </c>
      <c r="K1602" s="22" t="n">
        <v>2.1102611448</v>
      </c>
      <c r="L1602" s="22" t="n">
        <v>9.4961751517</v>
      </c>
      <c r="M1602" s="22" t="n">
        <v>2.1102611448</v>
      </c>
      <c r="N1602" s="2" t="n">
        <v>777</v>
      </c>
      <c r="O1602" s="22" t="n">
        <v>2.4298584299</v>
      </c>
      <c r="P1602" s="23" t="n">
        <v>6.17</v>
      </c>
      <c r="Q1602" s="22" t="n">
        <v>8.8566827697</v>
      </c>
      <c r="R1602" s="2" t="n">
        <v>7</v>
      </c>
      <c r="S1602" s="22" t="n">
        <v>12.2383252818</v>
      </c>
      <c r="T1602" s="2" t="n">
        <v>-19</v>
      </c>
      <c r="U1602" s="22" t="n">
        <v>52.4959742351</v>
      </c>
      <c r="V1602" s="22" t="n">
        <v>26.4090177134</v>
      </c>
      <c r="W1602" s="24" t="n">
        <v>205</v>
      </c>
      <c r="X1602" s="24" t="n">
        <v>9</v>
      </c>
      <c r="Y1602" s="24" t="n">
        <v>32</v>
      </c>
      <c r="Z1602" s="24" t="n">
        <v>164</v>
      </c>
      <c r="AA1602" s="24" t="s">
        <v>59</v>
      </c>
      <c r="AB1602" s="24" t="s">
        <v>59</v>
      </c>
      <c r="AC1602" s="24" t="n">
        <v>18</v>
      </c>
      <c r="AD1602" s="24" t="n">
        <v>79</v>
      </c>
      <c r="AE1602" s="25" t="n">
        <v>0.2085505735</v>
      </c>
      <c r="AF1602" s="22" t="n">
        <v>1.0615711253</v>
      </c>
      <c r="AG1602" s="22" t="n">
        <v>1.9057702488</v>
      </c>
      <c r="AH1602" s="26" t="n">
        <v>22.3190089044</v>
      </c>
      <c r="AI1602" s="26" t="n">
        <v>7.8397212544</v>
      </c>
      <c r="AJ1602" s="26" t="n">
        <v>16.2408052652</v>
      </c>
      <c r="AK1602" s="26" t="n">
        <v>12.2338366241</v>
      </c>
      <c r="AL1602" s="26" t="s">
        <v>60</v>
      </c>
      <c r="AM1602" s="26" t="n">
        <v>1.2969415408</v>
      </c>
      <c r="AN1602" s="26" t="s">
        <v>60</v>
      </c>
      <c r="AO1602" s="26" t="n">
        <v>0.9097948122</v>
      </c>
      <c r="AP1602" s="26" t="n">
        <v>14.9632210608</v>
      </c>
      <c r="AQ1602" s="26" t="n">
        <v>20.325203252</v>
      </c>
    </row>
    <row r="1603" customFormat="false" ht="10.5" hidden="false" customHeight="false" outlineLevel="0" collapsed="false">
      <c r="A1603" s="21" t="n">
        <v>5213</v>
      </c>
      <c r="B1603" s="1" t="s">
        <v>1645</v>
      </c>
      <c r="C1603" s="2" t="n">
        <v>800</v>
      </c>
      <c r="D1603" s="22" t="n">
        <v>3.4928848642</v>
      </c>
      <c r="E1603" s="2" t="n">
        <v>1951.2195121951</v>
      </c>
      <c r="F1603" s="22" t="n">
        <v>32.5</v>
      </c>
      <c r="G1603" s="22" t="n">
        <v>14</v>
      </c>
      <c r="H1603" s="22" t="n">
        <v>60.25</v>
      </c>
      <c r="I1603" s="22" t="n">
        <v>25.75</v>
      </c>
      <c r="J1603" s="22" t="n">
        <v>1.2539184953</v>
      </c>
      <c r="K1603" s="22" t="n">
        <v>1.2539184953</v>
      </c>
      <c r="L1603" s="22" t="n">
        <v>6.2695924765</v>
      </c>
      <c r="M1603" s="22" t="n">
        <v>15.0470219436</v>
      </c>
      <c r="N1603" s="2" t="n">
        <v>417</v>
      </c>
      <c r="O1603" s="22" t="n">
        <v>1.8800959233</v>
      </c>
      <c r="P1603" s="23" t="n">
        <v>0.42</v>
      </c>
      <c r="Q1603" s="22" t="n">
        <v>51.2195121951</v>
      </c>
      <c r="R1603" s="2" t="n">
        <v>2</v>
      </c>
      <c r="S1603" s="22" t="n">
        <v>2.4390243902</v>
      </c>
      <c r="T1603" s="2" t="n">
        <v>-1</v>
      </c>
      <c r="U1603" s="22" t="n">
        <v>41.4634146341</v>
      </c>
      <c r="V1603" s="22" t="n">
        <v>4.8780487805</v>
      </c>
      <c r="W1603" s="24" t="s">
        <v>59</v>
      </c>
      <c r="X1603" s="24" t="s">
        <v>59</v>
      </c>
      <c r="Y1603" s="24" t="n">
        <v>64</v>
      </c>
      <c r="Z1603" s="24" t="n">
        <v>241</v>
      </c>
      <c r="AA1603" s="24" t="s">
        <v>59</v>
      </c>
      <c r="AB1603" s="24" t="s">
        <v>59</v>
      </c>
      <c r="AC1603" s="24" t="n">
        <v>13</v>
      </c>
      <c r="AD1603" s="24" t="n">
        <v>84</v>
      </c>
      <c r="AE1603" s="25" t="n">
        <v>1.9461077844</v>
      </c>
      <c r="AF1603" s="22" t="n">
        <v>0</v>
      </c>
      <c r="AG1603" s="26" t="n">
        <v>4.9056603774</v>
      </c>
      <c r="AH1603" s="26" t="n">
        <v>28.2188841202</v>
      </c>
      <c r="AI1603" s="26" t="n">
        <v>11.0515021459</v>
      </c>
      <c r="AJ1603" s="26" t="n">
        <v>7.4034334764</v>
      </c>
      <c r="AK1603" s="26" t="n">
        <v>19.9570815451</v>
      </c>
      <c r="AL1603" s="26" t="s">
        <v>60</v>
      </c>
      <c r="AM1603" s="26" t="n">
        <v>1.5021459227</v>
      </c>
      <c r="AN1603" s="26" t="s">
        <v>60</v>
      </c>
      <c r="AO1603" s="26" t="s">
        <v>60</v>
      </c>
      <c r="AP1603" s="26" t="n">
        <v>7.7789699571</v>
      </c>
      <c r="AQ1603" s="26" t="n">
        <v>18.1330472103</v>
      </c>
    </row>
    <row r="1604" customFormat="false" ht="10.5" hidden="false" customHeight="false" outlineLevel="0" collapsed="false">
      <c r="A1604" s="21" t="n">
        <v>5214</v>
      </c>
      <c r="B1604" s="1" t="s">
        <v>1646</v>
      </c>
      <c r="C1604" s="2" t="n">
        <v>1579</v>
      </c>
      <c r="D1604" s="22" t="n">
        <v>9.1977869986</v>
      </c>
      <c r="E1604" s="2" t="n">
        <v>1012.1794871795</v>
      </c>
      <c r="F1604" s="22" t="n">
        <v>23.3058898037</v>
      </c>
      <c r="G1604" s="22" t="n">
        <v>19.3160227992</v>
      </c>
      <c r="H1604" s="22" t="n">
        <v>60.9246358455</v>
      </c>
      <c r="I1604" s="22" t="n">
        <v>19.7593413553</v>
      </c>
      <c r="J1604" s="22" t="n">
        <v>5.0648939538</v>
      </c>
      <c r="K1604" s="22" t="n">
        <v>4.4317822096</v>
      </c>
      <c r="L1604" s="22" t="n">
        <v>8.8635644191</v>
      </c>
      <c r="M1604" s="22" t="n">
        <v>5.0648939538</v>
      </c>
      <c r="N1604" s="2" t="n">
        <v>689</v>
      </c>
      <c r="O1604" s="22" t="n">
        <v>2.2844702467</v>
      </c>
      <c r="P1604" s="23" t="n">
        <v>1.56</v>
      </c>
      <c r="Q1604" s="22" t="n">
        <v>44.8051948052</v>
      </c>
      <c r="R1604" s="2" t="n">
        <v>9</v>
      </c>
      <c r="S1604" s="22" t="n">
        <v>14.9350649351</v>
      </c>
      <c r="T1604" s="2" t="n">
        <v>-5</v>
      </c>
      <c r="U1604" s="22" t="n">
        <v>40.2597402597</v>
      </c>
      <c r="V1604" s="22" t="n">
        <v>0</v>
      </c>
      <c r="W1604" s="24" t="s">
        <v>59</v>
      </c>
      <c r="X1604" s="24" t="s">
        <v>59</v>
      </c>
      <c r="Y1604" s="24" t="n">
        <v>156</v>
      </c>
      <c r="Z1604" s="24" t="n">
        <v>905</v>
      </c>
      <c r="AA1604" s="24" t="s">
        <v>59</v>
      </c>
      <c r="AB1604" s="24" t="s">
        <v>59</v>
      </c>
      <c r="AC1604" s="24" t="n">
        <v>17</v>
      </c>
      <c r="AD1604" s="24" t="n">
        <v>131</v>
      </c>
      <c r="AE1604" s="25" t="n">
        <v>3.023255814</v>
      </c>
      <c r="AF1604" s="22" t="n">
        <v>0.6203473945</v>
      </c>
      <c r="AG1604" s="26" t="n">
        <v>0.5063291139</v>
      </c>
      <c r="AH1604" s="26" t="n">
        <v>27.769040665</v>
      </c>
      <c r="AI1604" s="26" t="n">
        <v>18.9170972815</v>
      </c>
      <c r="AJ1604" s="26" t="n">
        <v>10.2673556504</v>
      </c>
      <c r="AK1604" s="26" t="n">
        <v>12.8959784318</v>
      </c>
      <c r="AL1604" s="26" t="s">
        <v>60</v>
      </c>
      <c r="AM1604" s="26" t="n">
        <v>1.2581442373</v>
      </c>
      <c r="AN1604" s="26" t="s">
        <v>60</v>
      </c>
      <c r="AO1604" s="26" t="n">
        <v>0.3370029207</v>
      </c>
      <c r="AP1604" s="26" t="n">
        <v>10.7840934621</v>
      </c>
      <c r="AQ1604" s="26" t="n">
        <v>14.2889238373</v>
      </c>
    </row>
    <row r="1605" customFormat="false" ht="10.5" hidden="false" customHeight="false" outlineLevel="0" collapsed="false">
      <c r="A1605" s="21" t="n">
        <v>5216</v>
      </c>
      <c r="B1605" s="1" t="s">
        <v>1647</v>
      </c>
      <c r="C1605" s="2" t="n">
        <v>1341</v>
      </c>
      <c r="D1605" s="22" t="n">
        <v>1.8223234624</v>
      </c>
      <c r="E1605" s="2" t="n">
        <v>441.1184210526</v>
      </c>
      <c r="F1605" s="22" t="n">
        <v>19.3885160328</v>
      </c>
      <c r="G1605" s="22" t="n">
        <v>19.2393736018</v>
      </c>
      <c r="H1605" s="22" t="n">
        <v>59.2095451156</v>
      </c>
      <c r="I1605" s="22" t="n">
        <v>21.5510812826</v>
      </c>
      <c r="J1605" s="22" t="n">
        <v>2.9574861368</v>
      </c>
      <c r="K1605" s="22" t="n">
        <v>2.2181146026</v>
      </c>
      <c r="L1605" s="22" t="n">
        <v>5.1756007394</v>
      </c>
      <c r="M1605" s="22" t="n">
        <v>9.6118299445</v>
      </c>
      <c r="N1605" s="2" t="n">
        <v>589</v>
      </c>
      <c r="O1605" s="22" t="n">
        <v>2.2682512733</v>
      </c>
      <c r="P1605" s="23" t="n">
        <v>3.04</v>
      </c>
      <c r="Q1605" s="22" t="n">
        <v>17.7993527508</v>
      </c>
      <c r="R1605" s="2" t="n">
        <v>8</v>
      </c>
      <c r="S1605" s="22" t="n">
        <v>9.3851132686</v>
      </c>
      <c r="T1605" s="2" t="n">
        <v>-9</v>
      </c>
      <c r="U1605" s="22" t="n">
        <v>71.1974110032</v>
      </c>
      <c r="V1605" s="22" t="n">
        <v>1.6181229773</v>
      </c>
      <c r="W1605" s="24" t="s">
        <v>59</v>
      </c>
      <c r="X1605" s="24" t="s">
        <v>59</v>
      </c>
      <c r="Y1605" s="24" t="n">
        <v>27</v>
      </c>
      <c r="Z1605" s="24" t="n">
        <v>165</v>
      </c>
      <c r="AA1605" s="24" t="s">
        <v>59</v>
      </c>
      <c r="AB1605" s="24" t="s">
        <v>59</v>
      </c>
      <c r="AC1605" s="24" t="n">
        <v>11</v>
      </c>
      <c r="AD1605" s="24" t="n">
        <v>71</v>
      </c>
      <c r="AE1605" s="25" t="n">
        <v>3.8116591928</v>
      </c>
      <c r="AF1605" s="22" t="n">
        <v>1.4306151645</v>
      </c>
      <c r="AG1605" s="22" t="n">
        <v>1.8328445748</v>
      </c>
      <c r="AH1605" s="26" t="n">
        <v>14.1695416461</v>
      </c>
      <c r="AI1605" s="26" t="n">
        <v>20.6998521439</v>
      </c>
      <c r="AJ1605" s="26" t="n">
        <v>13.9970428783</v>
      </c>
      <c r="AK1605" s="26" t="n">
        <v>14.3173977329</v>
      </c>
      <c r="AL1605" s="26" t="s">
        <v>60</v>
      </c>
      <c r="AM1605" s="26" t="n">
        <v>0.8378511582</v>
      </c>
      <c r="AN1605" s="26" t="s">
        <v>60</v>
      </c>
      <c r="AO1605" s="26" t="n">
        <v>2.19319862</v>
      </c>
      <c r="AP1605" s="26" t="n">
        <v>10.3252833908</v>
      </c>
      <c r="AQ1605" s="26" t="n">
        <v>19.4923607689</v>
      </c>
    </row>
    <row r="1606" customFormat="false" ht="10.5" hidden="false" customHeight="false" outlineLevel="0" collapsed="false">
      <c r="A1606" s="21" t="n">
        <v>5219</v>
      </c>
      <c r="B1606" s="1" t="s">
        <v>1648</v>
      </c>
      <c r="C1606" s="2" t="n">
        <v>839</v>
      </c>
      <c r="D1606" s="22" t="n">
        <v>12.6174496644</v>
      </c>
      <c r="E1606" s="2" t="n">
        <v>149.8214285714</v>
      </c>
      <c r="F1606" s="22" t="n">
        <v>22.1692491061</v>
      </c>
      <c r="G1606" s="22" t="n">
        <v>16.6865315852</v>
      </c>
      <c r="H1606" s="22" t="n">
        <v>61.5017878427</v>
      </c>
      <c r="I1606" s="22" t="n">
        <v>21.8116805721</v>
      </c>
      <c r="J1606" s="22" t="n">
        <v>4.7704233751</v>
      </c>
      <c r="K1606" s="22" t="n">
        <v>0</v>
      </c>
      <c r="L1606" s="22" t="n">
        <v>3.5778175313</v>
      </c>
      <c r="M1606" s="22" t="n">
        <v>7.1556350626</v>
      </c>
      <c r="N1606" s="2" t="n">
        <v>379</v>
      </c>
      <c r="O1606" s="22" t="n">
        <v>2.1767810026</v>
      </c>
      <c r="P1606" s="23" t="n">
        <v>5.6</v>
      </c>
      <c r="Q1606" s="22" t="n">
        <v>6.914893617</v>
      </c>
      <c r="R1606" s="2" t="n">
        <v>12</v>
      </c>
      <c r="S1606" s="22" t="n">
        <v>6.914893617</v>
      </c>
      <c r="T1606" s="2" t="n">
        <v>-6</v>
      </c>
      <c r="U1606" s="22" t="n">
        <v>79.2553191489</v>
      </c>
      <c r="V1606" s="22" t="n">
        <v>6.914893617</v>
      </c>
      <c r="W1606" s="24" t="n">
        <v>96</v>
      </c>
      <c r="X1606" s="24" t="n">
        <v>10</v>
      </c>
      <c r="Y1606" s="24" t="n">
        <v>19</v>
      </c>
      <c r="Z1606" s="24" t="n">
        <v>67</v>
      </c>
      <c r="AA1606" s="24" t="s">
        <v>59</v>
      </c>
      <c r="AB1606" s="24" t="s">
        <v>59</v>
      </c>
      <c r="AC1606" s="24" t="n">
        <v>13</v>
      </c>
      <c r="AD1606" s="24" t="n">
        <v>35</v>
      </c>
      <c r="AE1606" s="25" t="n">
        <v>3.1613976705</v>
      </c>
      <c r="AF1606" s="22" t="n">
        <v>0</v>
      </c>
      <c r="AG1606" s="26" t="n">
        <v>1.0739856802</v>
      </c>
      <c r="AH1606" s="26" t="n">
        <v>14.1281289775</v>
      </c>
      <c r="AI1606" s="26" t="n">
        <v>7.1277047094</v>
      </c>
      <c r="AJ1606" s="26" t="n">
        <v>15.6554942724</v>
      </c>
      <c r="AK1606" s="26" t="n">
        <v>12.2613491727</v>
      </c>
      <c r="AL1606" s="26" t="s">
        <v>60</v>
      </c>
      <c r="AM1606" s="26" t="n">
        <v>1.4849384811</v>
      </c>
      <c r="AN1606" s="26" t="s">
        <v>60</v>
      </c>
      <c r="AO1606" s="26" t="n">
        <v>1.5697921086</v>
      </c>
      <c r="AP1606" s="26" t="n">
        <v>22.2316504031</v>
      </c>
      <c r="AQ1606" s="26" t="n">
        <v>21.9346627068</v>
      </c>
    </row>
    <row r="1607" customFormat="false" ht="10.5" hidden="false" customHeight="false" outlineLevel="0" collapsed="false">
      <c r="A1607" s="21" t="n">
        <v>5221</v>
      </c>
      <c r="B1607" s="1" t="s">
        <v>1649</v>
      </c>
      <c r="C1607" s="2" t="n">
        <v>2213</v>
      </c>
      <c r="D1607" s="22" t="n">
        <v>5.3307948596</v>
      </c>
      <c r="E1607" s="2" t="n">
        <v>2950.6666666667</v>
      </c>
      <c r="F1607" s="22" t="n">
        <v>32.6253953909</v>
      </c>
      <c r="G1607" s="22" t="n">
        <v>20.515137822</v>
      </c>
      <c r="H1607" s="22" t="n">
        <v>57.7044735653</v>
      </c>
      <c r="I1607" s="22" t="n">
        <v>21.7803886127</v>
      </c>
      <c r="J1607" s="22" t="n">
        <v>5.8519018681</v>
      </c>
      <c r="K1607" s="22" t="n">
        <v>1.8005851902</v>
      </c>
      <c r="L1607" s="22" t="n">
        <v>8.1026333558</v>
      </c>
      <c r="M1607" s="22" t="n">
        <v>10.3533648436</v>
      </c>
      <c r="N1607" s="2" t="n">
        <v>977</v>
      </c>
      <c r="O1607" s="22" t="n">
        <v>2.2282497441</v>
      </c>
      <c r="P1607" s="23" t="n">
        <v>0.74</v>
      </c>
      <c r="Q1607" s="22" t="n">
        <v>74.6666666667</v>
      </c>
      <c r="R1607" s="2" t="n">
        <v>6</v>
      </c>
      <c r="S1607" s="22" t="n">
        <v>12</v>
      </c>
      <c r="T1607" s="2" t="n">
        <v>-5</v>
      </c>
      <c r="U1607" s="22" t="n">
        <v>12</v>
      </c>
      <c r="V1607" s="22" t="n">
        <v>1.3333333333</v>
      </c>
      <c r="W1607" s="24" t="s">
        <v>59</v>
      </c>
      <c r="X1607" s="24" t="s">
        <v>59</v>
      </c>
      <c r="Y1607" s="24" t="n">
        <v>116</v>
      </c>
      <c r="Z1607" s="24" t="n">
        <v>1027</v>
      </c>
      <c r="AA1607" s="24" t="s">
        <v>59</v>
      </c>
      <c r="AB1607" s="24" t="s">
        <v>59</v>
      </c>
      <c r="AC1607" s="24" t="n">
        <v>21</v>
      </c>
      <c r="AD1607" s="24" t="n">
        <v>196</v>
      </c>
      <c r="AE1607" s="25" t="n">
        <v>2.2108843537</v>
      </c>
      <c r="AF1607" s="22" t="n">
        <v>11.7540687161</v>
      </c>
      <c r="AG1607" s="22" t="n">
        <v>1.6143497758</v>
      </c>
      <c r="AH1607" s="26" t="n">
        <v>16.488956588</v>
      </c>
      <c r="AI1607" s="26" t="n">
        <v>23.9908606245</v>
      </c>
      <c r="AJ1607" s="26" t="n">
        <v>10.3008377761</v>
      </c>
      <c r="AK1607" s="26" t="n">
        <v>13.3092155369</v>
      </c>
      <c r="AL1607" s="26" t="s">
        <v>60</v>
      </c>
      <c r="AM1607" s="26" t="n">
        <v>2.0563594821</v>
      </c>
      <c r="AN1607" s="26" t="s">
        <v>60</v>
      </c>
      <c r="AO1607" s="26" t="n">
        <v>0.628332064</v>
      </c>
      <c r="AP1607" s="26" t="n">
        <v>12.8903274943</v>
      </c>
      <c r="AQ1607" s="26" t="n">
        <v>15.9748667174</v>
      </c>
    </row>
    <row r="1608" customFormat="false" ht="10.5" hidden="false" customHeight="false" outlineLevel="0" collapsed="false">
      <c r="A1608" s="21" t="n">
        <v>5222</v>
      </c>
      <c r="B1608" s="1" t="s">
        <v>1650</v>
      </c>
      <c r="C1608" s="2" t="n">
        <v>687</v>
      </c>
      <c r="D1608" s="22" t="n">
        <v>4.4072948328</v>
      </c>
      <c r="E1608" s="2" t="n">
        <v>239.3728222997</v>
      </c>
      <c r="F1608" s="22" t="n">
        <v>21.5429403202</v>
      </c>
      <c r="G1608" s="22" t="n">
        <v>17.1761280932</v>
      </c>
      <c r="H1608" s="22" t="n">
        <v>56.3318777293</v>
      </c>
      <c r="I1608" s="22" t="n">
        <v>26.4919941776</v>
      </c>
      <c r="J1608" s="22" t="n">
        <v>5.8436815194</v>
      </c>
      <c r="K1608" s="22" t="n">
        <v>0</v>
      </c>
      <c r="L1608" s="22" t="n">
        <v>7.3046018992</v>
      </c>
      <c r="M1608" s="22" t="n">
        <v>7.3046018992</v>
      </c>
      <c r="N1608" s="2" t="n">
        <v>326</v>
      </c>
      <c r="O1608" s="22" t="n">
        <v>2.1012269939</v>
      </c>
      <c r="P1608" s="23" t="n">
        <v>2.88</v>
      </c>
      <c r="Q1608" s="22" t="n">
        <v>13.1034482759</v>
      </c>
      <c r="R1608" s="2" t="n">
        <v>9</v>
      </c>
      <c r="S1608" s="22" t="n">
        <v>25.8620689655</v>
      </c>
      <c r="T1608" s="2" t="n">
        <v>4</v>
      </c>
      <c r="U1608" s="22" t="n">
        <v>60.3448275862</v>
      </c>
      <c r="V1608" s="22" t="n">
        <v>0.6896551724</v>
      </c>
      <c r="W1608" s="24" t="n">
        <v>115</v>
      </c>
      <c r="X1608" s="24" t="n">
        <v>22</v>
      </c>
      <c r="Y1608" s="24" t="n">
        <v>19</v>
      </c>
      <c r="Z1608" s="24" t="n">
        <v>74</v>
      </c>
      <c r="AA1608" s="24" t="n">
        <v>58</v>
      </c>
      <c r="AB1608" s="24" t="n">
        <v>8</v>
      </c>
      <c r="AC1608" s="24" t="n">
        <v>7</v>
      </c>
      <c r="AD1608" s="24" t="n">
        <v>43</v>
      </c>
      <c r="AE1608" s="25" t="n">
        <v>1.8518518519</v>
      </c>
      <c r="AF1608" s="22" t="n">
        <v>1.4224751067</v>
      </c>
      <c r="AG1608" s="26" t="n">
        <v>1.4662756598</v>
      </c>
      <c r="AH1608" s="26" t="n">
        <v>13.2691278759</v>
      </c>
      <c r="AI1608" s="26" t="n">
        <v>20.6527554842</v>
      </c>
      <c r="AJ1608" s="26" t="n">
        <v>12.7875869449</v>
      </c>
      <c r="AK1608" s="26" t="n">
        <v>16.4794007491</v>
      </c>
      <c r="AL1608" s="26" t="s">
        <v>60</v>
      </c>
      <c r="AM1608" s="26" t="n">
        <v>1.4446227929</v>
      </c>
      <c r="AN1608" s="26" t="s">
        <v>60</v>
      </c>
      <c r="AO1608" s="26" t="n">
        <v>2.7287319422</v>
      </c>
      <c r="AP1608" s="26" t="n">
        <v>14.2857142857</v>
      </c>
      <c r="AQ1608" s="26" t="n">
        <v>13.8041733547</v>
      </c>
    </row>
    <row r="1609" customFormat="false" ht="10.5" hidden="false" customHeight="false" outlineLevel="0" collapsed="false">
      <c r="A1609" s="21" t="n">
        <v>5225</v>
      </c>
      <c r="B1609" s="1" t="s">
        <v>1651</v>
      </c>
      <c r="C1609" s="2" t="n">
        <v>1774</v>
      </c>
      <c r="D1609" s="22" t="n">
        <v>3.9859320047</v>
      </c>
      <c r="E1609" s="2" t="n">
        <v>2087.0588235294</v>
      </c>
      <c r="F1609" s="22" t="n">
        <v>32.8072153326</v>
      </c>
      <c r="G1609" s="22" t="n">
        <v>22.5479143179</v>
      </c>
      <c r="H1609" s="22" t="n">
        <v>56.8207440812</v>
      </c>
      <c r="I1609" s="22" t="n">
        <v>20.6313416009</v>
      </c>
      <c r="J1609" s="22" t="n">
        <v>2.2516183507</v>
      </c>
      <c r="K1609" s="22" t="n">
        <v>1.688713763</v>
      </c>
      <c r="L1609" s="22" t="n">
        <v>4.5032367014</v>
      </c>
      <c r="M1609" s="22" t="n">
        <v>4.5032367014</v>
      </c>
      <c r="N1609" s="2" t="n">
        <v>701</v>
      </c>
      <c r="O1609" s="22" t="n">
        <v>2.2796005706</v>
      </c>
      <c r="P1609" s="23" t="n">
        <v>0.85</v>
      </c>
      <c r="Q1609" s="22" t="n">
        <v>60</v>
      </c>
      <c r="R1609" s="2" t="n">
        <v>8</v>
      </c>
      <c r="S1609" s="22" t="n">
        <v>20</v>
      </c>
      <c r="T1609" s="2" t="n">
        <v>-7</v>
      </c>
      <c r="U1609" s="22" t="n">
        <v>17.6470588235</v>
      </c>
      <c r="V1609" s="22" t="n">
        <v>2.3529411765</v>
      </c>
      <c r="W1609" s="24" t="s">
        <v>59</v>
      </c>
      <c r="X1609" s="24" t="s">
        <v>59</v>
      </c>
      <c r="Y1609" s="24" t="n">
        <v>81</v>
      </c>
      <c r="Z1609" s="24" t="n">
        <v>1198</v>
      </c>
      <c r="AA1609" s="24" t="s">
        <v>59</v>
      </c>
      <c r="AB1609" s="24" t="s">
        <v>59</v>
      </c>
      <c r="AC1609" s="24" t="n">
        <v>13</v>
      </c>
      <c r="AD1609" s="24" t="n">
        <v>162</v>
      </c>
      <c r="AE1609" s="25" t="n">
        <v>2.6066350711</v>
      </c>
      <c r="AF1609" s="22" t="n">
        <v>2.804262479</v>
      </c>
      <c r="AG1609" s="22" t="n">
        <v>0.6183249016</v>
      </c>
      <c r="AH1609" s="26" t="n">
        <v>22.2322843559</v>
      </c>
      <c r="AI1609" s="26" t="n">
        <v>24.1340276206</v>
      </c>
      <c r="AJ1609" s="26" t="n">
        <v>14.647951098</v>
      </c>
      <c r="AK1609" s="26" t="n">
        <v>10.3011093502</v>
      </c>
      <c r="AL1609" s="26" t="s">
        <v>60</v>
      </c>
      <c r="AM1609" s="26" t="n">
        <v>2.3998188816</v>
      </c>
      <c r="AN1609" s="26" t="s">
        <v>60</v>
      </c>
      <c r="AO1609" s="26" t="n">
        <v>2.0149422685</v>
      </c>
      <c r="AP1609" s="26" t="n">
        <v>10.7765451664</v>
      </c>
      <c r="AQ1609" s="26" t="n">
        <v>10.6633461626</v>
      </c>
    </row>
    <row r="1610" customFormat="false" ht="10.5" hidden="false" customHeight="false" outlineLevel="0" collapsed="false">
      <c r="A1610" s="21" t="n">
        <v>5226</v>
      </c>
      <c r="B1610" s="1" t="s">
        <v>1652</v>
      </c>
      <c r="C1610" s="2" t="n">
        <v>6707</v>
      </c>
      <c r="D1610" s="22" t="n">
        <v>6.7143993636</v>
      </c>
      <c r="E1610" s="2" t="n">
        <v>184.3595382078</v>
      </c>
      <c r="F1610" s="22" t="n">
        <v>10.496496198</v>
      </c>
      <c r="G1610" s="22" t="n">
        <v>20.3518711794</v>
      </c>
      <c r="H1610" s="22" t="n">
        <v>59.1769792754</v>
      </c>
      <c r="I1610" s="22" t="n">
        <v>20.4711495453</v>
      </c>
      <c r="J1610" s="22" t="n">
        <v>3.5909328944</v>
      </c>
      <c r="K1610" s="22" t="n">
        <v>1.3465998354</v>
      </c>
      <c r="L1610" s="22" t="n">
        <v>6.4337547692</v>
      </c>
      <c r="M1610" s="22" t="n">
        <v>7.3314879928</v>
      </c>
      <c r="N1610" s="2" t="n">
        <v>2852</v>
      </c>
      <c r="O1610" s="22" t="n">
        <v>2.3173211781</v>
      </c>
      <c r="P1610" s="23" t="n">
        <v>36.38</v>
      </c>
      <c r="Q1610" s="22" t="n">
        <v>7.140887786</v>
      </c>
      <c r="R1610" s="2" t="n">
        <v>68</v>
      </c>
      <c r="S1610" s="22" t="n">
        <v>21.0366694238</v>
      </c>
      <c r="T1610" s="2" t="n">
        <v>-296</v>
      </c>
      <c r="U1610" s="22" t="n">
        <v>65.1226909291</v>
      </c>
      <c r="V1610" s="22" t="n">
        <v>6.699751861</v>
      </c>
      <c r="W1610" s="24" t="n">
        <v>1546</v>
      </c>
      <c r="X1610" s="24" t="n">
        <v>75</v>
      </c>
      <c r="Y1610" s="24" t="n">
        <v>309</v>
      </c>
      <c r="Z1610" s="24" t="n">
        <v>1162</v>
      </c>
      <c r="AA1610" s="24" t="n">
        <v>472</v>
      </c>
      <c r="AB1610" s="24" t="n">
        <v>33</v>
      </c>
      <c r="AC1610" s="24" t="n">
        <v>78</v>
      </c>
      <c r="AD1610" s="24" t="n">
        <v>361</v>
      </c>
      <c r="AE1610" s="25" t="n">
        <v>0.4589261129</v>
      </c>
      <c r="AF1610" s="22" t="n">
        <v>11.9642586703</v>
      </c>
      <c r="AG1610" s="26" t="n">
        <v>1.6966966967</v>
      </c>
      <c r="AH1610" s="26" t="n">
        <v>15.3663693085</v>
      </c>
      <c r="AI1610" s="26" t="n">
        <v>17.1711442273</v>
      </c>
      <c r="AJ1610" s="26" t="n">
        <v>17.9807146909</v>
      </c>
      <c r="AK1610" s="26" t="n">
        <v>9.6787500645</v>
      </c>
      <c r="AL1610" s="26" t="s">
        <v>60</v>
      </c>
      <c r="AM1610" s="26" t="n">
        <v>0.8198834631</v>
      </c>
      <c r="AN1610" s="26" t="s">
        <v>60</v>
      </c>
      <c r="AO1610" s="26" t="n">
        <v>0.7064404682</v>
      </c>
      <c r="AP1610" s="26" t="n">
        <v>15.3869953076</v>
      </c>
      <c r="AQ1610" s="26" t="n">
        <v>18.6201206621</v>
      </c>
    </row>
    <row r="1611" customFormat="false" ht="10.5" hidden="false" customHeight="false" outlineLevel="0" collapsed="false">
      <c r="A1611" s="21" t="n">
        <v>5227</v>
      </c>
      <c r="B1611" s="1" t="s">
        <v>1653</v>
      </c>
      <c r="C1611" s="2" t="n">
        <v>3087</v>
      </c>
      <c r="D1611" s="22" t="n">
        <v>3.9744021556</v>
      </c>
      <c r="E1611" s="2" t="n">
        <v>588</v>
      </c>
      <c r="F1611" s="22" t="n">
        <v>27.0165208941</v>
      </c>
      <c r="G1611" s="22" t="n">
        <v>20.6349206349</v>
      </c>
      <c r="H1611" s="22" t="n">
        <v>59.7667638484</v>
      </c>
      <c r="I1611" s="22" t="n">
        <v>19.5983155167</v>
      </c>
      <c r="J1611" s="22" t="n">
        <v>3.5830618893</v>
      </c>
      <c r="K1611" s="22" t="n">
        <v>2.6058631922</v>
      </c>
      <c r="L1611" s="22" t="n">
        <v>7.4918566775</v>
      </c>
      <c r="M1611" s="22" t="n">
        <v>8.4690553746</v>
      </c>
      <c r="N1611" s="2" t="n">
        <v>1275</v>
      </c>
      <c r="O1611" s="22" t="n">
        <v>2.3976470588</v>
      </c>
      <c r="P1611" s="23" t="n">
        <v>5.25</v>
      </c>
      <c r="Q1611" s="22" t="n">
        <v>19.8487712665</v>
      </c>
      <c r="R1611" s="2" t="n">
        <v>33</v>
      </c>
      <c r="S1611" s="22" t="n">
        <v>8.6956521739</v>
      </c>
      <c r="T1611" s="2" t="n">
        <v>-45</v>
      </c>
      <c r="U1611" s="22" t="n">
        <v>69.943289225</v>
      </c>
      <c r="V1611" s="22" t="n">
        <v>1.5122873346</v>
      </c>
      <c r="W1611" s="24" t="n">
        <v>1554</v>
      </c>
      <c r="X1611" s="24" t="n">
        <v>65</v>
      </c>
      <c r="Y1611" s="24" t="n">
        <v>680</v>
      </c>
      <c r="Z1611" s="24" t="n">
        <v>809</v>
      </c>
      <c r="AA1611" s="24" t="n">
        <v>307</v>
      </c>
      <c r="AB1611" s="24" t="n">
        <v>10</v>
      </c>
      <c r="AC1611" s="24" t="n">
        <v>82</v>
      </c>
      <c r="AD1611" s="24" t="n">
        <v>215</v>
      </c>
      <c r="AE1611" s="25" t="n">
        <v>0.8152173913</v>
      </c>
      <c r="AF1611" s="22" t="n">
        <v>0.9784735812</v>
      </c>
      <c r="AG1611" s="22" t="n">
        <v>2.3910907304</v>
      </c>
      <c r="AH1611" s="26" t="n">
        <v>21.0883350538</v>
      </c>
      <c r="AI1611" s="26" t="n">
        <v>12.9774369562</v>
      </c>
      <c r="AJ1611" s="26" t="n">
        <v>10.9423388881</v>
      </c>
      <c r="AK1611" s="26" t="n">
        <v>13.2281374429</v>
      </c>
      <c r="AL1611" s="26" t="s">
        <v>60</v>
      </c>
      <c r="AM1611" s="26" t="n">
        <v>0.6931131102</v>
      </c>
      <c r="AN1611" s="26" t="s">
        <v>60</v>
      </c>
      <c r="AO1611" s="26" t="n">
        <v>0.9585606843</v>
      </c>
      <c r="AP1611" s="26" t="n">
        <v>12.0483704468</v>
      </c>
      <c r="AQ1611" s="26" t="n">
        <v>23.9787641941</v>
      </c>
    </row>
    <row r="1612" customFormat="false" ht="10.5" hidden="false" customHeight="false" outlineLevel="0" collapsed="false">
      <c r="A1612" s="21" t="n">
        <v>5230</v>
      </c>
      <c r="B1612" s="1" t="s">
        <v>1654</v>
      </c>
      <c r="C1612" s="2" t="n">
        <v>592</v>
      </c>
      <c r="D1612" s="22" t="n">
        <v>9.0239410681</v>
      </c>
      <c r="E1612" s="2" t="n">
        <v>392.0529801325</v>
      </c>
      <c r="F1612" s="22" t="n">
        <v>18.0743243243</v>
      </c>
      <c r="G1612" s="22" t="n">
        <v>19.4256756757</v>
      </c>
      <c r="H1612" s="22" t="n">
        <v>63.8513513514</v>
      </c>
      <c r="I1612" s="22" t="n">
        <v>16.722972973</v>
      </c>
      <c r="J1612" s="22" t="n">
        <v>5.1063829787</v>
      </c>
      <c r="K1612" s="22" t="n">
        <v>0</v>
      </c>
      <c r="L1612" s="22" t="n">
        <v>11.914893617</v>
      </c>
      <c r="M1612" s="22" t="n">
        <v>6.8085106383</v>
      </c>
      <c r="N1612" s="2" t="n">
        <v>274</v>
      </c>
      <c r="O1612" s="22" t="n">
        <v>2.1459854015</v>
      </c>
      <c r="P1612" s="23" t="n">
        <v>1.51</v>
      </c>
      <c r="Q1612" s="22" t="n">
        <v>18.4210526316</v>
      </c>
      <c r="R1612" s="2" t="n">
        <v>6</v>
      </c>
      <c r="S1612" s="22" t="n">
        <v>5.2631578947</v>
      </c>
      <c r="T1612" s="2" t="n">
        <v>-2</v>
      </c>
      <c r="U1612" s="22" t="n">
        <v>74.3421052632</v>
      </c>
      <c r="V1612" s="22" t="n">
        <v>1.9736842105</v>
      </c>
      <c r="W1612" s="24" t="s">
        <v>59</v>
      </c>
      <c r="X1612" s="24" t="s">
        <v>59</v>
      </c>
      <c r="Y1612" s="24" t="n">
        <v>8</v>
      </c>
      <c r="Z1612" s="24" t="n">
        <v>49</v>
      </c>
      <c r="AA1612" s="24" t="s">
        <v>59</v>
      </c>
      <c r="AB1612" s="24" t="s">
        <v>59</v>
      </c>
      <c r="AC1612" s="24" t="n">
        <v>5</v>
      </c>
      <c r="AD1612" s="24" t="n">
        <v>33</v>
      </c>
      <c r="AE1612" s="25" t="n">
        <v>2.5114155251</v>
      </c>
      <c r="AF1612" s="22" t="n">
        <v>6.8728522337</v>
      </c>
      <c r="AG1612" s="26" t="s">
        <v>59</v>
      </c>
      <c r="AH1612" s="26" t="n">
        <v>24.2424242424</v>
      </c>
      <c r="AI1612" s="26" t="n">
        <v>12.4168514412</v>
      </c>
      <c r="AJ1612" s="26" t="n">
        <v>13.4515890613</v>
      </c>
      <c r="AK1612" s="26" t="n">
        <v>13.0081300813</v>
      </c>
      <c r="AL1612" s="26" t="s">
        <v>60</v>
      </c>
      <c r="AM1612" s="26" t="n">
        <v>5.0997782705</v>
      </c>
      <c r="AN1612" s="26" t="s">
        <v>60</v>
      </c>
      <c r="AO1612" s="26" t="n">
        <v>0.14781966</v>
      </c>
      <c r="AP1612" s="26" t="n">
        <v>12.4907612712</v>
      </c>
      <c r="AQ1612" s="26" t="n">
        <v>13.8950480414</v>
      </c>
    </row>
    <row r="1613" customFormat="false" ht="10.5" hidden="false" customHeight="false" outlineLevel="0" collapsed="false">
      <c r="A1613" s="21" t="n">
        <v>5231</v>
      </c>
      <c r="B1613" s="1" t="s">
        <v>1655</v>
      </c>
      <c r="C1613" s="2" t="n">
        <v>1914</v>
      </c>
      <c r="D1613" s="22" t="n">
        <v>0.3670686943</v>
      </c>
      <c r="E1613" s="2" t="n">
        <v>1376.9784172662</v>
      </c>
      <c r="F1613" s="22" t="n">
        <v>24.4514106583</v>
      </c>
      <c r="G1613" s="22" t="n">
        <v>19.9582027168</v>
      </c>
      <c r="H1613" s="22" t="n">
        <v>59.2476489028</v>
      </c>
      <c r="I1613" s="22" t="n">
        <v>20.7941483804</v>
      </c>
      <c r="J1613" s="22" t="n">
        <v>3.108003108</v>
      </c>
      <c r="K1613" s="22" t="n">
        <v>1.036001036</v>
      </c>
      <c r="L1613" s="22" t="n">
        <v>7.77000777</v>
      </c>
      <c r="M1613" s="22" t="n">
        <v>7.77000777</v>
      </c>
      <c r="N1613" s="2" t="n">
        <v>846</v>
      </c>
      <c r="O1613" s="22" t="n">
        <v>2.2505910165</v>
      </c>
      <c r="P1613" s="23" t="n">
        <v>1.39</v>
      </c>
      <c r="Q1613" s="22" t="n">
        <v>60.1449275362</v>
      </c>
      <c r="R1613" s="2" t="n">
        <v>18</v>
      </c>
      <c r="S1613" s="22" t="n">
        <v>16.6666666667</v>
      </c>
      <c r="T1613" s="2" t="n">
        <v>-9</v>
      </c>
      <c r="U1613" s="22" t="n">
        <v>23.1884057971</v>
      </c>
      <c r="V1613" s="22" t="n">
        <v>0</v>
      </c>
      <c r="W1613" s="24" t="n">
        <v>1090</v>
      </c>
      <c r="X1613" s="24" t="n">
        <v>7</v>
      </c>
      <c r="Y1613" s="24" t="n">
        <v>172</v>
      </c>
      <c r="Z1613" s="24" t="n">
        <v>911</v>
      </c>
      <c r="AA1613" s="24" t="s">
        <v>59</v>
      </c>
      <c r="AB1613" s="24" t="s">
        <v>59</v>
      </c>
      <c r="AC1613" s="24" t="n">
        <v>24</v>
      </c>
      <c r="AD1613" s="24" t="n">
        <v>175</v>
      </c>
      <c r="AE1613" s="25" t="n">
        <v>1.6806722689</v>
      </c>
      <c r="AF1613" s="22" t="n">
        <v>0</v>
      </c>
      <c r="AG1613" s="22" t="n">
        <v>3.0816640986</v>
      </c>
      <c r="AH1613" s="26" t="n">
        <v>27.9499281757</v>
      </c>
      <c r="AI1613" s="26" t="n">
        <v>12.7026472399</v>
      </c>
      <c r="AJ1613" s="26" t="n">
        <v>10.2195772625</v>
      </c>
      <c r="AK1613" s="26" t="n">
        <v>14.8368561461</v>
      </c>
      <c r="AL1613" s="26" t="s">
        <v>60</v>
      </c>
      <c r="AM1613" s="26" t="n">
        <v>1.4775292428</v>
      </c>
      <c r="AN1613" s="26" t="s">
        <v>60</v>
      </c>
      <c r="AO1613" s="26" t="n">
        <v>0.2872973528</v>
      </c>
      <c r="AP1613" s="26" t="n">
        <v>10.8557356864</v>
      </c>
      <c r="AQ1613" s="26" t="n">
        <v>18.2639031397</v>
      </c>
    </row>
    <row r="1614" customFormat="false" ht="10.5" hidden="false" customHeight="false" outlineLevel="0" collapsed="false">
      <c r="A1614" s="21" t="n">
        <v>5233</v>
      </c>
      <c r="B1614" s="1" t="s">
        <v>1656</v>
      </c>
      <c r="C1614" s="2" t="n">
        <v>405</v>
      </c>
      <c r="D1614" s="22" t="n">
        <v>13.4453781513</v>
      </c>
      <c r="E1614" s="2" t="n">
        <v>205.5837563452</v>
      </c>
      <c r="F1614" s="22" t="n">
        <v>45.9259259259</v>
      </c>
      <c r="G1614" s="22" t="n">
        <v>19.2592592593</v>
      </c>
      <c r="H1614" s="22" t="n">
        <v>59.5061728395</v>
      </c>
      <c r="I1614" s="22" t="n">
        <v>21.2345679012</v>
      </c>
      <c r="J1614" s="22" t="n">
        <v>0</v>
      </c>
      <c r="K1614" s="22" t="n">
        <v>2.541296061</v>
      </c>
      <c r="L1614" s="22" t="n">
        <v>5.082592122</v>
      </c>
      <c r="M1614" s="22" t="n">
        <v>5.082592122</v>
      </c>
      <c r="N1614" s="2" t="n">
        <v>191</v>
      </c>
      <c r="O1614" s="22" t="n">
        <v>2.1151832461</v>
      </c>
      <c r="P1614" s="23" t="n">
        <v>1.97</v>
      </c>
      <c r="Q1614" s="22" t="n">
        <v>15.3846153846</v>
      </c>
      <c r="R1614" s="2" t="n">
        <v>6</v>
      </c>
      <c r="S1614" s="22" t="n">
        <v>12.8205128205</v>
      </c>
      <c r="T1614" s="2" t="n">
        <v>-2</v>
      </c>
      <c r="U1614" s="22" t="n">
        <v>71.7948717949</v>
      </c>
      <c r="V1614" s="22" t="n">
        <v>0</v>
      </c>
      <c r="W1614" s="24" t="s">
        <v>59</v>
      </c>
      <c r="X1614" s="24" t="s">
        <v>59</v>
      </c>
      <c r="Y1614" s="24" t="s">
        <v>59</v>
      </c>
      <c r="Z1614" s="24" t="n">
        <v>131</v>
      </c>
      <c r="AA1614" s="24" t="s">
        <v>59</v>
      </c>
      <c r="AB1614" s="24" t="s">
        <v>59</v>
      </c>
      <c r="AC1614" s="24" t="s">
        <v>59</v>
      </c>
      <c r="AD1614" s="24" t="n">
        <v>28</v>
      </c>
      <c r="AE1614" s="25" t="n">
        <v>0.6329113924</v>
      </c>
      <c r="AF1614" s="22" t="n">
        <v>0</v>
      </c>
      <c r="AG1614" s="22" t="n">
        <v>1.5706806283</v>
      </c>
      <c r="AH1614" s="26" t="n">
        <v>29.1366906475</v>
      </c>
      <c r="AI1614" s="26" t="n">
        <v>9.5923261391</v>
      </c>
      <c r="AJ1614" s="26" t="n">
        <v>10.3117505995</v>
      </c>
      <c r="AK1614" s="26" t="n">
        <v>11.3908872902</v>
      </c>
      <c r="AL1614" s="26" t="s">
        <v>60</v>
      </c>
      <c r="AM1614" s="26" t="n">
        <v>2.3980815348</v>
      </c>
      <c r="AN1614" s="26" t="s">
        <v>60</v>
      </c>
      <c r="AO1614" s="26" t="n">
        <v>0.1199040767</v>
      </c>
      <c r="AP1614" s="26" t="n">
        <v>15.3477218225</v>
      </c>
      <c r="AQ1614" s="26" t="n">
        <v>17.3860911271</v>
      </c>
    </row>
    <row r="1615" customFormat="false" ht="10.5" hidden="false" customHeight="false" outlineLevel="0" collapsed="false">
      <c r="A1615" s="21" t="n">
        <v>5236</v>
      </c>
      <c r="B1615" s="1" t="s">
        <v>1657</v>
      </c>
      <c r="C1615" s="2" t="n">
        <v>4895</v>
      </c>
      <c r="D1615" s="22" t="n">
        <v>13.0484988453</v>
      </c>
      <c r="E1615" s="2" t="n">
        <v>797.2312703583</v>
      </c>
      <c r="F1615" s="22" t="n">
        <v>35.9959141982</v>
      </c>
      <c r="G1615" s="22" t="n">
        <v>23.0439223698</v>
      </c>
      <c r="H1615" s="22" t="n">
        <v>55.5260469867</v>
      </c>
      <c r="I1615" s="22" t="n">
        <v>21.4300306435</v>
      </c>
      <c r="J1615" s="22" t="n">
        <v>2.2435243728</v>
      </c>
      <c r="K1615" s="22" t="n">
        <v>1.4276973282</v>
      </c>
      <c r="L1615" s="22" t="n">
        <v>3.671221701</v>
      </c>
      <c r="M1615" s="22" t="n">
        <v>7.7503569243</v>
      </c>
      <c r="N1615" s="2" t="n">
        <v>2020</v>
      </c>
      <c r="O1615" s="22" t="n">
        <v>2.295049505</v>
      </c>
      <c r="P1615" s="23" t="n">
        <v>6.15</v>
      </c>
      <c r="Q1615" s="22" t="n">
        <v>38.6106623586</v>
      </c>
      <c r="R1615" s="2" t="n">
        <v>37</v>
      </c>
      <c r="S1615" s="22" t="n">
        <v>11.1470113086</v>
      </c>
      <c r="T1615" s="2" t="n">
        <v>-23</v>
      </c>
      <c r="U1615" s="22" t="n">
        <v>48.3037156704</v>
      </c>
      <c r="V1615" s="22" t="n">
        <v>1.9386106624</v>
      </c>
      <c r="W1615" s="24" t="n">
        <v>2273</v>
      </c>
      <c r="X1615" s="24" t="n">
        <v>13</v>
      </c>
      <c r="Y1615" s="24" t="n">
        <v>704</v>
      </c>
      <c r="Z1615" s="24" t="n">
        <v>1556</v>
      </c>
      <c r="AA1615" s="24" t="n">
        <v>369</v>
      </c>
      <c r="AB1615" s="24" t="n">
        <v>6</v>
      </c>
      <c r="AC1615" s="24" t="n">
        <v>40</v>
      </c>
      <c r="AD1615" s="24" t="n">
        <v>323</v>
      </c>
      <c r="AE1615" s="25" t="n">
        <v>2.4066968957</v>
      </c>
      <c r="AF1615" s="22" t="n">
        <v>2.7920962199</v>
      </c>
      <c r="AG1615" s="22" t="n">
        <v>0.5905110975</v>
      </c>
      <c r="AH1615" s="26" t="n">
        <v>27.5415463837</v>
      </c>
      <c r="AI1615" s="26" t="n">
        <v>13.2714363736</v>
      </c>
      <c r="AJ1615" s="26" t="n">
        <v>9.6824529921</v>
      </c>
      <c r="AK1615" s="26" t="n">
        <v>12.8423187953</v>
      </c>
      <c r="AL1615" s="26" t="s">
        <v>60</v>
      </c>
      <c r="AM1615" s="26" t="n">
        <v>2.5044862292</v>
      </c>
      <c r="AN1615" s="26" t="s">
        <v>60</v>
      </c>
      <c r="AO1615" s="26" t="n">
        <v>0.4291175782</v>
      </c>
      <c r="AP1615" s="26" t="n">
        <v>9.3703674807</v>
      </c>
      <c r="AQ1615" s="26" t="n">
        <v>20.6990715456</v>
      </c>
    </row>
    <row r="1616" customFormat="false" ht="10.5" hidden="false" customHeight="false" outlineLevel="0" collapsed="false">
      <c r="A1616" s="21" t="n">
        <v>5237</v>
      </c>
      <c r="B1616" s="1" t="s">
        <v>1658</v>
      </c>
      <c r="C1616" s="2" t="n">
        <v>1405</v>
      </c>
      <c r="D1616" s="22" t="n">
        <v>6.7629179331</v>
      </c>
      <c r="E1616" s="2" t="n">
        <v>63.6899365367</v>
      </c>
      <c r="F1616" s="22" t="n">
        <v>9.2526690391</v>
      </c>
      <c r="G1616" s="22" t="n">
        <v>19.1459074733</v>
      </c>
      <c r="H1616" s="22" t="n">
        <v>59.2170818505</v>
      </c>
      <c r="I1616" s="22" t="n">
        <v>21.6370106762</v>
      </c>
      <c r="J1616" s="22" t="n">
        <v>2.846975089</v>
      </c>
      <c r="K1616" s="22" t="n">
        <v>2.1352313167</v>
      </c>
      <c r="L1616" s="22" t="n">
        <v>7.8291814947</v>
      </c>
      <c r="M1616" s="22" t="n">
        <v>9.9644128114</v>
      </c>
      <c r="N1616" s="2" t="n">
        <v>615</v>
      </c>
      <c r="O1616" s="22" t="n">
        <v>2.2764227642</v>
      </c>
      <c r="P1616" s="23" t="n">
        <v>22.06</v>
      </c>
      <c r="Q1616" s="22" t="n">
        <v>3.4904805077</v>
      </c>
      <c r="R1616" s="2" t="n">
        <v>20</v>
      </c>
      <c r="S1616" s="22" t="n">
        <v>15.5938349955</v>
      </c>
      <c r="T1616" s="2" t="n">
        <v>-121</v>
      </c>
      <c r="U1616" s="22" t="n">
        <v>68.3136899365</v>
      </c>
      <c r="V1616" s="22" t="n">
        <v>12.6019945603</v>
      </c>
      <c r="W1616" s="24" t="n">
        <v>178</v>
      </c>
      <c r="X1616" s="24" t="n">
        <v>26</v>
      </c>
      <c r="Y1616" s="24" t="n">
        <v>25</v>
      </c>
      <c r="Z1616" s="24" t="n">
        <v>127</v>
      </c>
      <c r="AA1616" s="24" t="n">
        <v>100</v>
      </c>
      <c r="AB1616" s="24" t="n">
        <v>12</v>
      </c>
      <c r="AC1616" s="24" t="n">
        <v>11</v>
      </c>
      <c r="AD1616" s="24" t="n">
        <v>77</v>
      </c>
      <c r="AE1616" s="25" t="n">
        <v>1.1948529412</v>
      </c>
      <c r="AF1616" s="22" t="n">
        <v>1.414427157</v>
      </c>
      <c r="AG1616" s="22" t="n">
        <v>2.4199288256</v>
      </c>
      <c r="AH1616" s="26" t="n">
        <v>15.5867290136</v>
      </c>
      <c r="AI1616" s="26" t="n">
        <v>16.9672678691</v>
      </c>
      <c r="AJ1616" s="26" t="n">
        <v>17.4571364952</v>
      </c>
      <c r="AK1616" s="26" t="n">
        <v>15.2304609218</v>
      </c>
      <c r="AL1616" s="26" t="s">
        <v>60</v>
      </c>
      <c r="AM1616" s="26" t="n">
        <v>1.2692050768</v>
      </c>
      <c r="AN1616" s="26" t="s">
        <v>60</v>
      </c>
      <c r="AO1616" s="26" t="n">
        <v>1.1133377867</v>
      </c>
      <c r="AP1616" s="26" t="n">
        <v>15.5421955021</v>
      </c>
      <c r="AQ1616" s="26" t="n">
        <v>13.8721888221</v>
      </c>
    </row>
    <row r="1617" customFormat="false" ht="10.5" hidden="false" customHeight="false" outlineLevel="0" collapsed="false">
      <c r="A1617" s="21" t="n">
        <v>5238</v>
      </c>
      <c r="B1617" s="1" t="s">
        <v>1659</v>
      </c>
      <c r="C1617" s="2" t="n">
        <v>4520</v>
      </c>
      <c r="D1617" s="22" t="n">
        <v>10.7843137255</v>
      </c>
      <c r="E1617" s="2" t="n">
        <v>125.2771618625</v>
      </c>
      <c r="F1617" s="22" t="n">
        <v>19.6681415929</v>
      </c>
      <c r="G1617" s="22" t="n">
        <v>19.6902654867</v>
      </c>
      <c r="H1617" s="22" t="n">
        <v>62.6991150442</v>
      </c>
      <c r="I1617" s="22" t="n">
        <v>17.610619469</v>
      </c>
      <c r="J1617" s="22" t="n">
        <v>4.4336067391</v>
      </c>
      <c r="K1617" s="22" t="n">
        <v>1.3300820217</v>
      </c>
      <c r="L1617" s="22" t="n">
        <v>9.3105741521</v>
      </c>
      <c r="M1617" s="22" t="n">
        <v>5.7636887608</v>
      </c>
      <c r="N1617" s="2" t="n">
        <v>1951</v>
      </c>
      <c r="O1617" s="22" t="n">
        <v>2.2926704254</v>
      </c>
      <c r="P1617" s="23" t="n">
        <v>36.08</v>
      </c>
      <c r="Q1617" s="22" t="n">
        <v>9.1666666667</v>
      </c>
      <c r="R1617" s="2" t="n">
        <v>76</v>
      </c>
      <c r="S1617" s="22" t="n">
        <v>8.75</v>
      </c>
      <c r="T1617" s="2" t="n">
        <v>-190</v>
      </c>
      <c r="U1617" s="22" t="n">
        <v>76.9444444444</v>
      </c>
      <c r="V1617" s="22" t="n">
        <v>5.1388888889</v>
      </c>
      <c r="W1617" s="24" t="n">
        <v>2575</v>
      </c>
      <c r="X1617" s="24" t="n">
        <v>29</v>
      </c>
      <c r="Y1617" s="24" t="n">
        <v>801</v>
      </c>
      <c r="Z1617" s="24" t="n">
        <v>1745</v>
      </c>
      <c r="AA1617" s="24" t="n">
        <v>407</v>
      </c>
      <c r="AB1617" s="24" t="n">
        <v>13</v>
      </c>
      <c r="AC1617" s="24" t="n">
        <v>99</v>
      </c>
      <c r="AD1617" s="24" t="n">
        <v>295</v>
      </c>
      <c r="AE1617" s="25" t="n">
        <v>0.1554001554</v>
      </c>
      <c r="AF1617" s="22" t="n">
        <v>5.5853920516</v>
      </c>
      <c r="AG1617" s="22" t="n">
        <v>2.0657485562</v>
      </c>
      <c r="AH1617" s="26" t="n">
        <v>29.8521335023</v>
      </c>
      <c r="AI1617" s="26" t="n">
        <v>19.9746514575</v>
      </c>
      <c r="AJ1617" s="26" t="n">
        <v>9.8098859316</v>
      </c>
      <c r="AK1617" s="26" t="n">
        <v>11.7532741867</v>
      </c>
      <c r="AL1617" s="26" t="s">
        <v>60</v>
      </c>
      <c r="AM1617" s="26" t="n">
        <v>0.5492184199</v>
      </c>
      <c r="AN1617" s="26" t="s">
        <v>60</v>
      </c>
      <c r="AO1617" s="26" t="n">
        <v>0.278833967</v>
      </c>
      <c r="AP1617" s="26" t="n">
        <v>6.4300802704</v>
      </c>
      <c r="AQ1617" s="26" t="n">
        <v>17.7862272919</v>
      </c>
    </row>
    <row r="1618" customFormat="false" ht="10.5" hidden="false" customHeight="false" outlineLevel="0" collapsed="false">
      <c r="A1618" s="21" t="n">
        <v>5242</v>
      </c>
      <c r="B1618" s="1" t="s">
        <v>1660</v>
      </c>
      <c r="C1618" s="2" t="n">
        <v>3267</v>
      </c>
      <c r="D1618" s="22" t="n">
        <v>-2.4484920872</v>
      </c>
      <c r="E1618" s="2" t="n">
        <v>1291.3043478261</v>
      </c>
      <c r="F1618" s="22" t="n">
        <v>26.1401897766</v>
      </c>
      <c r="G1618" s="22" t="n">
        <v>16.8044077135</v>
      </c>
      <c r="H1618" s="22" t="n">
        <v>58.4328129783</v>
      </c>
      <c r="I1618" s="22" t="n">
        <v>24.7627793082</v>
      </c>
      <c r="J1618" s="22" t="n">
        <v>4.5372050817</v>
      </c>
      <c r="K1618" s="22" t="n">
        <v>1.5124016939</v>
      </c>
      <c r="L1618" s="22" t="n">
        <v>5.444646098</v>
      </c>
      <c r="M1618" s="22" t="n">
        <v>13.0066545675</v>
      </c>
      <c r="N1618" s="2" t="n">
        <v>1561</v>
      </c>
      <c r="O1618" s="22" t="n">
        <v>2.0563741192</v>
      </c>
      <c r="P1618" s="23" t="n">
        <v>2.53</v>
      </c>
      <c r="Q1618" s="22" t="n">
        <v>83.0039525692</v>
      </c>
      <c r="R1618" s="2" t="n">
        <v>21</v>
      </c>
      <c r="S1618" s="22" t="n">
        <v>9.8814229249</v>
      </c>
      <c r="T1618" s="2" t="n">
        <v>-21</v>
      </c>
      <c r="U1618" s="22" t="n">
        <v>5.5335968379</v>
      </c>
      <c r="V1618" s="22" t="n">
        <v>1.581027668</v>
      </c>
      <c r="W1618" s="24" t="s">
        <v>59</v>
      </c>
      <c r="X1618" s="24" t="s">
        <v>59</v>
      </c>
      <c r="Y1618" s="24" t="n">
        <v>1229</v>
      </c>
      <c r="Z1618" s="24" t="n">
        <v>3151</v>
      </c>
      <c r="AA1618" s="24" t="s">
        <v>59</v>
      </c>
      <c r="AB1618" s="24" t="s">
        <v>59</v>
      </c>
      <c r="AC1618" s="24" t="n">
        <v>90</v>
      </c>
      <c r="AD1618" s="24" t="n">
        <v>435</v>
      </c>
      <c r="AE1618" s="25" t="n">
        <v>3.9979497693</v>
      </c>
      <c r="AF1618" s="22" t="n">
        <v>5.317577548</v>
      </c>
      <c r="AG1618" s="22" t="n">
        <v>3.6771300448</v>
      </c>
      <c r="AH1618" s="26" t="n">
        <v>17.5246826516</v>
      </c>
      <c r="AI1618" s="26" t="n">
        <v>20.2867889046</v>
      </c>
      <c r="AJ1618" s="26" t="n">
        <v>14.4804889516</v>
      </c>
      <c r="AK1618" s="26" t="n">
        <v>9.1913493183</v>
      </c>
      <c r="AL1618" s="26" t="s">
        <v>60</v>
      </c>
      <c r="AM1618" s="26" t="n">
        <v>0.1057827927</v>
      </c>
      <c r="AN1618" s="26" t="s">
        <v>60</v>
      </c>
      <c r="AO1618" s="26" t="n">
        <v>0.9637987776</v>
      </c>
      <c r="AP1618" s="26" t="n">
        <v>14.7743300423</v>
      </c>
      <c r="AQ1618" s="26" t="n">
        <v>18.2534085567</v>
      </c>
    </row>
    <row r="1619" customFormat="false" ht="10.5" hidden="false" customHeight="false" outlineLevel="0" collapsed="false">
      <c r="A1619" s="21" t="n">
        <v>5249</v>
      </c>
      <c r="B1619" s="1" t="s">
        <v>1661</v>
      </c>
      <c r="C1619" s="2" t="n">
        <v>2159</v>
      </c>
      <c r="D1619" s="22" t="n">
        <v>7.95</v>
      </c>
      <c r="E1619" s="2" t="n">
        <v>182.347972973</v>
      </c>
      <c r="F1619" s="22" t="n">
        <v>12.1352477999</v>
      </c>
      <c r="G1619" s="22" t="n">
        <v>19.0829087541</v>
      </c>
      <c r="H1619" s="22" t="n">
        <v>57.1097730431</v>
      </c>
      <c r="I1619" s="22" t="n">
        <v>23.8073182029</v>
      </c>
      <c r="J1619" s="22" t="n">
        <v>3.2641641408</v>
      </c>
      <c r="K1619" s="22" t="n">
        <v>1.8652366519</v>
      </c>
      <c r="L1619" s="22" t="n">
        <v>9.7924924225</v>
      </c>
      <c r="M1619" s="22" t="n">
        <v>7.9272557706</v>
      </c>
      <c r="N1619" s="2" t="n">
        <v>957</v>
      </c>
      <c r="O1619" s="22" t="n">
        <v>2.237199582</v>
      </c>
      <c r="P1619" s="23" t="n">
        <v>11.82</v>
      </c>
      <c r="Q1619" s="22" t="n">
        <v>9.2451229856</v>
      </c>
      <c r="R1619" s="2" t="n">
        <v>12</v>
      </c>
      <c r="S1619" s="22" t="n">
        <v>21.0347752332</v>
      </c>
      <c r="T1619" s="2" t="n">
        <v>-29</v>
      </c>
      <c r="U1619" s="22" t="n">
        <v>67.9389312977</v>
      </c>
      <c r="V1619" s="22" t="n">
        <v>1.7811704835</v>
      </c>
      <c r="W1619" s="24" t="n">
        <v>1423</v>
      </c>
      <c r="X1619" s="24" t="n">
        <v>72</v>
      </c>
      <c r="Y1619" s="24" t="n">
        <v>849</v>
      </c>
      <c r="Z1619" s="24" t="n">
        <v>502</v>
      </c>
      <c r="AA1619" s="24" t="n">
        <v>183</v>
      </c>
      <c r="AB1619" s="24" t="n">
        <v>30</v>
      </c>
      <c r="AC1619" s="24" t="n">
        <v>37</v>
      </c>
      <c r="AD1619" s="24" t="n">
        <v>116</v>
      </c>
      <c r="AE1619" s="25" t="n">
        <v>1.3709677419</v>
      </c>
      <c r="AF1619" s="22" t="n">
        <v>3.2848427968</v>
      </c>
      <c r="AG1619" s="22" t="n">
        <v>0.8920187793</v>
      </c>
      <c r="AH1619" s="26" t="n">
        <v>15.0349171573</v>
      </c>
      <c r="AI1619" s="26" t="n">
        <v>24.6063261673</v>
      </c>
      <c r="AJ1619" s="26" t="n">
        <v>11.4884294126</v>
      </c>
      <c r="AK1619" s="26" t="n">
        <v>11.3378063809</v>
      </c>
      <c r="AL1619" s="26" t="s">
        <v>60</v>
      </c>
      <c r="AM1619" s="26" t="n">
        <v>0.9174311927</v>
      </c>
      <c r="AN1619" s="26" t="s">
        <v>60</v>
      </c>
      <c r="AO1619" s="26" t="n">
        <v>0.766808161</v>
      </c>
      <c r="AP1619" s="26" t="n">
        <v>14.0216349445</v>
      </c>
      <c r="AQ1619" s="26" t="n">
        <v>18.9100369711</v>
      </c>
    </row>
    <row r="1620" customFormat="false" ht="10.5" hidden="false" customHeight="false" outlineLevel="0" collapsed="false">
      <c r="A1620" s="21" t="n">
        <v>5250</v>
      </c>
      <c r="B1620" s="1" t="s">
        <v>1662</v>
      </c>
      <c r="C1620" s="2" t="n">
        <v>7979</v>
      </c>
      <c r="D1620" s="22" t="n">
        <v>3.1278273233</v>
      </c>
      <c r="E1620" s="2" t="n">
        <v>1491.4018691589</v>
      </c>
      <c r="F1620" s="22" t="n">
        <v>41.6844216067</v>
      </c>
      <c r="G1620" s="22" t="n">
        <v>15.9167815516</v>
      </c>
      <c r="H1620" s="22" t="n">
        <v>57.4758741697</v>
      </c>
      <c r="I1620" s="22" t="n">
        <v>26.6073442787</v>
      </c>
      <c r="J1620" s="22" t="n">
        <v>3.2176226719</v>
      </c>
      <c r="K1620" s="22" t="n">
        <v>3.0938679537</v>
      </c>
      <c r="L1620" s="22" t="n">
        <v>8.291566116</v>
      </c>
      <c r="M1620" s="22" t="n">
        <v>12.7467359693</v>
      </c>
      <c r="N1620" s="2" t="n">
        <v>4143</v>
      </c>
      <c r="O1620" s="22" t="n">
        <v>1.8561428916</v>
      </c>
      <c r="P1620" s="23" t="n">
        <v>5.35</v>
      </c>
      <c r="Q1620" s="22" t="n">
        <v>36.4150943396</v>
      </c>
      <c r="R1620" s="2" t="n">
        <v>13</v>
      </c>
      <c r="S1620" s="22" t="n">
        <v>14.1509433962</v>
      </c>
      <c r="T1620" s="2" t="n">
        <v>-11</v>
      </c>
      <c r="U1620" s="22" t="n">
        <v>48.679245283</v>
      </c>
      <c r="V1620" s="22" t="n">
        <v>0.7547169811</v>
      </c>
      <c r="W1620" s="24" t="n">
        <v>10472</v>
      </c>
      <c r="X1620" s="24" t="n">
        <v>20</v>
      </c>
      <c r="Y1620" s="24" t="n">
        <v>1071</v>
      </c>
      <c r="Z1620" s="24" t="n">
        <v>9381</v>
      </c>
      <c r="AA1620" s="24" t="n">
        <v>2012</v>
      </c>
      <c r="AB1620" s="24" t="n">
        <v>10</v>
      </c>
      <c r="AC1620" s="24" t="n">
        <v>195</v>
      </c>
      <c r="AD1620" s="24" t="n">
        <v>1807</v>
      </c>
      <c r="AE1620" s="25" t="n">
        <v>5.6632173095</v>
      </c>
      <c r="AF1620" s="22" t="n">
        <v>0</v>
      </c>
      <c r="AG1620" s="22" t="n">
        <v>7.528721584</v>
      </c>
      <c r="AH1620" s="26" t="n">
        <v>18.3506641822</v>
      </c>
      <c r="AI1620" s="26" t="n">
        <v>12.7727354691</v>
      </c>
      <c r="AJ1620" s="26" t="n">
        <v>15.9523952636</v>
      </c>
      <c r="AK1620" s="26" t="n">
        <v>8.5652461381</v>
      </c>
      <c r="AL1620" s="26" t="s">
        <v>60</v>
      </c>
      <c r="AM1620" s="26" t="n">
        <v>1.0518723328</v>
      </c>
      <c r="AN1620" s="26" t="s">
        <v>60</v>
      </c>
      <c r="AO1620" s="26" t="n">
        <v>0.7753801767</v>
      </c>
      <c r="AP1620" s="26" t="n">
        <v>11.9492697001</v>
      </c>
      <c r="AQ1620" s="26" t="n">
        <v>26.6634609605</v>
      </c>
    </row>
    <row r="1621" customFormat="false" ht="10.5" hidden="false" customHeight="false" outlineLevel="0" collapsed="false">
      <c r="A1621" s="21" t="n">
        <v>5251</v>
      </c>
      <c r="B1621" s="1" t="s">
        <v>1663</v>
      </c>
      <c r="C1621" s="2" t="n">
        <v>2939</v>
      </c>
      <c r="D1621" s="22" t="n">
        <v>9.6232748974</v>
      </c>
      <c r="E1621" s="2" t="n">
        <v>1194.7154471545</v>
      </c>
      <c r="F1621" s="22" t="n">
        <v>20.8914596802</v>
      </c>
      <c r="G1621" s="22" t="n">
        <v>16.1619598503</v>
      </c>
      <c r="H1621" s="22" t="n">
        <v>59.0336849268</v>
      </c>
      <c r="I1621" s="22" t="n">
        <v>24.8043552229</v>
      </c>
      <c r="J1621" s="22" t="n">
        <v>2.3866348449</v>
      </c>
      <c r="K1621" s="22" t="n">
        <v>2.0456870099</v>
      </c>
      <c r="L1621" s="22" t="n">
        <v>10.2284350494</v>
      </c>
      <c r="M1621" s="22" t="n">
        <v>6.8189566996</v>
      </c>
      <c r="N1621" s="2" t="n">
        <v>1305</v>
      </c>
      <c r="O1621" s="22" t="n">
        <v>2.232183908</v>
      </c>
      <c r="P1621" s="23" t="n">
        <v>2.46</v>
      </c>
      <c r="Q1621" s="22" t="n">
        <v>43.1451612903</v>
      </c>
      <c r="R1621" s="2" t="n">
        <v>21</v>
      </c>
      <c r="S1621" s="22" t="n">
        <v>42.3387096774</v>
      </c>
      <c r="T1621" s="2" t="n">
        <v>-18</v>
      </c>
      <c r="U1621" s="22" t="n">
        <v>14.5161290323</v>
      </c>
      <c r="V1621" s="22" t="n">
        <v>0</v>
      </c>
      <c r="W1621" s="24" t="n">
        <v>928</v>
      </c>
      <c r="X1621" s="24" t="n">
        <v>18</v>
      </c>
      <c r="Y1621" s="24" t="n">
        <v>110</v>
      </c>
      <c r="Z1621" s="24" t="n">
        <v>800</v>
      </c>
      <c r="AA1621" s="24" t="n">
        <v>171</v>
      </c>
      <c r="AB1621" s="24" t="n">
        <v>6</v>
      </c>
      <c r="AC1621" s="24" t="n">
        <v>28</v>
      </c>
      <c r="AD1621" s="24" t="n">
        <v>137</v>
      </c>
      <c r="AE1621" s="25" t="n">
        <v>4.1139240506</v>
      </c>
      <c r="AF1621" s="22" t="n">
        <v>6.5698478562</v>
      </c>
      <c r="AG1621" s="22" t="n">
        <v>1.7765630338</v>
      </c>
      <c r="AH1621" s="26" t="n">
        <v>25.1997260899</v>
      </c>
      <c r="AI1621" s="26" t="n">
        <v>10.4656471125</v>
      </c>
      <c r="AJ1621" s="26" t="n">
        <v>14.1177813285</v>
      </c>
      <c r="AK1621" s="26" t="n">
        <v>11.9607395572</v>
      </c>
      <c r="AL1621" s="26" t="s">
        <v>60</v>
      </c>
      <c r="AM1621" s="26" t="n">
        <v>0.6619493266</v>
      </c>
      <c r="AN1621" s="26" t="s">
        <v>60</v>
      </c>
      <c r="AO1621" s="26" t="n">
        <v>0.6505364072</v>
      </c>
      <c r="AP1621" s="26" t="n">
        <v>12.0406299932</v>
      </c>
      <c r="AQ1621" s="26" t="n">
        <v>21.6959598265</v>
      </c>
    </row>
    <row r="1622" customFormat="false" ht="10.5" hidden="false" customHeight="false" outlineLevel="0" collapsed="false">
      <c r="A1622" s="21" t="n">
        <v>5254</v>
      </c>
      <c r="B1622" s="1" t="s">
        <v>1664</v>
      </c>
      <c r="C1622" s="2" t="n">
        <v>14942</v>
      </c>
      <c r="D1622" s="22" t="n">
        <v>5.1291071554</v>
      </c>
      <c r="E1622" s="2" t="n">
        <v>470.317909978</v>
      </c>
      <c r="F1622" s="22" t="n">
        <v>22.2393253915</v>
      </c>
      <c r="G1622" s="22" t="n">
        <v>17.4340784366</v>
      </c>
      <c r="H1622" s="22" t="n">
        <v>59.0014723598</v>
      </c>
      <c r="I1622" s="22" t="n">
        <v>23.5644492036</v>
      </c>
      <c r="J1622" s="22" t="n">
        <v>3.2824222937</v>
      </c>
      <c r="K1622" s="22" t="n">
        <v>2.679528403</v>
      </c>
      <c r="L1622" s="22" t="n">
        <v>6.1629153269</v>
      </c>
      <c r="M1622" s="22" t="n">
        <v>8.90943194</v>
      </c>
      <c r="N1622" s="2" t="n">
        <v>6932</v>
      </c>
      <c r="O1622" s="22" t="n">
        <v>2.1234852856</v>
      </c>
      <c r="P1622" s="23" t="n">
        <v>31.77</v>
      </c>
      <c r="Q1622" s="22" t="n">
        <v>21.2799495586</v>
      </c>
      <c r="R1622" s="2" t="n">
        <v>138</v>
      </c>
      <c r="S1622" s="22" t="n">
        <v>16.5825977301</v>
      </c>
      <c r="T1622" s="2" t="n">
        <v>-91</v>
      </c>
      <c r="U1622" s="22" t="n">
        <v>61.0025220681</v>
      </c>
      <c r="V1622" s="22" t="n">
        <v>1.1349306431</v>
      </c>
      <c r="W1622" s="24" t="n">
        <v>16325</v>
      </c>
      <c r="X1622" s="24" t="n">
        <v>161</v>
      </c>
      <c r="Y1622" s="24" t="n">
        <v>6478</v>
      </c>
      <c r="Z1622" s="24" t="n">
        <v>9686</v>
      </c>
      <c r="AA1622" s="24" t="n">
        <v>1998</v>
      </c>
      <c r="AB1622" s="24" t="n">
        <v>62</v>
      </c>
      <c r="AC1622" s="24" t="n">
        <v>307</v>
      </c>
      <c r="AD1622" s="24" t="n">
        <v>1629</v>
      </c>
      <c r="AE1622" s="25" t="n">
        <v>3.3192171226</v>
      </c>
      <c r="AF1622" s="22" t="n">
        <v>3.6399735275</v>
      </c>
      <c r="AG1622" s="26" t="n">
        <v>2.2529167225</v>
      </c>
      <c r="AH1622" s="26" t="n">
        <v>20.6885486385</v>
      </c>
      <c r="AI1622" s="26" t="n">
        <v>25.6647107362</v>
      </c>
      <c r="AJ1622" s="26" t="n">
        <v>11.5659668103</v>
      </c>
      <c r="AK1622" s="26" t="n">
        <v>9.8193820482</v>
      </c>
      <c r="AL1622" s="26" t="s">
        <v>60</v>
      </c>
      <c r="AM1622" s="26" t="n">
        <v>0.9351792427</v>
      </c>
      <c r="AN1622" s="26" t="s">
        <v>60</v>
      </c>
      <c r="AO1622" s="26" t="n">
        <v>1.0772898139</v>
      </c>
      <c r="AP1622" s="26" t="n">
        <v>11.2106903823</v>
      </c>
      <c r="AQ1622" s="26" t="n">
        <v>15.8911708077</v>
      </c>
    </row>
    <row r="1623" customFormat="false" ht="10.5" hidden="false" customHeight="false" outlineLevel="0" collapsed="false">
      <c r="A1623" s="21" t="n">
        <v>5257</v>
      </c>
      <c r="B1623" s="1" t="s">
        <v>1665</v>
      </c>
      <c r="C1623" s="2" t="n">
        <v>4576</v>
      </c>
      <c r="D1623" s="22" t="n">
        <v>1.5534842432</v>
      </c>
      <c r="E1623" s="2" t="n">
        <v>2024.778761062</v>
      </c>
      <c r="F1623" s="22" t="n">
        <v>24.1914335664</v>
      </c>
      <c r="G1623" s="22" t="n">
        <v>18.9466783217</v>
      </c>
      <c r="H1623" s="22" t="n">
        <v>57.9982517483</v>
      </c>
      <c r="I1623" s="22" t="n">
        <v>23.0550699301</v>
      </c>
      <c r="J1623" s="22" t="n">
        <v>3.7166593791</v>
      </c>
      <c r="K1623" s="22" t="n">
        <v>2.6235242676</v>
      </c>
      <c r="L1623" s="22" t="n">
        <v>6.558810669</v>
      </c>
      <c r="M1623" s="22" t="n">
        <v>8.745080892</v>
      </c>
      <c r="N1623" s="2" t="n">
        <v>2037</v>
      </c>
      <c r="O1623" s="22" t="n">
        <v>2.2223858616</v>
      </c>
      <c r="P1623" s="23" t="n">
        <v>2.26</v>
      </c>
      <c r="Q1623" s="22" t="n">
        <v>57.8947368421</v>
      </c>
      <c r="R1623" s="2" t="n">
        <v>28</v>
      </c>
      <c r="S1623" s="22" t="n">
        <v>20.1754385965</v>
      </c>
      <c r="T1623" s="2" t="n">
        <v>-26</v>
      </c>
      <c r="U1623" s="22" t="n">
        <v>19.298245614</v>
      </c>
      <c r="V1623" s="22" t="n">
        <v>2.6315789474</v>
      </c>
      <c r="W1623" s="24" t="n">
        <v>1690</v>
      </c>
      <c r="X1623" s="24" t="n">
        <v>5</v>
      </c>
      <c r="Y1623" s="24" t="n">
        <v>281</v>
      </c>
      <c r="Z1623" s="24" t="n">
        <v>1404</v>
      </c>
      <c r="AA1623" s="24" t="s">
        <v>59</v>
      </c>
      <c r="AB1623" s="24" t="s">
        <v>59</v>
      </c>
      <c r="AC1623" s="24" t="n">
        <v>46</v>
      </c>
      <c r="AD1623" s="24" t="n">
        <v>268</v>
      </c>
      <c r="AE1623" s="25" t="n">
        <v>3.3602722246</v>
      </c>
      <c r="AF1623" s="22" t="n">
        <v>3.4805307809</v>
      </c>
      <c r="AG1623" s="26" t="n">
        <v>4.3744531934</v>
      </c>
      <c r="AH1623" s="26" t="n">
        <v>15.1440259076</v>
      </c>
      <c r="AI1623" s="26" t="n">
        <v>17.9478438725</v>
      </c>
      <c r="AJ1623" s="26" t="n">
        <v>14.0702232828</v>
      </c>
      <c r="AK1623" s="26" t="n">
        <v>11.3857167206</v>
      </c>
      <c r="AL1623" s="26" t="s">
        <v>60</v>
      </c>
      <c r="AM1623" s="26" t="n">
        <v>0.9544912221</v>
      </c>
      <c r="AN1623" s="26" t="s">
        <v>60</v>
      </c>
      <c r="AO1623" s="26" t="n">
        <v>0.7243906596</v>
      </c>
      <c r="AP1623" s="26" t="n">
        <v>10.6272370888</v>
      </c>
      <c r="AQ1623" s="26" t="n">
        <v>24.5696267258</v>
      </c>
    </row>
    <row r="1624" customFormat="false" ht="10.5" hidden="false" customHeight="false" outlineLevel="0" collapsed="false">
      <c r="A1624" s="21" t="n">
        <v>5260</v>
      </c>
      <c r="B1624" s="1" t="s">
        <v>1666</v>
      </c>
      <c r="C1624" s="2" t="n">
        <v>2380</v>
      </c>
      <c r="D1624" s="22" t="n">
        <v>-1.0395010395</v>
      </c>
      <c r="E1624" s="2" t="n">
        <v>455.0669216061</v>
      </c>
      <c r="F1624" s="22" t="n">
        <v>17.4789915966</v>
      </c>
      <c r="G1624" s="22" t="n">
        <v>16.7226890756</v>
      </c>
      <c r="H1624" s="22" t="n">
        <v>58.025210084</v>
      </c>
      <c r="I1624" s="22" t="n">
        <v>25.2521008403</v>
      </c>
      <c r="J1624" s="22" t="n">
        <v>4.636459431</v>
      </c>
      <c r="K1624" s="22" t="n">
        <v>2.9504741834</v>
      </c>
      <c r="L1624" s="22" t="n">
        <v>4.2149631191</v>
      </c>
      <c r="M1624" s="22" t="n">
        <v>9.272918862</v>
      </c>
      <c r="N1624" s="2" t="n">
        <v>1031</v>
      </c>
      <c r="O1624" s="22" t="n">
        <v>2.2783705141</v>
      </c>
      <c r="P1624" s="23" t="n">
        <v>5.23</v>
      </c>
      <c r="Q1624" s="22" t="n">
        <v>27.4472168906</v>
      </c>
      <c r="R1624" s="2" t="n">
        <v>38</v>
      </c>
      <c r="S1624" s="22" t="n">
        <v>40.4990403071</v>
      </c>
      <c r="T1624" s="2" t="n">
        <v>-26</v>
      </c>
      <c r="U1624" s="22" t="n">
        <v>30.9021113244</v>
      </c>
      <c r="V1624" s="22" t="n">
        <v>1.1516314779</v>
      </c>
      <c r="W1624" s="24" t="n">
        <v>2025</v>
      </c>
      <c r="X1624" s="24" t="n">
        <v>63</v>
      </c>
      <c r="Y1624" s="24" t="n">
        <v>895</v>
      </c>
      <c r="Z1624" s="24" t="n">
        <v>1067</v>
      </c>
      <c r="AA1624" s="24" t="n">
        <v>249</v>
      </c>
      <c r="AB1624" s="24" t="n">
        <v>21</v>
      </c>
      <c r="AC1624" s="24" t="n">
        <v>45</v>
      </c>
      <c r="AD1624" s="24" t="n">
        <v>183</v>
      </c>
      <c r="AE1624" s="25" t="n">
        <v>3.0636292223</v>
      </c>
      <c r="AF1624" s="22" t="n">
        <v>16.6805671393</v>
      </c>
      <c r="AG1624" s="22" t="n">
        <v>1.9873150106</v>
      </c>
      <c r="AH1624" s="26" t="n">
        <v>20.1729478575</v>
      </c>
      <c r="AI1624" s="26" t="n">
        <v>23.8771295818</v>
      </c>
      <c r="AJ1624" s="26" t="n">
        <v>9.9251419721</v>
      </c>
      <c r="AK1624" s="26" t="n">
        <v>9.7444501807</v>
      </c>
      <c r="AL1624" s="26" t="s">
        <v>60</v>
      </c>
      <c r="AM1624" s="26" t="n">
        <v>1.4068146618</v>
      </c>
      <c r="AN1624" s="26" t="s">
        <v>60</v>
      </c>
      <c r="AO1624" s="26" t="n">
        <v>1.0583376355</v>
      </c>
      <c r="AP1624" s="26" t="n">
        <v>8.7248322148</v>
      </c>
      <c r="AQ1624" s="26" t="n">
        <v>21.7862674239</v>
      </c>
    </row>
    <row r="1625" customFormat="false" ht="10.5" hidden="false" customHeight="false" outlineLevel="0" collapsed="false">
      <c r="A1625" s="21" t="n">
        <v>5263</v>
      </c>
      <c r="B1625" s="1" t="s">
        <v>1667</v>
      </c>
      <c r="C1625" s="2" t="n">
        <v>2646</v>
      </c>
      <c r="D1625" s="22" t="n">
        <v>6.265060241</v>
      </c>
      <c r="E1625" s="2" t="n">
        <v>437.3553719008</v>
      </c>
      <c r="F1625" s="22" t="n">
        <v>18.253968254</v>
      </c>
      <c r="G1625" s="22" t="n">
        <v>18.0272108844</v>
      </c>
      <c r="H1625" s="22" t="n">
        <v>60.0907029478</v>
      </c>
      <c r="I1625" s="22" t="n">
        <v>21.8820861678</v>
      </c>
      <c r="J1625" s="22" t="n">
        <v>3.4201026031</v>
      </c>
      <c r="K1625" s="22" t="n">
        <v>1.9000570017</v>
      </c>
      <c r="L1625" s="22" t="n">
        <v>4.1801254038</v>
      </c>
      <c r="M1625" s="22" t="n">
        <v>9.8802964089</v>
      </c>
      <c r="N1625" s="2" t="n">
        <v>1180</v>
      </c>
      <c r="O1625" s="22" t="n">
        <v>2.2313559322</v>
      </c>
      <c r="P1625" s="23" t="n">
        <v>6.08</v>
      </c>
      <c r="Q1625" s="22" t="n">
        <v>15.7894736842</v>
      </c>
      <c r="R1625" s="2" t="n">
        <v>17</v>
      </c>
      <c r="S1625" s="22" t="n">
        <v>10.1973684211</v>
      </c>
      <c r="T1625" s="2" t="n">
        <v>-9</v>
      </c>
      <c r="U1625" s="22" t="n">
        <v>72.5328947368</v>
      </c>
      <c r="V1625" s="22" t="n">
        <v>1.4802631579</v>
      </c>
      <c r="W1625" s="24" t="n">
        <v>934</v>
      </c>
      <c r="X1625" s="24" t="n">
        <v>44</v>
      </c>
      <c r="Y1625" s="24" t="n">
        <v>342</v>
      </c>
      <c r="Z1625" s="24" t="n">
        <v>548</v>
      </c>
      <c r="AA1625" s="24" t="n">
        <v>245</v>
      </c>
      <c r="AB1625" s="24" t="n">
        <v>8</v>
      </c>
      <c r="AC1625" s="24" t="n">
        <v>62</v>
      </c>
      <c r="AD1625" s="24" t="n">
        <v>175</v>
      </c>
      <c r="AE1625" s="25" t="n">
        <v>3.4233048058</v>
      </c>
      <c r="AF1625" s="22" t="n">
        <v>3.8066235249</v>
      </c>
      <c r="AG1625" s="22" t="n">
        <v>2.1016431028</v>
      </c>
      <c r="AH1625" s="26" t="n">
        <v>14.8415932694</v>
      </c>
      <c r="AI1625" s="26" t="n">
        <v>27.3037991324</v>
      </c>
      <c r="AJ1625" s="26" t="n">
        <v>11.9100828185</v>
      </c>
      <c r="AK1625" s="26" t="n">
        <v>11.3711055607</v>
      </c>
      <c r="AL1625" s="26" t="s">
        <v>60</v>
      </c>
      <c r="AM1625" s="26" t="n">
        <v>0.2234783752</v>
      </c>
      <c r="AN1625" s="26" t="s">
        <v>60</v>
      </c>
      <c r="AO1625" s="26" t="n">
        <v>1.2619955304</v>
      </c>
      <c r="AP1625" s="26" t="n">
        <v>11.3448139871</v>
      </c>
      <c r="AQ1625" s="26" t="n">
        <v>19.6792428027</v>
      </c>
    </row>
    <row r="1626" customFormat="false" ht="10.5" hidden="false" customHeight="false" outlineLevel="0" collapsed="false">
      <c r="A1626" s="21" t="n">
        <v>5266</v>
      </c>
      <c r="B1626" s="1" t="s">
        <v>1668</v>
      </c>
      <c r="C1626" s="2" t="n">
        <v>4591</v>
      </c>
      <c r="D1626" s="22" t="n">
        <v>5.7590416955</v>
      </c>
      <c r="E1626" s="2" t="n">
        <v>746.5040650407</v>
      </c>
      <c r="F1626" s="22" t="n">
        <v>23.7203223699</v>
      </c>
      <c r="G1626" s="22" t="n">
        <v>20.758004792</v>
      </c>
      <c r="H1626" s="22" t="n">
        <v>60.0958396863</v>
      </c>
      <c r="I1626" s="22" t="n">
        <v>19.1461555217</v>
      </c>
      <c r="J1626" s="22" t="n">
        <v>2.8239383078</v>
      </c>
      <c r="K1626" s="22" t="n">
        <v>2.1722602368</v>
      </c>
      <c r="L1626" s="22" t="n">
        <v>7.8201368524</v>
      </c>
      <c r="M1626" s="22" t="n">
        <v>8.9062669708</v>
      </c>
      <c r="N1626" s="2" t="n">
        <v>1902</v>
      </c>
      <c r="O1626" s="22" t="n">
        <v>2.3895899054</v>
      </c>
      <c r="P1626" s="23" t="n">
        <v>6.15</v>
      </c>
      <c r="Q1626" s="22" t="n">
        <v>35.3896103896</v>
      </c>
      <c r="R1626" s="2" t="n">
        <v>80</v>
      </c>
      <c r="S1626" s="22" t="n">
        <v>33.9285714286</v>
      </c>
      <c r="T1626" s="2" t="n">
        <v>-69</v>
      </c>
      <c r="U1626" s="22" t="n">
        <v>28.8961038961</v>
      </c>
      <c r="V1626" s="22" t="n">
        <v>1.7857142857</v>
      </c>
      <c r="W1626" s="24" t="n">
        <v>6033</v>
      </c>
      <c r="X1626" s="24" t="n">
        <v>44</v>
      </c>
      <c r="Y1626" s="24" t="n">
        <v>3118</v>
      </c>
      <c r="Z1626" s="24" t="n">
        <v>2871</v>
      </c>
      <c r="AA1626" s="24" t="n">
        <v>546</v>
      </c>
      <c r="AB1626" s="24" t="n">
        <v>13</v>
      </c>
      <c r="AC1626" s="24" t="n">
        <v>112</v>
      </c>
      <c r="AD1626" s="24" t="n">
        <v>421</v>
      </c>
      <c r="AE1626" s="25" t="n">
        <v>2.2598870056</v>
      </c>
      <c r="AF1626" s="22" t="n">
        <v>5.8353144586</v>
      </c>
      <c r="AG1626" s="22" t="n">
        <v>2.2530329289</v>
      </c>
      <c r="AH1626" s="26" t="n">
        <v>21.9486176549</v>
      </c>
      <c r="AI1626" s="26" t="n">
        <v>16.5170237354</v>
      </c>
      <c r="AJ1626" s="26" t="n">
        <v>13.6456573918</v>
      </c>
      <c r="AK1626" s="26" t="n">
        <v>9.4408391857</v>
      </c>
      <c r="AL1626" s="26" t="s">
        <v>60</v>
      </c>
      <c r="AM1626" s="26" t="n">
        <v>0.4533736332</v>
      </c>
      <c r="AN1626" s="26" t="s">
        <v>60</v>
      </c>
      <c r="AO1626" s="26" t="n">
        <v>0.8800782292</v>
      </c>
      <c r="AP1626" s="26" t="n">
        <v>11.0409814206</v>
      </c>
      <c r="AQ1626" s="26" t="n">
        <v>21.3352297982</v>
      </c>
    </row>
    <row r="1627" customFormat="false" ht="10.5" hidden="false" customHeight="false" outlineLevel="0" collapsed="false">
      <c r="A1627" s="21" t="n">
        <v>5268</v>
      </c>
      <c r="B1627" s="1" t="s">
        <v>1669</v>
      </c>
      <c r="C1627" s="2" t="n">
        <v>3398</v>
      </c>
      <c r="D1627" s="22" t="n">
        <v>11.519527404</v>
      </c>
      <c r="E1627" s="2" t="n">
        <v>2071.9512195122</v>
      </c>
      <c r="F1627" s="22" t="n">
        <v>29.3702177752</v>
      </c>
      <c r="G1627" s="22" t="n">
        <v>17.7163037081</v>
      </c>
      <c r="H1627" s="22" t="n">
        <v>58.6521483225</v>
      </c>
      <c r="I1627" s="22" t="n">
        <v>23.6315479694</v>
      </c>
      <c r="J1627" s="22" t="n">
        <v>2.94941749</v>
      </c>
      <c r="K1627" s="22" t="n">
        <v>2.359533992</v>
      </c>
      <c r="L1627" s="22" t="n">
        <v>4.4241262351</v>
      </c>
      <c r="M1627" s="22" t="n">
        <v>5.0140097331</v>
      </c>
      <c r="N1627" s="2" t="n">
        <v>1547</v>
      </c>
      <c r="O1627" s="22" t="n">
        <v>2.1725921138</v>
      </c>
      <c r="P1627" s="23" t="n">
        <v>1.64</v>
      </c>
      <c r="Q1627" s="22" t="n">
        <v>52.4390243902</v>
      </c>
      <c r="R1627" s="2" t="n">
        <v>22</v>
      </c>
      <c r="S1627" s="22" t="n">
        <v>14.0243902439</v>
      </c>
      <c r="T1627" s="2" t="n">
        <v>-19</v>
      </c>
      <c r="U1627" s="22" t="n">
        <v>32.9268292683</v>
      </c>
      <c r="V1627" s="22" t="n">
        <v>0.6097560976</v>
      </c>
      <c r="W1627" s="24" t="s">
        <v>59</v>
      </c>
      <c r="X1627" s="24" t="s">
        <v>59</v>
      </c>
      <c r="Y1627" s="24" t="n">
        <v>101</v>
      </c>
      <c r="Z1627" s="24" t="n">
        <v>481</v>
      </c>
      <c r="AA1627" s="24" t="s">
        <v>59</v>
      </c>
      <c r="AB1627" s="24" t="s">
        <v>59</v>
      </c>
      <c r="AC1627" s="24" t="n">
        <v>23</v>
      </c>
      <c r="AD1627" s="24" t="n">
        <v>170</v>
      </c>
      <c r="AE1627" s="25" t="n">
        <v>3.3423180593</v>
      </c>
      <c r="AF1627" s="22" t="n">
        <v>9.6859407103</v>
      </c>
      <c r="AG1627" s="26" t="n">
        <v>3.0150753769</v>
      </c>
      <c r="AH1627" s="26" t="n">
        <v>16.6354315952</v>
      </c>
      <c r="AI1627" s="26" t="n">
        <v>21.5191268879</v>
      </c>
      <c r="AJ1627" s="26" t="n">
        <v>16.1062727373</v>
      </c>
      <c r="AK1627" s="26" t="n">
        <v>8.3673244405</v>
      </c>
      <c r="AL1627" s="26" t="s">
        <v>60</v>
      </c>
      <c r="AM1627" s="26" t="n">
        <v>0.5512071436</v>
      </c>
      <c r="AN1627" s="26" t="s">
        <v>60</v>
      </c>
      <c r="AO1627" s="26" t="n">
        <v>1.0362694301</v>
      </c>
      <c r="AP1627" s="26" t="n">
        <v>9.8666078712</v>
      </c>
      <c r="AQ1627" s="26" t="n">
        <v>22.1695513174</v>
      </c>
    </row>
    <row r="1628" customFormat="false" ht="10.5" hidden="false" customHeight="false" outlineLevel="0" collapsed="false">
      <c r="A1628" s="21" t="n">
        <v>5269</v>
      </c>
      <c r="B1628" s="1" t="s">
        <v>1670</v>
      </c>
      <c r="C1628" s="2" t="n">
        <v>1988</v>
      </c>
      <c r="D1628" s="22" t="n">
        <v>1.4285714286</v>
      </c>
      <c r="E1628" s="2" t="n">
        <v>78.021978022</v>
      </c>
      <c r="F1628" s="22" t="n">
        <v>11.5191146881</v>
      </c>
      <c r="G1628" s="22" t="n">
        <v>16.9517102616</v>
      </c>
      <c r="H1628" s="22" t="n">
        <v>58.953722334</v>
      </c>
      <c r="I1628" s="22" t="n">
        <v>24.0945674044</v>
      </c>
      <c r="J1628" s="22" t="n">
        <v>3.9791096742</v>
      </c>
      <c r="K1628" s="22" t="n">
        <v>1.9895548371</v>
      </c>
      <c r="L1628" s="22" t="n">
        <v>3.4817209649</v>
      </c>
      <c r="M1628" s="22" t="n">
        <v>10.4451628948</v>
      </c>
      <c r="N1628" s="2" t="n">
        <v>898</v>
      </c>
      <c r="O1628" s="22" t="n">
        <v>2.1926503341</v>
      </c>
      <c r="P1628" s="23" t="n">
        <v>25.5</v>
      </c>
      <c r="Q1628" s="22" t="n">
        <v>4.0656763096</v>
      </c>
      <c r="R1628" s="2" t="n">
        <v>9</v>
      </c>
      <c r="S1628" s="22" t="n">
        <v>13.3307271306</v>
      </c>
      <c r="T1628" s="2" t="n">
        <v>-105</v>
      </c>
      <c r="U1628" s="22" t="n">
        <v>81.8999218139</v>
      </c>
      <c r="V1628" s="22" t="n">
        <v>0.7036747459</v>
      </c>
      <c r="W1628" s="24" t="n">
        <v>283</v>
      </c>
      <c r="X1628" s="24" t="n">
        <v>64</v>
      </c>
      <c r="Y1628" s="24" t="n">
        <v>35</v>
      </c>
      <c r="Z1628" s="24" t="n">
        <v>184</v>
      </c>
      <c r="AA1628" s="24" t="n">
        <v>121</v>
      </c>
      <c r="AB1628" s="24" t="n">
        <v>29</v>
      </c>
      <c r="AC1628" s="24" t="n">
        <v>15</v>
      </c>
      <c r="AD1628" s="24" t="n">
        <v>77</v>
      </c>
      <c r="AE1628" s="25" t="n">
        <v>0.6901311249</v>
      </c>
      <c r="AF1628" s="22" t="n">
        <v>0.4856726566</v>
      </c>
      <c r="AG1628" s="22" t="n">
        <v>1.0329562223</v>
      </c>
      <c r="AH1628" s="26" t="n">
        <v>19.6763460375</v>
      </c>
      <c r="AI1628" s="26" t="n">
        <v>22.4591651543</v>
      </c>
      <c r="AJ1628" s="26" t="n">
        <v>13.2788868724</v>
      </c>
      <c r="AK1628" s="26" t="n">
        <v>9.6037507562</v>
      </c>
      <c r="AL1628" s="26" t="s">
        <v>60</v>
      </c>
      <c r="AM1628" s="26" t="n">
        <v>0.6049606776</v>
      </c>
      <c r="AN1628" s="26" t="s">
        <v>60</v>
      </c>
      <c r="AO1628" s="26" t="n">
        <v>0.7713248639</v>
      </c>
      <c r="AP1628" s="26" t="n">
        <v>16.2280701754</v>
      </c>
      <c r="AQ1628" s="26" t="n">
        <v>13.5511191773</v>
      </c>
    </row>
    <row r="1629" customFormat="false" ht="10.5" hidden="false" customHeight="false" outlineLevel="0" collapsed="false">
      <c r="A1629" s="21" t="n">
        <v>5281</v>
      </c>
      <c r="B1629" s="1" t="s">
        <v>1671</v>
      </c>
      <c r="C1629" s="2" t="n">
        <v>6115</v>
      </c>
      <c r="D1629" s="22" t="n">
        <v>0.5756578947</v>
      </c>
      <c r="E1629" s="2" t="n">
        <v>103.4862074801</v>
      </c>
      <c r="F1629" s="22" t="n">
        <v>34.2109566639</v>
      </c>
      <c r="G1629" s="22" t="n">
        <v>19.0515126738</v>
      </c>
      <c r="H1629" s="22" t="n">
        <v>57.4325429272</v>
      </c>
      <c r="I1629" s="22" t="n">
        <v>23.515944399</v>
      </c>
      <c r="J1629" s="22" t="n">
        <v>3.1043215424</v>
      </c>
      <c r="K1629" s="22" t="n">
        <v>1.3070827547</v>
      </c>
      <c r="L1629" s="22" t="n">
        <v>6.8621844621</v>
      </c>
      <c r="M1629" s="22" t="n">
        <v>8.8228085941</v>
      </c>
      <c r="N1629" s="2" t="n">
        <v>2665</v>
      </c>
      <c r="O1629" s="22" t="n">
        <v>2.2652908068</v>
      </c>
      <c r="P1629" s="23" t="n">
        <v>59</v>
      </c>
      <c r="Q1629" s="22" t="n">
        <v>5.5056750805</v>
      </c>
      <c r="R1629" s="2" t="n">
        <v>41</v>
      </c>
      <c r="S1629" s="22" t="n">
        <v>10.4523123835</v>
      </c>
      <c r="T1629" s="2" t="n">
        <v>-174</v>
      </c>
      <c r="U1629" s="22" t="n">
        <v>46.6203625275</v>
      </c>
      <c r="V1629" s="22" t="n">
        <v>37.4216500085</v>
      </c>
      <c r="W1629" s="24" t="n">
        <v>3047</v>
      </c>
      <c r="X1629" s="24" t="n">
        <v>74</v>
      </c>
      <c r="Y1629" s="24" t="n">
        <v>784</v>
      </c>
      <c r="Z1629" s="24" t="n">
        <v>2189</v>
      </c>
      <c r="AA1629" s="24" t="n">
        <v>528</v>
      </c>
      <c r="AB1629" s="24" t="n">
        <v>33</v>
      </c>
      <c r="AC1629" s="24" t="n">
        <v>95</v>
      </c>
      <c r="AD1629" s="24" t="n">
        <v>400</v>
      </c>
      <c r="AE1629" s="25" t="n">
        <v>1.8545349174</v>
      </c>
      <c r="AF1629" s="22" t="n">
        <v>5.1813471503</v>
      </c>
      <c r="AG1629" s="26" t="n">
        <v>3.1994776363</v>
      </c>
      <c r="AH1629" s="26" t="n">
        <v>21.789193977</v>
      </c>
      <c r="AI1629" s="26" t="n">
        <v>17.3282873017</v>
      </c>
      <c r="AJ1629" s="26" t="n">
        <v>19.0111925276</v>
      </c>
      <c r="AK1629" s="26" t="n">
        <v>10.016909574</v>
      </c>
      <c r="AL1629" s="26" t="s">
        <v>60</v>
      </c>
      <c r="AM1629" s="26" t="n">
        <v>0.2013044529</v>
      </c>
      <c r="AN1629" s="26" t="s">
        <v>60</v>
      </c>
      <c r="AO1629" s="26" t="n">
        <v>0.6200177148</v>
      </c>
      <c r="AP1629" s="26" t="n">
        <v>8.5192044448</v>
      </c>
      <c r="AQ1629" s="26" t="n">
        <v>19.3654883646</v>
      </c>
    </row>
    <row r="1630" customFormat="false" ht="10.5" hidden="false" customHeight="false" outlineLevel="0" collapsed="false">
      <c r="A1630" s="21" t="n">
        <v>5287</v>
      </c>
      <c r="B1630" s="1" t="s">
        <v>1672</v>
      </c>
      <c r="C1630" s="2" t="n">
        <v>4220</v>
      </c>
      <c r="D1630" s="22" t="n">
        <v>9.1849935317</v>
      </c>
      <c r="E1630" s="2" t="n">
        <v>48.7804878049</v>
      </c>
      <c r="F1630" s="22" t="n">
        <v>30.3317535545</v>
      </c>
      <c r="G1630" s="22" t="n">
        <v>20.0710900474</v>
      </c>
      <c r="H1630" s="22" t="n">
        <v>61.4454976303</v>
      </c>
      <c r="I1630" s="22" t="n">
        <v>18.4834123223</v>
      </c>
      <c r="J1630" s="22" t="n">
        <v>2.8530670471</v>
      </c>
      <c r="K1630" s="22" t="n">
        <v>1.9020446981</v>
      </c>
      <c r="L1630" s="22" t="n">
        <v>7.1326676177</v>
      </c>
      <c r="M1630" s="22" t="n">
        <v>8.7969567285</v>
      </c>
      <c r="N1630" s="2" t="n">
        <v>1774</v>
      </c>
      <c r="O1630" s="22" t="n">
        <v>2.3624577227</v>
      </c>
      <c r="P1630" s="23" t="n">
        <v>86.58</v>
      </c>
      <c r="Q1630" s="22" t="n">
        <v>4.0083169689</v>
      </c>
      <c r="R1630" s="2" t="n">
        <v>78</v>
      </c>
      <c r="S1630" s="22" t="n">
        <v>7.0347695507</v>
      </c>
      <c r="T1630" s="2" t="n">
        <v>-79</v>
      </c>
      <c r="U1630" s="22" t="n">
        <v>65.5538870278</v>
      </c>
      <c r="V1630" s="22" t="n">
        <v>23.4030264526</v>
      </c>
      <c r="W1630" s="24" t="n">
        <v>1360</v>
      </c>
      <c r="X1630" s="24" t="n">
        <v>53</v>
      </c>
      <c r="Y1630" s="24" t="n">
        <v>856</v>
      </c>
      <c r="Z1630" s="24" t="n">
        <v>451</v>
      </c>
      <c r="AA1630" s="24" t="n">
        <v>254</v>
      </c>
      <c r="AB1630" s="24" t="n">
        <v>18</v>
      </c>
      <c r="AC1630" s="24" t="n">
        <v>73</v>
      </c>
      <c r="AD1630" s="24" t="n">
        <v>163</v>
      </c>
      <c r="AE1630" s="25" t="n">
        <v>0.8214440121</v>
      </c>
      <c r="AF1630" s="22" t="n">
        <v>8.9545014521</v>
      </c>
      <c r="AG1630" s="22" t="n">
        <v>2.0276717557</v>
      </c>
      <c r="AH1630" s="26" t="n">
        <v>19.0861120467</v>
      </c>
      <c r="AI1630" s="26" t="n">
        <v>30.5714606489</v>
      </c>
      <c r="AJ1630" s="26" t="n">
        <v>13.977770293</v>
      </c>
      <c r="AK1630" s="26" t="n">
        <v>6.1187829797</v>
      </c>
      <c r="AL1630" s="26" t="s">
        <v>60</v>
      </c>
      <c r="AM1630" s="26" t="n">
        <v>0.0561356237</v>
      </c>
      <c r="AN1630" s="26" t="s">
        <v>60</v>
      </c>
      <c r="AO1630" s="26" t="n">
        <v>0.6848546087</v>
      </c>
      <c r="AP1630" s="26" t="n">
        <v>7.241495453</v>
      </c>
      <c r="AQ1630" s="26" t="n">
        <v>19.4566071629</v>
      </c>
    </row>
    <row r="1631" customFormat="false" ht="10.5" hidden="false" customHeight="false" outlineLevel="0" collapsed="false">
      <c r="A1631" s="21" t="n">
        <v>5304</v>
      </c>
      <c r="B1631" s="1" t="s">
        <v>1673</v>
      </c>
      <c r="C1631" s="2" t="n">
        <v>46</v>
      </c>
      <c r="D1631" s="22" t="n">
        <v>-4.1666666667</v>
      </c>
      <c r="E1631" s="2" t="n">
        <v>2.0899591095</v>
      </c>
      <c r="F1631" s="22" t="n">
        <v>8.6956521739</v>
      </c>
      <c r="G1631" s="22" t="n">
        <v>8.6956521739</v>
      </c>
      <c r="H1631" s="22" t="n">
        <v>60.8695652174</v>
      </c>
      <c r="I1631" s="22" t="n">
        <v>30.4347826087</v>
      </c>
      <c r="J1631" s="22" t="n">
        <v>0</v>
      </c>
      <c r="K1631" s="22" t="n">
        <v>0</v>
      </c>
      <c r="L1631" s="22" t="n">
        <v>0</v>
      </c>
      <c r="M1631" s="22" t="n">
        <v>20.8333333333</v>
      </c>
      <c r="N1631" s="2" t="n">
        <v>25</v>
      </c>
      <c r="O1631" s="22" t="n">
        <v>1.8</v>
      </c>
      <c r="P1631" s="23" t="n">
        <v>22.01</v>
      </c>
      <c r="Q1631" s="22" t="n">
        <v>0.6357856494</v>
      </c>
      <c r="R1631" s="2" t="n">
        <v>5</v>
      </c>
      <c r="S1631" s="22" t="n">
        <v>24.3869209809</v>
      </c>
      <c r="T1631" s="2" t="n">
        <v>-80</v>
      </c>
      <c r="U1631" s="22" t="n">
        <v>30.881017257</v>
      </c>
      <c r="V1631" s="22" t="n">
        <v>44.0962761126</v>
      </c>
      <c r="W1631" s="24" t="n">
        <v>67</v>
      </c>
      <c r="X1631" s="24" t="n">
        <v>11</v>
      </c>
      <c r="Y1631" s="24" t="n">
        <v>16</v>
      </c>
      <c r="Z1631" s="24" t="n">
        <v>40</v>
      </c>
      <c r="AA1631" s="24" t="s">
        <v>59</v>
      </c>
      <c r="AB1631" s="24" t="s">
        <v>59</v>
      </c>
      <c r="AC1631" s="24" t="s">
        <v>59</v>
      </c>
      <c r="AD1631" s="24" t="n">
        <v>13</v>
      </c>
      <c r="AE1631" s="25" t="n">
        <v>0.9803921569</v>
      </c>
      <c r="AF1631" s="22" t="n">
        <v>0</v>
      </c>
      <c r="AG1631" s="26" t="s">
        <v>59</v>
      </c>
      <c r="AH1631" s="26" t="n">
        <v>22.5609756098</v>
      </c>
      <c r="AI1631" s="26" t="n">
        <v>15.243902439</v>
      </c>
      <c r="AJ1631" s="26" t="n">
        <v>14.6341463415</v>
      </c>
      <c r="AK1631" s="26" t="n">
        <v>13.4146341463</v>
      </c>
      <c r="AL1631" s="26" t="s">
        <v>60</v>
      </c>
      <c r="AM1631" s="26" t="n">
        <v>4.8780487805</v>
      </c>
      <c r="AN1631" s="26" t="s">
        <v>60</v>
      </c>
      <c r="AO1631" s="26" t="n">
        <v>4.8780487805</v>
      </c>
      <c r="AP1631" s="26" t="n">
        <v>9.1463414634</v>
      </c>
      <c r="AQ1631" s="26" t="n">
        <v>1.2195121951</v>
      </c>
    </row>
    <row r="1632" customFormat="false" ht="10.5" hidden="false" customHeight="false" outlineLevel="0" collapsed="false">
      <c r="A1632" s="21" t="n">
        <v>5307</v>
      </c>
      <c r="B1632" s="1" t="s">
        <v>1674</v>
      </c>
      <c r="C1632" s="2" t="n">
        <v>53</v>
      </c>
      <c r="D1632" s="22" t="n">
        <v>8.1632653061</v>
      </c>
      <c r="E1632" s="2" t="n">
        <v>1.2237358578</v>
      </c>
      <c r="F1632" s="22" t="n">
        <v>18.8679245283</v>
      </c>
      <c r="G1632" s="22" t="n">
        <v>3.7735849057</v>
      </c>
      <c r="H1632" s="22" t="n">
        <v>60.3773584906</v>
      </c>
      <c r="I1632" s="22" t="n">
        <v>35.8490566038</v>
      </c>
      <c r="J1632" s="22" t="n">
        <v>0</v>
      </c>
      <c r="K1632" s="22" t="n">
        <v>0</v>
      </c>
      <c r="L1632" s="22" t="n">
        <v>0</v>
      </c>
      <c r="M1632" s="22" t="n">
        <v>0</v>
      </c>
      <c r="N1632" s="2" t="n">
        <v>33</v>
      </c>
      <c r="O1632" s="22" t="n">
        <v>1.4848484848</v>
      </c>
      <c r="P1632" s="23" t="n">
        <v>43.31</v>
      </c>
      <c r="Q1632" s="22" t="n">
        <v>0.8062658374</v>
      </c>
      <c r="R1632" s="2" t="n">
        <v>8</v>
      </c>
      <c r="S1632" s="22" t="n">
        <v>8.5003455425</v>
      </c>
      <c r="T1632" s="2" t="n">
        <v>-160</v>
      </c>
      <c r="U1632" s="22" t="n">
        <v>50.0115180834</v>
      </c>
      <c r="V1632" s="22" t="n">
        <v>40.6818705367</v>
      </c>
      <c r="W1632" s="24" t="n">
        <v>34</v>
      </c>
      <c r="X1632" s="24" t="n">
        <v>7</v>
      </c>
      <c r="Y1632" s="24" t="n">
        <v>14</v>
      </c>
      <c r="Z1632" s="24" t="n">
        <v>13</v>
      </c>
      <c r="AA1632" s="24" t="s">
        <v>59</v>
      </c>
      <c r="AB1632" s="24" t="s">
        <v>59</v>
      </c>
      <c r="AC1632" s="24" t="n">
        <v>7</v>
      </c>
      <c r="AD1632" s="24" t="n">
        <v>7</v>
      </c>
      <c r="AE1632" s="25" t="n">
        <v>1.3698630137</v>
      </c>
      <c r="AF1632" s="22" t="n">
        <v>0</v>
      </c>
      <c r="AG1632" s="26" t="s">
        <v>59</v>
      </c>
      <c r="AH1632" s="26" t="n">
        <v>9.2592592593</v>
      </c>
      <c r="AI1632" s="26" t="n">
        <v>14.8148148148</v>
      </c>
      <c r="AJ1632" s="26" t="n">
        <v>5.0925925926</v>
      </c>
      <c r="AK1632" s="26" t="n">
        <v>16.2037037037</v>
      </c>
      <c r="AL1632" s="26" t="s">
        <v>60</v>
      </c>
      <c r="AM1632" s="26" t="s">
        <v>60</v>
      </c>
      <c r="AN1632" s="26" t="s">
        <v>60</v>
      </c>
      <c r="AO1632" s="26" t="s">
        <v>60</v>
      </c>
      <c r="AP1632" s="26" t="n">
        <v>33.7962962963</v>
      </c>
      <c r="AQ1632" s="26" t="n">
        <v>17.1296296296</v>
      </c>
    </row>
    <row r="1633" customFormat="false" ht="10.5" hidden="false" customHeight="false" outlineLevel="0" collapsed="false">
      <c r="A1633" s="21" t="n">
        <v>5309</v>
      </c>
      <c r="B1633" s="1" t="s">
        <v>1675</v>
      </c>
      <c r="C1633" s="2" t="n">
        <v>45</v>
      </c>
      <c r="D1633" s="22" t="n">
        <v>-25</v>
      </c>
      <c r="E1633" s="2" t="n">
        <v>2.2388059701</v>
      </c>
      <c r="F1633" s="22" t="n">
        <v>8.8888888889</v>
      </c>
      <c r="G1633" s="22" t="n">
        <v>13.3333333333</v>
      </c>
      <c r="H1633" s="22" t="n">
        <v>53.3333333333</v>
      </c>
      <c r="I1633" s="22" t="n">
        <v>33.3333333333</v>
      </c>
      <c r="J1633" s="22" t="n">
        <v>21.2765957447</v>
      </c>
      <c r="K1633" s="22" t="n">
        <v>0</v>
      </c>
      <c r="L1633" s="22" t="n">
        <v>0</v>
      </c>
      <c r="M1633" s="22" t="n">
        <v>21.2765957447</v>
      </c>
      <c r="N1633" s="2" t="n">
        <v>26</v>
      </c>
      <c r="O1633" s="22" t="n">
        <v>1.7307692308</v>
      </c>
      <c r="P1633" s="23" t="n">
        <v>20.1</v>
      </c>
      <c r="Q1633" s="22" t="n">
        <v>1.3432835821</v>
      </c>
      <c r="R1633" s="2" t="n">
        <v>1</v>
      </c>
      <c r="S1633" s="22" t="n">
        <v>4.9751243781</v>
      </c>
      <c r="T1633" s="2" t="n">
        <v>-37</v>
      </c>
      <c r="U1633" s="22" t="n">
        <v>71.7412935323</v>
      </c>
      <c r="V1633" s="22" t="n">
        <v>21.9402985075</v>
      </c>
      <c r="W1633" s="24" t="n">
        <v>25</v>
      </c>
      <c r="X1633" s="24" t="n">
        <v>10</v>
      </c>
      <c r="Y1633" s="24" t="n">
        <v>8</v>
      </c>
      <c r="Z1633" s="24" t="n">
        <v>7</v>
      </c>
      <c r="AA1633" s="24" t="s">
        <v>59</v>
      </c>
      <c r="AB1633" s="24" t="s">
        <v>59</v>
      </c>
      <c r="AC1633" s="24" t="s">
        <v>59</v>
      </c>
      <c r="AD1633" s="24" t="n">
        <v>5</v>
      </c>
      <c r="AE1633" s="25" t="n">
        <v>1.2903225806</v>
      </c>
      <c r="AF1633" s="22" t="n">
        <v>0</v>
      </c>
      <c r="AG1633" s="26" t="s">
        <v>59</v>
      </c>
      <c r="AH1633" s="26" t="n">
        <v>19.4805194805</v>
      </c>
      <c r="AI1633" s="26" t="n">
        <v>13.6363636364</v>
      </c>
      <c r="AJ1633" s="26" t="n">
        <v>18.1818181818</v>
      </c>
      <c r="AK1633" s="26" t="n">
        <v>23.3766233766</v>
      </c>
      <c r="AL1633" s="26" t="s">
        <v>60</v>
      </c>
      <c r="AM1633" s="26" t="s">
        <v>60</v>
      </c>
      <c r="AN1633" s="26" t="s">
        <v>60</v>
      </c>
      <c r="AO1633" s="26" t="s">
        <v>60</v>
      </c>
      <c r="AP1633" s="26" t="n">
        <v>7.7922077922</v>
      </c>
      <c r="AQ1633" s="26" t="n">
        <v>3.8961038961</v>
      </c>
    </row>
    <row r="1634" customFormat="false" ht="10.5" hidden="false" customHeight="false" outlineLevel="0" collapsed="false">
      <c r="A1634" s="21" t="n">
        <v>5310</v>
      </c>
      <c r="B1634" s="1" t="s">
        <v>1676</v>
      </c>
      <c r="C1634" s="2" t="n">
        <v>1159</v>
      </c>
      <c r="D1634" s="22" t="n">
        <v>-3.6575228595</v>
      </c>
      <c r="E1634" s="2" t="n">
        <v>7.6602775942</v>
      </c>
      <c r="F1634" s="22" t="n">
        <v>15.1855047455</v>
      </c>
      <c r="G1634" s="22" t="n">
        <v>16.7385677308</v>
      </c>
      <c r="H1634" s="22" t="n">
        <v>58.067299396</v>
      </c>
      <c r="I1634" s="22" t="n">
        <v>25.1941328732</v>
      </c>
      <c r="J1634" s="22" t="n">
        <v>2.5684931507</v>
      </c>
      <c r="K1634" s="22" t="n">
        <v>0.8561643836</v>
      </c>
      <c r="L1634" s="22" t="n">
        <v>5.9931506849</v>
      </c>
      <c r="M1634" s="22" t="n">
        <v>14.5547945205</v>
      </c>
      <c r="N1634" s="2" t="n">
        <v>538</v>
      </c>
      <c r="O1634" s="22" t="n">
        <v>2.0743494424</v>
      </c>
      <c r="P1634" s="23" t="n">
        <v>151.3</v>
      </c>
      <c r="Q1634" s="22" t="n">
        <v>0.9714512292</v>
      </c>
      <c r="R1634" s="2" t="n">
        <v>17</v>
      </c>
      <c r="S1634" s="22" t="n">
        <v>5.9674861221</v>
      </c>
      <c r="T1634" s="2" t="n">
        <v>-163</v>
      </c>
      <c r="U1634" s="22" t="n">
        <v>37.1067935501</v>
      </c>
      <c r="V1634" s="22" t="n">
        <v>55.9542690986</v>
      </c>
      <c r="W1634" s="24" t="n">
        <v>623</v>
      </c>
      <c r="X1634" s="24" t="n">
        <v>20</v>
      </c>
      <c r="Y1634" s="24" t="n">
        <v>208</v>
      </c>
      <c r="Z1634" s="24" t="n">
        <v>395</v>
      </c>
      <c r="AA1634" s="24" t="n">
        <v>140</v>
      </c>
      <c r="AB1634" s="24" t="n">
        <v>8</v>
      </c>
      <c r="AC1634" s="24" t="n">
        <v>41</v>
      </c>
      <c r="AD1634" s="24" t="n">
        <v>91</v>
      </c>
      <c r="AE1634" s="25" t="n">
        <v>1.4001473839</v>
      </c>
      <c r="AF1634" s="22" t="n">
        <v>0.849617672</v>
      </c>
      <c r="AG1634" s="22" t="n">
        <v>1.7841971113</v>
      </c>
      <c r="AH1634" s="26" t="n">
        <v>16.1433555344</v>
      </c>
      <c r="AI1634" s="26" t="n">
        <v>21.8204884237</v>
      </c>
      <c r="AJ1634" s="26" t="n">
        <v>12.5911830003</v>
      </c>
      <c r="AK1634" s="26" t="n">
        <v>10.5613701237</v>
      </c>
      <c r="AL1634" s="26" t="s">
        <v>60</v>
      </c>
      <c r="AM1634" s="26" t="n">
        <v>1.1100539169</v>
      </c>
      <c r="AN1634" s="26" t="s">
        <v>60</v>
      </c>
      <c r="AO1634" s="26" t="n">
        <v>0.317158262</v>
      </c>
      <c r="AP1634" s="26" t="n">
        <v>17.5705677133</v>
      </c>
      <c r="AQ1634" s="26" t="n">
        <v>13.1937836981</v>
      </c>
    </row>
    <row r="1635" customFormat="false" ht="10.5" hidden="false" customHeight="false" outlineLevel="0" collapsed="false">
      <c r="A1635" s="21" t="n">
        <v>5315</v>
      </c>
      <c r="B1635" s="1" t="s">
        <v>1677</v>
      </c>
      <c r="C1635" s="2" t="n">
        <v>48</v>
      </c>
      <c r="D1635" s="22" t="n">
        <v>0</v>
      </c>
      <c r="E1635" s="2" t="n">
        <v>7.2072072072</v>
      </c>
      <c r="F1635" s="22" t="n">
        <v>10.4166666667</v>
      </c>
      <c r="G1635" s="22" t="n">
        <v>2.0833333333</v>
      </c>
      <c r="H1635" s="22" t="n">
        <v>72.9166666667</v>
      </c>
      <c r="I1635" s="22" t="n">
        <v>25</v>
      </c>
      <c r="J1635" s="22" t="n">
        <v>0</v>
      </c>
      <c r="K1635" s="22" t="n">
        <v>0</v>
      </c>
      <c r="L1635" s="22" t="n">
        <v>0</v>
      </c>
      <c r="M1635" s="22" t="n">
        <v>0</v>
      </c>
      <c r="N1635" s="2" t="n">
        <v>29</v>
      </c>
      <c r="O1635" s="22" t="n">
        <v>1.6551724138</v>
      </c>
      <c r="P1635" s="23" t="n">
        <v>6.66</v>
      </c>
      <c r="Q1635" s="22" t="n">
        <v>1.5151515152</v>
      </c>
      <c r="R1635" s="2" t="n">
        <v>-3</v>
      </c>
      <c r="S1635" s="22" t="n">
        <v>2.7272727273</v>
      </c>
      <c r="T1635" s="2" t="n">
        <v>-12</v>
      </c>
      <c r="U1635" s="22" t="n">
        <v>70.1515151515</v>
      </c>
      <c r="V1635" s="22" t="n">
        <v>25.6060606061</v>
      </c>
      <c r="W1635" s="24" t="s">
        <v>59</v>
      </c>
      <c r="X1635" s="24" t="s">
        <v>59</v>
      </c>
      <c r="Y1635" s="24" t="s">
        <v>59</v>
      </c>
      <c r="Z1635" s="24" t="n">
        <v>10</v>
      </c>
      <c r="AA1635" s="24" t="s">
        <v>59</v>
      </c>
      <c r="AB1635" s="24" t="s">
        <v>59</v>
      </c>
      <c r="AC1635" s="24" t="s">
        <v>59</v>
      </c>
      <c r="AD1635" s="24" t="s">
        <v>59</v>
      </c>
      <c r="AE1635" s="25" t="n">
        <v>2.2556390977</v>
      </c>
      <c r="AF1635" s="22" t="n">
        <v>0</v>
      </c>
      <c r="AG1635" s="26" t="s">
        <v>59</v>
      </c>
      <c r="AH1635" s="26" t="n">
        <v>53.125</v>
      </c>
      <c r="AI1635" s="26" t="n">
        <v>4.375</v>
      </c>
      <c r="AJ1635" s="26" t="n">
        <v>3.125</v>
      </c>
      <c r="AK1635" s="26" t="n">
        <v>7.5</v>
      </c>
      <c r="AL1635" s="26" t="s">
        <v>60</v>
      </c>
      <c r="AM1635" s="26" t="s">
        <v>60</v>
      </c>
      <c r="AN1635" s="26" t="s">
        <v>60</v>
      </c>
      <c r="AO1635" s="26" t="n">
        <v>5</v>
      </c>
      <c r="AP1635" s="26" t="n">
        <v>16.875</v>
      </c>
      <c r="AQ1635" s="26" t="n">
        <v>10</v>
      </c>
    </row>
    <row r="1636" customFormat="false" ht="10.5" hidden="false" customHeight="false" outlineLevel="0" collapsed="false">
      <c r="A1636" s="21" t="n">
        <v>5317</v>
      </c>
      <c r="B1636" s="1" t="s">
        <v>1678</v>
      </c>
      <c r="C1636" s="2" t="n">
        <v>2592</v>
      </c>
      <c r="D1636" s="22" t="n">
        <v>5.9256232121</v>
      </c>
      <c r="E1636" s="2" t="n">
        <v>23.3198380567</v>
      </c>
      <c r="F1636" s="22" t="n">
        <v>10.7638888889</v>
      </c>
      <c r="G1636" s="22" t="n">
        <v>19.174382716</v>
      </c>
      <c r="H1636" s="22" t="n">
        <v>58.1790123457</v>
      </c>
      <c r="I1636" s="22" t="n">
        <v>22.6466049383</v>
      </c>
      <c r="J1636" s="22" t="n">
        <v>1.5449980688</v>
      </c>
      <c r="K1636" s="22" t="n">
        <v>1.5449980688</v>
      </c>
      <c r="L1636" s="22" t="n">
        <v>6.9524913094</v>
      </c>
      <c r="M1636" s="22" t="n">
        <v>5.4074932406</v>
      </c>
      <c r="N1636" s="2" t="n">
        <v>1156</v>
      </c>
      <c r="O1636" s="22" t="n">
        <v>2.2214532872</v>
      </c>
      <c r="P1636" s="23" t="n">
        <v>111.15</v>
      </c>
      <c r="Q1636" s="22" t="n">
        <v>2.1048844113</v>
      </c>
      <c r="R1636" s="2" t="n">
        <v>42</v>
      </c>
      <c r="S1636" s="22" t="n">
        <v>4.5605828911</v>
      </c>
      <c r="T1636" s="2" t="n">
        <v>-110</v>
      </c>
      <c r="U1636" s="22" t="n">
        <v>70.0098947558</v>
      </c>
      <c r="V1636" s="22" t="n">
        <v>23.3246379419</v>
      </c>
      <c r="W1636" s="24" t="n">
        <v>681</v>
      </c>
      <c r="X1636" s="24" t="n">
        <v>43</v>
      </c>
      <c r="Y1636" s="24" t="n">
        <v>201</v>
      </c>
      <c r="Z1636" s="24" t="n">
        <v>437</v>
      </c>
      <c r="AA1636" s="24" t="n">
        <v>224</v>
      </c>
      <c r="AB1636" s="24" t="n">
        <v>18</v>
      </c>
      <c r="AC1636" s="24" t="n">
        <v>53</v>
      </c>
      <c r="AD1636" s="24" t="n">
        <v>153</v>
      </c>
      <c r="AE1636" s="25" t="n">
        <v>0.3187250996</v>
      </c>
      <c r="AF1636" s="22" t="n">
        <v>5.4012345679</v>
      </c>
      <c r="AG1636" s="22" t="n">
        <v>1.1214230472</v>
      </c>
      <c r="AH1636" s="26" t="n">
        <v>23.9324588334</v>
      </c>
      <c r="AI1636" s="26" t="n">
        <v>22.1322913759</v>
      </c>
      <c r="AJ1636" s="26" t="n">
        <v>10.9405526095</v>
      </c>
      <c r="AK1636" s="26" t="n">
        <v>9.4892548144</v>
      </c>
      <c r="AL1636" s="26" t="s">
        <v>60</v>
      </c>
      <c r="AM1636" s="26" t="n">
        <v>0.9489254814</v>
      </c>
      <c r="AN1636" s="26" t="s">
        <v>60</v>
      </c>
      <c r="AO1636" s="26" t="n">
        <v>0.7814680435</v>
      </c>
      <c r="AP1636" s="26" t="n">
        <v>13.6896455484</v>
      </c>
      <c r="AQ1636" s="26" t="n">
        <v>14.7641641083</v>
      </c>
    </row>
    <row r="1637" customFormat="false" ht="10.5" hidden="false" customHeight="false" outlineLevel="0" collapsed="false">
      <c r="A1637" s="21" t="n">
        <v>5323</v>
      </c>
      <c r="B1637" s="1" t="s">
        <v>1679</v>
      </c>
      <c r="C1637" s="2" t="n">
        <v>509</v>
      </c>
      <c r="D1637" s="22" t="n">
        <v>-4.8598130841</v>
      </c>
      <c r="E1637" s="2" t="n">
        <v>2.7142323895</v>
      </c>
      <c r="F1637" s="22" t="n">
        <v>6.0903732809</v>
      </c>
      <c r="G1637" s="22" t="n">
        <v>15.1277013752</v>
      </c>
      <c r="H1637" s="22" t="n">
        <v>56.1886051081</v>
      </c>
      <c r="I1637" s="22" t="n">
        <v>28.6836935167</v>
      </c>
      <c r="J1637" s="22" t="n">
        <v>7.729468599</v>
      </c>
      <c r="K1637" s="22" t="n">
        <v>0</v>
      </c>
      <c r="L1637" s="22" t="n">
        <v>1.9323671498</v>
      </c>
      <c r="M1637" s="22" t="n">
        <v>27.0531400966</v>
      </c>
      <c r="N1637" s="2" t="n">
        <v>231</v>
      </c>
      <c r="O1637" s="22" t="n">
        <v>2.1861471861</v>
      </c>
      <c r="P1637" s="23" t="n">
        <v>187.53</v>
      </c>
      <c r="Q1637" s="22" t="n">
        <v>0.7465472191</v>
      </c>
      <c r="R1637" s="2" t="n">
        <v>23</v>
      </c>
      <c r="S1637" s="22" t="n">
        <v>10.8409321175</v>
      </c>
      <c r="T1637" s="2" t="n">
        <v>-363</v>
      </c>
      <c r="U1637" s="22" t="n">
        <v>35.0503919373</v>
      </c>
      <c r="V1637" s="22" t="n">
        <v>53.3621287261</v>
      </c>
      <c r="W1637" s="24" t="n">
        <v>230</v>
      </c>
      <c r="X1637" s="24" t="n">
        <v>59</v>
      </c>
      <c r="Y1637" s="24" t="n">
        <v>77</v>
      </c>
      <c r="Z1637" s="24" t="n">
        <v>94</v>
      </c>
      <c r="AA1637" s="24" t="n">
        <v>74</v>
      </c>
      <c r="AB1637" s="24" t="n">
        <v>24</v>
      </c>
      <c r="AC1637" s="24" t="n">
        <v>19</v>
      </c>
      <c r="AD1637" s="24" t="n">
        <v>31</v>
      </c>
      <c r="AE1637" s="25" t="n">
        <v>0.2118644068</v>
      </c>
      <c r="AF1637" s="22" t="n">
        <v>1.7574692443</v>
      </c>
      <c r="AG1637" s="26" t="s">
        <v>59</v>
      </c>
      <c r="AH1637" s="26" t="n">
        <v>13.3333333333</v>
      </c>
      <c r="AI1637" s="26" t="n">
        <v>31.4285714286</v>
      </c>
      <c r="AJ1637" s="26" t="n">
        <v>9.4677871148</v>
      </c>
      <c r="AK1637" s="26" t="n">
        <v>18.6554621849</v>
      </c>
      <c r="AL1637" s="26" t="s">
        <v>60</v>
      </c>
      <c r="AM1637" s="26" t="n">
        <v>0.4481792717</v>
      </c>
      <c r="AN1637" s="26" t="s">
        <v>60</v>
      </c>
      <c r="AO1637" s="26" t="n">
        <v>0.6162464986</v>
      </c>
      <c r="AP1637" s="26" t="n">
        <v>6.8907563025</v>
      </c>
      <c r="AQ1637" s="26" t="n">
        <v>13.6134453782</v>
      </c>
    </row>
    <row r="1638" customFormat="false" ht="10.5" hidden="false" customHeight="false" outlineLevel="0" collapsed="false">
      <c r="A1638" s="21" t="n">
        <v>5324</v>
      </c>
      <c r="B1638" s="1" t="s">
        <v>1680</v>
      </c>
      <c r="C1638" s="2" t="n">
        <v>1518</v>
      </c>
      <c r="D1638" s="22" t="n">
        <v>10.6413994169</v>
      </c>
      <c r="E1638" s="2" t="n">
        <v>55.5636896047</v>
      </c>
      <c r="F1638" s="22" t="n">
        <v>9.7496706192</v>
      </c>
      <c r="G1638" s="22" t="n">
        <v>21.6073781291</v>
      </c>
      <c r="H1638" s="22" t="n">
        <v>58.8274044796</v>
      </c>
      <c r="I1638" s="22" t="n">
        <v>19.5652173913</v>
      </c>
      <c r="J1638" s="22" t="n">
        <v>4.004004004</v>
      </c>
      <c r="K1638" s="22" t="n">
        <v>2.002002002</v>
      </c>
      <c r="L1638" s="22" t="n">
        <v>8.008008008</v>
      </c>
      <c r="M1638" s="22" t="n">
        <v>9.3426760093</v>
      </c>
      <c r="N1638" s="2" t="n">
        <v>611</v>
      </c>
      <c r="O1638" s="22" t="n">
        <v>2.4386252046</v>
      </c>
      <c r="P1638" s="23" t="n">
        <v>27.32</v>
      </c>
      <c r="Q1638" s="22" t="n">
        <v>3.6996336996</v>
      </c>
      <c r="R1638" s="2" t="n">
        <v>22</v>
      </c>
      <c r="S1638" s="22" t="n">
        <v>9.1941391941</v>
      </c>
      <c r="T1638" s="2" t="n">
        <v>-57</v>
      </c>
      <c r="U1638" s="22" t="n">
        <v>66.4102564103</v>
      </c>
      <c r="V1638" s="22" t="n">
        <v>20.695970696</v>
      </c>
      <c r="W1638" s="24" t="n">
        <v>437</v>
      </c>
      <c r="X1638" s="24" t="n">
        <v>44</v>
      </c>
      <c r="Y1638" s="24" t="n">
        <v>113</v>
      </c>
      <c r="Z1638" s="24" t="n">
        <v>280</v>
      </c>
      <c r="AA1638" s="24" t="n">
        <v>119</v>
      </c>
      <c r="AB1638" s="24" t="n">
        <v>7</v>
      </c>
      <c r="AC1638" s="24" t="n">
        <v>30</v>
      </c>
      <c r="AD1638" s="24" t="n">
        <v>82</v>
      </c>
      <c r="AE1638" s="25" t="n">
        <v>0.7142857143</v>
      </c>
      <c r="AF1638" s="22" t="n">
        <v>2.7045300879</v>
      </c>
      <c r="AG1638" s="22" t="n">
        <v>1.8255578093</v>
      </c>
      <c r="AH1638" s="26" t="n">
        <v>13.8465094776</v>
      </c>
      <c r="AI1638" s="26" t="n">
        <v>23.2547387887</v>
      </c>
      <c r="AJ1638" s="26" t="n">
        <v>14.9329634767</v>
      </c>
      <c r="AK1638" s="26" t="n">
        <v>10.0785945446</v>
      </c>
      <c r="AL1638" s="26" t="s">
        <v>60</v>
      </c>
      <c r="AM1638" s="26" t="n">
        <v>1.2482662968</v>
      </c>
      <c r="AN1638" s="26" t="s">
        <v>60</v>
      </c>
      <c r="AO1638" s="26" t="n">
        <v>1.5025427647</v>
      </c>
      <c r="AP1638" s="26" t="n">
        <v>20.3421174295</v>
      </c>
      <c r="AQ1638" s="26" t="n">
        <v>10.9338881184</v>
      </c>
    </row>
    <row r="1639" customFormat="false" ht="10.5" hidden="false" customHeight="false" outlineLevel="0" collapsed="false">
      <c r="A1639" s="21" t="n">
        <v>5396</v>
      </c>
      <c r="B1639" s="1" t="s">
        <v>1681</v>
      </c>
      <c r="C1639" s="2" t="n">
        <v>2589</v>
      </c>
      <c r="D1639" s="22" t="n">
        <v>2.6159334126</v>
      </c>
      <c r="E1639" s="2" t="n">
        <v>223.3822260569</v>
      </c>
      <c r="F1639" s="22" t="n">
        <v>11.7806102742</v>
      </c>
      <c r="G1639" s="22" t="n">
        <v>19.1193511008</v>
      </c>
      <c r="H1639" s="22" t="n">
        <v>58.3236770954</v>
      </c>
      <c r="I1639" s="22" t="n">
        <v>22.5569718038</v>
      </c>
      <c r="J1639" s="22" t="n">
        <v>1.5423173318</v>
      </c>
      <c r="K1639" s="22" t="n">
        <v>1.5423173318</v>
      </c>
      <c r="L1639" s="22" t="n">
        <v>7.326007326</v>
      </c>
      <c r="M1639" s="22" t="n">
        <v>6.5548486601</v>
      </c>
      <c r="N1639" s="2" t="n">
        <v>1119</v>
      </c>
      <c r="O1639" s="22" t="n">
        <v>2.2868632708</v>
      </c>
      <c r="P1639" s="23" t="n">
        <v>11.59</v>
      </c>
      <c r="Q1639" s="22" t="n">
        <v>10.8225108225</v>
      </c>
      <c r="R1639" s="2" t="n">
        <v>20</v>
      </c>
      <c r="S1639" s="22" t="n">
        <v>6.0606060606</v>
      </c>
      <c r="T1639" s="2" t="n">
        <v>-6</v>
      </c>
      <c r="U1639" s="22" t="n">
        <v>69.696969697</v>
      </c>
      <c r="V1639" s="22" t="n">
        <v>13.4199134199</v>
      </c>
      <c r="W1639" s="24" t="n">
        <v>623</v>
      </c>
      <c r="X1639" s="24" t="n">
        <v>23</v>
      </c>
      <c r="Y1639" s="24" t="n">
        <v>190</v>
      </c>
      <c r="Z1639" s="24" t="n">
        <v>410</v>
      </c>
      <c r="AA1639" s="24" t="n">
        <v>242</v>
      </c>
      <c r="AB1639" s="24" t="n">
        <v>10</v>
      </c>
      <c r="AC1639" s="24" t="n">
        <v>48</v>
      </c>
      <c r="AD1639" s="24" t="n">
        <v>184</v>
      </c>
      <c r="AE1639" s="25" t="n">
        <v>0.9895227008</v>
      </c>
      <c r="AF1639" s="22" t="n">
        <v>3.0674846626</v>
      </c>
      <c r="AG1639" s="22" t="n">
        <v>0.8083140878</v>
      </c>
      <c r="AH1639" s="26" t="n">
        <v>17.6937662953</v>
      </c>
      <c r="AI1639" s="26" t="n">
        <v>16.4375444418</v>
      </c>
      <c r="AJ1639" s="26" t="n">
        <v>14.2687840721</v>
      </c>
      <c r="AK1639" s="26" t="n">
        <v>7.7743541123</v>
      </c>
      <c r="AL1639" s="26" t="s">
        <v>60</v>
      </c>
      <c r="AM1639" s="26" t="n">
        <v>3.0457454373</v>
      </c>
      <c r="AN1639" s="26" t="s">
        <v>60</v>
      </c>
      <c r="AO1639" s="26" t="n">
        <v>0.6162597772</v>
      </c>
      <c r="AP1639" s="26" t="n">
        <v>23.5837876274</v>
      </c>
      <c r="AQ1639" s="26" t="n">
        <v>12.2540886466</v>
      </c>
    </row>
    <row r="1640" customFormat="false" ht="10.5" hidden="false" customHeight="false" outlineLevel="0" collapsed="false">
      <c r="A1640" s="21" t="n">
        <v>5397</v>
      </c>
      <c r="B1640" s="1" t="s">
        <v>1682</v>
      </c>
      <c r="C1640" s="2" t="n">
        <v>1147</v>
      </c>
      <c r="D1640" s="22" t="n">
        <v>2.2281639929</v>
      </c>
      <c r="E1640" s="2" t="n">
        <v>21.4834238621</v>
      </c>
      <c r="F1640" s="22" t="n">
        <v>9.5902353967</v>
      </c>
      <c r="G1640" s="22" t="n">
        <v>13.1647776809</v>
      </c>
      <c r="H1640" s="22" t="n">
        <v>57.2798605057</v>
      </c>
      <c r="I1640" s="22" t="n">
        <v>29.5553618134</v>
      </c>
      <c r="J1640" s="22" t="n">
        <v>2.6109660574</v>
      </c>
      <c r="K1640" s="22" t="n">
        <v>0.8703220191</v>
      </c>
      <c r="L1640" s="22" t="n">
        <v>2.6109660574</v>
      </c>
      <c r="M1640" s="22" t="n">
        <v>12.1845082681</v>
      </c>
      <c r="N1640" s="2" t="n">
        <v>563</v>
      </c>
      <c r="O1640" s="22" t="n">
        <v>1.9928952043</v>
      </c>
      <c r="P1640" s="23" t="n">
        <v>53.5</v>
      </c>
      <c r="Q1640" s="22" t="n">
        <v>2.3929706487</v>
      </c>
      <c r="R1640" s="2" t="n">
        <v>17</v>
      </c>
      <c r="S1640" s="22" t="n">
        <v>4.5989904655</v>
      </c>
      <c r="T1640" s="2" t="n">
        <v>-44</v>
      </c>
      <c r="U1640" s="22" t="n">
        <v>78.1454477472</v>
      </c>
      <c r="V1640" s="22" t="n">
        <v>14.8625911385</v>
      </c>
      <c r="W1640" s="24" t="n">
        <v>402</v>
      </c>
      <c r="X1640" s="24" t="n">
        <v>43</v>
      </c>
      <c r="Y1640" s="24" t="n">
        <v>76</v>
      </c>
      <c r="Z1640" s="24" t="n">
        <v>283</v>
      </c>
      <c r="AA1640" s="24" t="n">
        <v>133</v>
      </c>
      <c r="AB1640" s="24" t="n">
        <v>22</v>
      </c>
      <c r="AC1640" s="24" t="n">
        <v>22</v>
      </c>
      <c r="AD1640" s="24" t="n">
        <v>89</v>
      </c>
      <c r="AE1640" s="25" t="n">
        <v>0.9411764706</v>
      </c>
      <c r="AF1640" s="22" t="n">
        <v>2.5359256128</v>
      </c>
      <c r="AG1640" s="22" t="n">
        <v>1.1294526499</v>
      </c>
      <c r="AH1640" s="26" t="n">
        <v>15.7654921021</v>
      </c>
      <c r="AI1640" s="26" t="n">
        <v>12.5455650061</v>
      </c>
      <c r="AJ1640" s="26" t="n">
        <v>13.092345079</v>
      </c>
      <c r="AK1640" s="26" t="n">
        <v>8.9914945322</v>
      </c>
      <c r="AL1640" s="26" t="s">
        <v>60</v>
      </c>
      <c r="AM1640" s="26" t="n">
        <v>2.3086269745</v>
      </c>
      <c r="AN1640" s="26" t="s">
        <v>60</v>
      </c>
      <c r="AO1640" s="26" t="n">
        <v>0.9113001215</v>
      </c>
      <c r="AP1640" s="26" t="n">
        <v>20.2004860267</v>
      </c>
      <c r="AQ1640" s="26" t="n">
        <v>20.9599027947</v>
      </c>
    </row>
    <row r="1641" customFormat="false" ht="10.5" hidden="false" customHeight="false" outlineLevel="0" collapsed="false">
      <c r="A1641" s="21" t="n">
        <v>5398</v>
      </c>
      <c r="B1641" s="1" t="s">
        <v>1683</v>
      </c>
      <c r="C1641" s="2" t="n">
        <v>5192</v>
      </c>
      <c r="D1641" s="22" t="n">
        <v>6.2193126023</v>
      </c>
      <c r="E1641" s="2" t="n">
        <v>100.2316602317</v>
      </c>
      <c r="F1641" s="22" t="n">
        <v>21.186440678</v>
      </c>
      <c r="G1641" s="22" t="n">
        <v>17.4114021572</v>
      </c>
      <c r="H1641" s="22" t="n">
        <v>59.0716486903</v>
      </c>
      <c r="I1641" s="22" t="n">
        <v>23.5169491525</v>
      </c>
      <c r="J1641" s="22" t="n">
        <v>2.5171846258</v>
      </c>
      <c r="K1641" s="22" t="n">
        <v>1.5490366928</v>
      </c>
      <c r="L1641" s="22" t="n">
        <v>10.2623680898</v>
      </c>
      <c r="M1641" s="22" t="n">
        <v>9.4878497434</v>
      </c>
      <c r="N1641" s="2" t="n">
        <v>2384</v>
      </c>
      <c r="O1641" s="22" t="n">
        <v>2.1535234899</v>
      </c>
      <c r="P1641" s="23" t="n">
        <v>51.8</v>
      </c>
      <c r="Q1641" s="22" t="n">
        <v>8.4703152195</v>
      </c>
      <c r="R1641" s="2" t="n">
        <v>84</v>
      </c>
      <c r="S1641" s="22" t="n">
        <v>9.2245213692</v>
      </c>
      <c r="T1641" s="2" t="n">
        <v>-112</v>
      </c>
      <c r="U1641" s="22" t="n">
        <v>75.846064591</v>
      </c>
      <c r="V1641" s="22" t="n">
        <v>6.4590988203</v>
      </c>
      <c r="W1641" s="24" t="n">
        <v>2235</v>
      </c>
      <c r="X1641" s="24" t="n">
        <v>81</v>
      </c>
      <c r="Y1641" s="24" t="n">
        <v>773</v>
      </c>
      <c r="Z1641" s="24" t="n">
        <v>1381</v>
      </c>
      <c r="AA1641" s="24" t="n">
        <v>552</v>
      </c>
      <c r="AB1641" s="24" t="n">
        <v>23</v>
      </c>
      <c r="AC1641" s="24" t="n">
        <v>127</v>
      </c>
      <c r="AD1641" s="24" t="n">
        <v>402</v>
      </c>
      <c r="AE1641" s="25" t="n">
        <v>1.9601837672</v>
      </c>
      <c r="AF1641" s="22" t="n">
        <v>2.1342646488</v>
      </c>
      <c r="AG1641" s="26" t="n">
        <v>1.8882616313</v>
      </c>
      <c r="AH1641" s="26" t="n">
        <v>21.7773272512</v>
      </c>
      <c r="AI1641" s="26" t="n">
        <v>18.6855887819</v>
      </c>
      <c r="AJ1641" s="26" t="n">
        <v>14.8927183646</v>
      </c>
      <c r="AK1641" s="26" t="n">
        <v>12.0121642169</v>
      </c>
      <c r="AL1641" s="26" t="s">
        <v>60</v>
      </c>
      <c r="AM1641" s="26" t="n">
        <v>0.9883426254</v>
      </c>
      <c r="AN1641" s="26" t="s">
        <v>60</v>
      </c>
      <c r="AO1641" s="26" t="n">
        <v>1.2248690657</v>
      </c>
      <c r="AP1641" s="26" t="n">
        <v>12.0797431999</v>
      </c>
      <c r="AQ1641" s="26" t="n">
        <v>13.9804020949</v>
      </c>
    </row>
    <row r="1642" customFormat="false" ht="10.5" hidden="false" customHeight="false" outlineLevel="0" collapsed="false">
      <c r="A1642" s="21" t="n">
        <v>5401</v>
      </c>
      <c r="B1642" s="1" t="s">
        <v>1684</v>
      </c>
      <c r="C1642" s="2" t="n">
        <v>10119</v>
      </c>
      <c r="D1642" s="22" t="n">
        <v>9.3354943274</v>
      </c>
      <c r="E1642" s="2" t="n">
        <v>616.6361974406</v>
      </c>
      <c r="F1642" s="22" t="n">
        <v>40.0632473565</v>
      </c>
      <c r="G1642" s="22" t="n">
        <v>22.4626939421</v>
      </c>
      <c r="H1642" s="22" t="n">
        <v>60.2529894258</v>
      </c>
      <c r="I1642" s="22" t="n">
        <v>17.2843166321</v>
      </c>
      <c r="J1642" s="22" t="n">
        <v>4.049382716</v>
      </c>
      <c r="K1642" s="22" t="n">
        <v>1.3827160494</v>
      </c>
      <c r="L1642" s="22" t="n">
        <v>10.5679012346</v>
      </c>
      <c r="M1642" s="22" t="n">
        <v>9.1851851852</v>
      </c>
      <c r="N1642" s="2" t="n">
        <v>4406</v>
      </c>
      <c r="O1642" s="22" t="n">
        <v>2.2694053563</v>
      </c>
      <c r="P1642" s="23" t="n">
        <v>16.41</v>
      </c>
      <c r="Q1642" s="22" t="n">
        <v>25.4545454545</v>
      </c>
      <c r="R1642" s="2" t="n">
        <v>80</v>
      </c>
      <c r="S1642" s="22" t="n">
        <v>33.9393939394</v>
      </c>
      <c r="T1642" s="2" t="n">
        <v>-85</v>
      </c>
      <c r="U1642" s="22" t="n">
        <v>37.1515151515</v>
      </c>
      <c r="V1642" s="22" t="n">
        <v>3.4545454545</v>
      </c>
      <c r="W1642" s="24" t="n">
        <v>6055</v>
      </c>
      <c r="X1642" s="24" t="n">
        <v>355</v>
      </c>
      <c r="Y1642" s="24" t="n">
        <v>1288</v>
      </c>
      <c r="Z1642" s="24" t="n">
        <v>4412</v>
      </c>
      <c r="AA1642" s="24" t="n">
        <v>859</v>
      </c>
      <c r="AB1642" s="24" t="n">
        <v>50</v>
      </c>
      <c r="AC1642" s="24" t="n">
        <v>152</v>
      </c>
      <c r="AD1642" s="24" t="n">
        <v>657</v>
      </c>
      <c r="AE1642" s="25" t="n">
        <v>1.3987391647</v>
      </c>
      <c r="AF1642" s="22" t="n">
        <v>15.3599036241</v>
      </c>
      <c r="AG1642" s="26" t="n">
        <v>8.1433224756</v>
      </c>
      <c r="AH1642" s="26" t="n">
        <v>32.2249854165</v>
      </c>
      <c r="AI1642" s="26" t="n">
        <v>1.8605507967</v>
      </c>
      <c r="AJ1642" s="26" t="n">
        <v>18.6454207731</v>
      </c>
      <c r="AK1642" s="26" t="n">
        <v>16.3888121335</v>
      </c>
      <c r="AL1642" s="26" t="n">
        <v>1.6364250407</v>
      </c>
      <c r="AM1642" s="26" t="n">
        <v>5.7658653403</v>
      </c>
      <c r="AN1642" s="26" t="n">
        <v>0.3008811519</v>
      </c>
      <c r="AO1642" s="26" t="n">
        <v>4.5132172792</v>
      </c>
      <c r="AP1642" s="26" t="n">
        <v>14.7032636394</v>
      </c>
      <c r="AQ1642" s="26" t="n">
        <v>1.5044057597</v>
      </c>
    </row>
    <row r="1643" customFormat="false" ht="10.5" hidden="false" customHeight="false" outlineLevel="0" collapsed="false">
      <c r="A1643" s="21" t="n">
        <v>5402</v>
      </c>
      <c r="B1643" s="1" t="s">
        <v>1685</v>
      </c>
      <c r="C1643" s="2" t="n">
        <v>7771</v>
      </c>
      <c r="D1643" s="22" t="n">
        <v>19.5538461538</v>
      </c>
      <c r="E1643" s="2" t="n">
        <v>80.4701252977</v>
      </c>
      <c r="F1643" s="22" t="n">
        <v>32.1065499936</v>
      </c>
      <c r="G1643" s="22" t="n">
        <v>23.5362244241</v>
      </c>
      <c r="H1643" s="22" t="n">
        <v>58.2164457599</v>
      </c>
      <c r="I1643" s="22" t="n">
        <v>18.247329816</v>
      </c>
      <c r="J1643" s="22" t="n">
        <v>5.2841861065</v>
      </c>
      <c r="K1643" s="22" t="n">
        <v>1.9332388194</v>
      </c>
      <c r="L1643" s="22" t="n">
        <v>12.6304936203</v>
      </c>
      <c r="M1643" s="22" t="n">
        <v>5.6708338703</v>
      </c>
      <c r="N1643" s="2" t="n">
        <v>3370</v>
      </c>
      <c r="O1643" s="22" t="n">
        <v>2.2495548961</v>
      </c>
      <c r="P1643" s="23" t="n">
        <v>96.57</v>
      </c>
      <c r="Q1643" s="22" t="n">
        <v>4.6362413329</v>
      </c>
      <c r="R1643" s="2" t="n">
        <v>60</v>
      </c>
      <c r="S1643" s="22" t="n">
        <v>26.7411776881</v>
      </c>
      <c r="T1643" s="2" t="n">
        <v>-130</v>
      </c>
      <c r="U1643" s="22" t="n">
        <v>33.5920521577</v>
      </c>
      <c r="V1643" s="22" t="n">
        <v>35.0305288213</v>
      </c>
      <c r="W1643" s="24" t="n">
        <v>2591</v>
      </c>
      <c r="X1643" s="24" t="n">
        <v>192</v>
      </c>
      <c r="Y1643" s="24" t="n">
        <v>756</v>
      </c>
      <c r="Z1643" s="24" t="n">
        <v>1643</v>
      </c>
      <c r="AA1643" s="24" t="n">
        <v>546</v>
      </c>
      <c r="AB1643" s="24" t="n">
        <v>46</v>
      </c>
      <c r="AC1643" s="24" t="n">
        <v>113</v>
      </c>
      <c r="AD1643" s="24" t="n">
        <v>387</v>
      </c>
      <c r="AE1643" s="25" t="n">
        <v>0.5208333333</v>
      </c>
      <c r="AF1643" s="22" t="n">
        <v>3.6803364879</v>
      </c>
      <c r="AG1643" s="26" t="n">
        <v>8.2354459791</v>
      </c>
      <c r="AH1643" s="26" t="n">
        <v>19.8205111096</v>
      </c>
      <c r="AI1643" s="26" t="n">
        <v>2.0918129045</v>
      </c>
      <c r="AJ1643" s="26" t="n">
        <v>24.3511042904</v>
      </c>
      <c r="AK1643" s="26" t="n">
        <v>23.1634082872</v>
      </c>
      <c r="AL1643" s="26" t="n">
        <v>0.7706679122</v>
      </c>
      <c r="AM1643" s="26" t="n">
        <v>6.8993127377</v>
      </c>
      <c r="AN1643" s="26" t="n">
        <v>0.4237005405</v>
      </c>
      <c r="AO1643" s="26" t="n">
        <v>4.3204110229</v>
      </c>
      <c r="AP1643" s="26" t="n">
        <v>15.1231066925</v>
      </c>
      <c r="AQ1643" s="26" t="n">
        <v>0.5738306532</v>
      </c>
    </row>
    <row r="1644" customFormat="false" ht="10.5" hidden="false" customHeight="false" outlineLevel="0" collapsed="false">
      <c r="A1644" s="21" t="n">
        <v>5403</v>
      </c>
      <c r="B1644" s="1" t="s">
        <v>1686</v>
      </c>
      <c r="C1644" s="2" t="n">
        <v>426</v>
      </c>
      <c r="D1644" s="22" t="n">
        <v>21.7142857143</v>
      </c>
      <c r="E1644" s="2" t="n">
        <v>120</v>
      </c>
      <c r="F1644" s="22" t="n">
        <v>16.9014084507</v>
      </c>
      <c r="G1644" s="22" t="n">
        <v>19.9530516432</v>
      </c>
      <c r="H1644" s="22" t="n">
        <v>64.7887323944</v>
      </c>
      <c r="I1644" s="22" t="n">
        <v>15.2582159624</v>
      </c>
      <c r="J1644" s="22" t="n">
        <v>4.8309178744</v>
      </c>
      <c r="K1644" s="22" t="n">
        <v>2.4154589372</v>
      </c>
      <c r="L1644" s="22" t="n">
        <v>0</v>
      </c>
      <c r="M1644" s="22" t="n">
        <v>4.8309178744</v>
      </c>
      <c r="N1644" s="2" t="n">
        <v>178</v>
      </c>
      <c r="O1644" s="22" t="n">
        <v>2.3258426966</v>
      </c>
      <c r="P1644" s="23" t="n">
        <v>3.55</v>
      </c>
      <c r="Q1644" s="22" t="n">
        <v>11.0481586402</v>
      </c>
      <c r="R1644" s="2" t="n">
        <v>14</v>
      </c>
      <c r="S1644" s="22" t="n">
        <v>62.6062322946</v>
      </c>
      <c r="T1644" s="2" t="n">
        <v>-12</v>
      </c>
      <c r="U1644" s="22" t="n">
        <v>20.6798866856</v>
      </c>
      <c r="V1644" s="22" t="n">
        <v>5.6657223796</v>
      </c>
      <c r="W1644" s="24" t="s">
        <v>59</v>
      </c>
      <c r="X1644" s="24" t="n">
        <v>89</v>
      </c>
      <c r="Y1644" s="24" t="s">
        <v>59</v>
      </c>
      <c r="Z1644" s="24" t="n">
        <v>36</v>
      </c>
      <c r="AA1644" s="24" t="s">
        <v>59</v>
      </c>
      <c r="AB1644" s="24" t="n">
        <v>15</v>
      </c>
      <c r="AC1644" s="24" t="s">
        <v>59</v>
      </c>
      <c r="AD1644" s="24" t="n">
        <v>16</v>
      </c>
      <c r="AE1644" s="25" t="n">
        <v>6.6985645933</v>
      </c>
      <c r="AF1644" s="22" t="n">
        <v>91.1392405063</v>
      </c>
      <c r="AG1644" s="22" t="n">
        <v>3.4825870647</v>
      </c>
      <c r="AH1644" s="26" t="n">
        <v>27.4739039666</v>
      </c>
      <c r="AI1644" s="26" t="n">
        <v>3.9248434238</v>
      </c>
      <c r="AJ1644" s="26" t="n">
        <v>10.0208768267</v>
      </c>
      <c r="AK1644" s="26" t="n">
        <v>28.3924843424</v>
      </c>
      <c r="AL1644" s="26" t="n">
        <v>1.7536534447</v>
      </c>
      <c r="AM1644" s="26" t="n">
        <v>4.133611691</v>
      </c>
      <c r="AN1644" s="26" t="n">
        <v>0.2087682672</v>
      </c>
      <c r="AO1644" s="26" t="n">
        <v>2.4634655532</v>
      </c>
      <c r="AP1644" s="26" t="n">
        <v>19.0396659708</v>
      </c>
      <c r="AQ1644" s="26" t="n">
        <v>0.1252609603</v>
      </c>
    </row>
    <row r="1645" customFormat="false" ht="10.5" hidden="false" customHeight="false" outlineLevel="0" collapsed="false">
      <c r="A1645" s="21" t="n">
        <v>5404</v>
      </c>
      <c r="B1645" s="1" t="s">
        <v>1687</v>
      </c>
      <c r="C1645" s="2" t="n">
        <v>438</v>
      </c>
      <c r="D1645" s="22" t="n">
        <v>12.5964010283</v>
      </c>
      <c r="E1645" s="2" t="n">
        <v>19.9090909091</v>
      </c>
      <c r="F1645" s="22" t="n">
        <v>9.1324200913</v>
      </c>
      <c r="G1645" s="22" t="n">
        <v>17.8082191781</v>
      </c>
      <c r="H1645" s="22" t="n">
        <v>50.4566210046</v>
      </c>
      <c r="I1645" s="22" t="n">
        <v>31.7351598174</v>
      </c>
      <c r="J1645" s="22" t="n">
        <v>2.2857142857</v>
      </c>
      <c r="K1645" s="22" t="n">
        <v>6.8571428571</v>
      </c>
      <c r="L1645" s="22" t="n">
        <v>6.8571428571</v>
      </c>
      <c r="M1645" s="22" t="n">
        <v>29.7142857143</v>
      </c>
      <c r="N1645" s="2" t="n">
        <v>205</v>
      </c>
      <c r="O1645" s="22" t="n">
        <v>2.0682926829</v>
      </c>
      <c r="P1645" s="23" t="n">
        <v>22</v>
      </c>
      <c r="Q1645" s="22" t="n">
        <v>2.2696323196</v>
      </c>
      <c r="R1645" s="2" t="n">
        <v>6</v>
      </c>
      <c r="S1645" s="22" t="n">
        <v>36.1779391739</v>
      </c>
      <c r="T1645" s="2" t="n">
        <v>-52</v>
      </c>
      <c r="U1645" s="22" t="n">
        <v>54.4257830232</v>
      </c>
      <c r="V1645" s="22" t="n">
        <v>7.1266454834</v>
      </c>
      <c r="W1645" s="24" t="n">
        <v>102</v>
      </c>
      <c r="X1645" s="24" t="n">
        <v>12</v>
      </c>
      <c r="Y1645" s="24" t="n">
        <v>7</v>
      </c>
      <c r="Z1645" s="24" t="n">
        <v>83</v>
      </c>
      <c r="AA1645" s="24" t="s">
        <v>59</v>
      </c>
      <c r="AB1645" s="24" t="s">
        <v>59</v>
      </c>
      <c r="AC1645" s="24" t="s">
        <v>59</v>
      </c>
      <c r="AD1645" s="24" t="n">
        <v>18</v>
      </c>
      <c r="AE1645" s="25" t="n">
        <v>2.5974025974</v>
      </c>
      <c r="AF1645" s="22" t="n">
        <v>0</v>
      </c>
      <c r="AG1645" s="26" t="n">
        <v>2.9748283753</v>
      </c>
      <c r="AH1645" s="26" t="n">
        <v>14.2065819485</v>
      </c>
      <c r="AI1645" s="26" t="n">
        <v>0.5213424568</v>
      </c>
      <c r="AJ1645" s="26" t="n">
        <v>18.1818181818</v>
      </c>
      <c r="AK1645" s="26" t="n">
        <v>31.7041381558</v>
      </c>
      <c r="AL1645" s="26" t="n">
        <v>0.1629195178</v>
      </c>
      <c r="AM1645" s="26" t="n">
        <v>2.8999674161</v>
      </c>
      <c r="AN1645" s="26" t="n">
        <v>0.1629195178</v>
      </c>
      <c r="AO1645" s="26" t="n">
        <v>8.8954056696</v>
      </c>
      <c r="AP1645" s="26" t="n">
        <v>20.3323558162</v>
      </c>
      <c r="AQ1645" s="26" t="n">
        <v>0.3910068426</v>
      </c>
    </row>
    <row r="1646" customFormat="false" ht="10.5" hidden="false" customHeight="false" outlineLevel="0" collapsed="false">
      <c r="A1646" s="21" t="n">
        <v>5405</v>
      </c>
      <c r="B1646" s="1" t="s">
        <v>1688</v>
      </c>
      <c r="C1646" s="2" t="n">
        <v>1332</v>
      </c>
      <c r="D1646" s="22" t="n">
        <v>11.9327731092</v>
      </c>
      <c r="E1646" s="2" t="n">
        <v>87.5164257556</v>
      </c>
      <c r="F1646" s="22" t="n">
        <v>28.3783783784</v>
      </c>
      <c r="G1646" s="22" t="n">
        <v>19.6696696697</v>
      </c>
      <c r="H1646" s="22" t="n">
        <v>58.4834834835</v>
      </c>
      <c r="I1646" s="22" t="n">
        <v>21.8468468468</v>
      </c>
      <c r="J1646" s="22" t="n">
        <v>6.6765578635</v>
      </c>
      <c r="K1646" s="22" t="n">
        <v>2.9673590504</v>
      </c>
      <c r="L1646" s="22" t="n">
        <v>8.9020771513</v>
      </c>
      <c r="M1646" s="22" t="n">
        <v>8.9020771513</v>
      </c>
      <c r="N1646" s="2" t="n">
        <v>649</v>
      </c>
      <c r="O1646" s="22" t="n">
        <v>2.0338983051</v>
      </c>
      <c r="P1646" s="23" t="n">
        <v>15.22</v>
      </c>
      <c r="Q1646" s="22" t="n">
        <v>11.23521682</v>
      </c>
      <c r="R1646" s="2" t="n">
        <v>25</v>
      </c>
      <c r="S1646" s="22" t="n">
        <v>28.3180026281</v>
      </c>
      <c r="T1646" s="2" t="n">
        <v>-39</v>
      </c>
      <c r="U1646" s="22" t="n">
        <v>52.1681997372</v>
      </c>
      <c r="V1646" s="22" t="n">
        <v>8.2785808147</v>
      </c>
      <c r="W1646" s="24" t="n">
        <v>372</v>
      </c>
      <c r="X1646" s="24" t="n">
        <v>13</v>
      </c>
      <c r="Y1646" s="24" t="n">
        <v>82</v>
      </c>
      <c r="Z1646" s="24" t="n">
        <v>277</v>
      </c>
      <c r="AA1646" s="24" t="n">
        <v>135</v>
      </c>
      <c r="AB1646" s="24" t="n">
        <v>7</v>
      </c>
      <c r="AC1646" s="24" t="n">
        <v>21</v>
      </c>
      <c r="AD1646" s="24" t="n">
        <v>107</v>
      </c>
      <c r="AE1646" s="25" t="n">
        <v>1.9213583557</v>
      </c>
      <c r="AF1646" s="22" t="n">
        <v>4.3636363636</v>
      </c>
      <c r="AG1646" s="22" t="n">
        <v>3.5923753666</v>
      </c>
      <c r="AH1646" s="26" t="n">
        <v>26.5700483092</v>
      </c>
      <c r="AI1646" s="26" t="n">
        <v>6.6074489637</v>
      </c>
      <c r="AJ1646" s="26" t="n">
        <v>15.1472650771</v>
      </c>
      <c r="AK1646" s="26" t="n">
        <v>20.2586878604</v>
      </c>
      <c r="AL1646" s="26" t="n">
        <v>0.1090852423</v>
      </c>
      <c r="AM1646" s="26" t="n">
        <v>8.0723079321</v>
      </c>
      <c r="AN1646" s="26" t="n">
        <v>0.342839333</v>
      </c>
      <c r="AO1646" s="26" t="n">
        <v>2.7582982702</v>
      </c>
      <c r="AP1646" s="26" t="n">
        <v>18.3419043167</v>
      </c>
      <c r="AQ1646" s="26" t="n">
        <v>0.0935016363</v>
      </c>
    </row>
    <row r="1647" customFormat="false" ht="10.5" hidden="false" customHeight="false" outlineLevel="0" collapsed="false">
      <c r="A1647" s="21" t="n">
        <v>5406</v>
      </c>
      <c r="B1647" s="1" t="s">
        <v>1689</v>
      </c>
      <c r="C1647" s="2" t="n">
        <v>946</v>
      </c>
      <c r="D1647" s="22" t="n">
        <v>9.8722415796</v>
      </c>
      <c r="E1647" s="2" t="n">
        <v>66.6197183099</v>
      </c>
      <c r="F1647" s="22" t="n">
        <v>18.9217758985</v>
      </c>
      <c r="G1647" s="22" t="n">
        <v>21.5644820296</v>
      </c>
      <c r="H1647" s="22" t="n">
        <v>59.4080338266</v>
      </c>
      <c r="I1647" s="22" t="n">
        <v>19.0274841438</v>
      </c>
      <c r="J1647" s="22" t="n">
        <v>5.3447354356</v>
      </c>
      <c r="K1647" s="22" t="n">
        <v>6.4136825227</v>
      </c>
      <c r="L1647" s="22" t="n">
        <v>9.6205237841</v>
      </c>
      <c r="M1647" s="22" t="n">
        <v>3.2068412614</v>
      </c>
      <c r="N1647" s="2" t="n">
        <v>458</v>
      </c>
      <c r="O1647" s="22" t="n">
        <v>2.0611353712</v>
      </c>
      <c r="P1647" s="23" t="n">
        <v>14.2</v>
      </c>
      <c r="Q1647" s="22" t="n">
        <v>5.1553672316</v>
      </c>
      <c r="R1647" s="2" t="n">
        <v>7</v>
      </c>
      <c r="S1647" s="22" t="n">
        <v>18.3615819209</v>
      </c>
      <c r="T1647" s="2" t="n">
        <v>-11</v>
      </c>
      <c r="U1647" s="22" t="n">
        <v>62.9237288136</v>
      </c>
      <c r="V1647" s="22" t="n">
        <v>13.5593220339</v>
      </c>
      <c r="W1647" s="24" t="n">
        <v>336</v>
      </c>
      <c r="X1647" s="24" t="n">
        <v>10</v>
      </c>
      <c r="Y1647" s="24" t="n">
        <v>56</v>
      </c>
      <c r="Z1647" s="24" t="n">
        <v>270</v>
      </c>
      <c r="AA1647" s="24" t="s">
        <v>59</v>
      </c>
      <c r="AB1647" s="24" t="s">
        <v>59</v>
      </c>
      <c r="AC1647" s="24" t="n">
        <v>13</v>
      </c>
      <c r="AD1647" s="24" t="n">
        <v>28</v>
      </c>
      <c r="AE1647" s="25" t="n">
        <v>2.9038112523</v>
      </c>
      <c r="AF1647" s="22" t="n">
        <v>7.5593952484</v>
      </c>
      <c r="AG1647" s="22" t="n">
        <v>7.7837837838</v>
      </c>
      <c r="AH1647" s="26" t="n">
        <v>22.6910454759</v>
      </c>
      <c r="AI1647" s="26" t="n">
        <v>2.9535864979</v>
      </c>
      <c r="AJ1647" s="26" t="n">
        <v>20.7454289733</v>
      </c>
      <c r="AK1647" s="26" t="n">
        <v>23.1364275668</v>
      </c>
      <c r="AL1647" s="26" t="n">
        <v>1.3595874355</v>
      </c>
      <c r="AM1647" s="26" t="n">
        <v>5.2742616034</v>
      </c>
      <c r="AN1647" s="26" t="n">
        <v>0.6094702297</v>
      </c>
      <c r="AO1647" s="26" t="n">
        <v>3.164556962</v>
      </c>
      <c r="AP1647" s="26" t="n">
        <v>17.7215189873</v>
      </c>
      <c r="AQ1647" s="26" t="n">
        <v>0.1640881388</v>
      </c>
    </row>
    <row r="1648" customFormat="false" ht="10.5" hidden="false" customHeight="false" outlineLevel="0" collapsed="false">
      <c r="A1648" s="21" t="n">
        <v>5407</v>
      </c>
      <c r="B1648" s="1" t="s">
        <v>1690</v>
      </c>
      <c r="C1648" s="2" t="n">
        <v>3970</v>
      </c>
      <c r="D1648" s="22" t="n">
        <v>3.4123469654</v>
      </c>
      <c r="E1648" s="2" t="n">
        <v>213.7856758212</v>
      </c>
      <c r="F1648" s="22" t="n">
        <v>55.3904282116</v>
      </c>
      <c r="G1648" s="22" t="n">
        <v>24.4332493703</v>
      </c>
      <c r="H1648" s="22" t="n">
        <v>62.3173803526</v>
      </c>
      <c r="I1648" s="22" t="n">
        <v>13.2493702771</v>
      </c>
      <c r="J1648" s="22" t="n">
        <v>2.7493126718</v>
      </c>
      <c r="K1648" s="22" t="n">
        <v>1.7495626093</v>
      </c>
      <c r="L1648" s="22" t="n">
        <v>5.248687828</v>
      </c>
      <c r="M1648" s="22" t="n">
        <v>4.2489377656</v>
      </c>
      <c r="N1648" s="2" t="n">
        <v>1304</v>
      </c>
      <c r="O1648" s="22" t="n">
        <v>2.009202454</v>
      </c>
      <c r="P1648" s="23" t="n">
        <v>18.57</v>
      </c>
      <c r="Q1648" s="22" t="n">
        <v>7.7130528587</v>
      </c>
      <c r="R1648" s="2" t="n">
        <v>25</v>
      </c>
      <c r="S1648" s="22" t="n">
        <v>34.8975188781</v>
      </c>
      <c r="T1648" s="2" t="n">
        <v>-46</v>
      </c>
      <c r="U1648" s="22" t="n">
        <v>37.3786407767</v>
      </c>
      <c r="V1648" s="22" t="n">
        <v>20.0107874865</v>
      </c>
      <c r="W1648" s="24" t="n">
        <v>1433</v>
      </c>
      <c r="X1648" s="24" t="n">
        <v>36</v>
      </c>
      <c r="Y1648" s="24" t="n">
        <v>127</v>
      </c>
      <c r="Z1648" s="24" t="n">
        <v>1270</v>
      </c>
      <c r="AA1648" s="24" t="n">
        <v>220</v>
      </c>
      <c r="AB1648" s="24" t="n">
        <v>10</v>
      </c>
      <c r="AC1648" s="24" t="n">
        <v>26</v>
      </c>
      <c r="AD1648" s="24" t="n">
        <v>184</v>
      </c>
      <c r="AE1648" s="25" t="n">
        <v>5.6988833269</v>
      </c>
      <c r="AF1648" s="22" t="n">
        <v>1.9175455417</v>
      </c>
      <c r="AG1648" s="22" t="n">
        <v>2.4553571429</v>
      </c>
      <c r="AH1648" s="26" t="n">
        <v>34.2294078255</v>
      </c>
      <c r="AI1648" s="26" t="n">
        <v>2.6595235817</v>
      </c>
      <c r="AJ1648" s="26" t="n">
        <v>15.5936094901</v>
      </c>
      <c r="AK1648" s="26" t="n">
        <v>14.4456136994</v>
      </c>
      <c r="AL1648" s="26" t="n">
        <v>1.2053955802</v>
      </c>
      <c r="AM1648" s="26" t="n">
        <v>7.2515067445</v>
      </c>
      <c r="AN1648" s="26" t="n">
        <v>0.0765330527</v>
      </c>
      <c r="AO1648" s="26" t="n">
        <v>4.4102171625</v>
      </c>
      <c r="AP1648" s="26" t="n">
        <v>16.9616378073</v>
      </c>
      <c r="AQ1648" s="26" t="n">
        <v>0.2678656845</v>
      </c>
    </row>
    <row r="1649" customFormat="false" ht="10.5" hidden="false" customHeight="false" outlineLevel="0" collapsed="false">
      <c r="A1649" s="21" t="n">
        <v>5408</v>
      </c>
      <c r="B1649" s="1" t="s">
        <v>1691</v>
      </c>
      <c r="C1649" s="2" t="n">
        <v>1118</v>
      </c>
      <c r="D1649" s="22" t="n">
        <v>60.632183908</v>
      </c>
      <c r="E1649" s="2" t="n">
        <v>107.6034648701</v>
      </c>
      <c r="F1649" s="22" t="n">
        <v>25.6708407871</v>
      </c>
      <c r="G1649" s="22" t="n">
        <v>25.2236135957</v>
      </c>
      <c r="H1649" s="22" t="n">
        <v>61.2701252236</v>
      </c>
      <c r="I1649" s="22" t="n">
        <v>13.5062611807</v>
      </c>
      <c r="J1649" s="22" t="n">
        <v>3.6832412523</v>
      </c>
      <c r="K1649" s="22" t="n">
        <v>1.8416206262</v>
      </c>
      <c r="L1649" s="22" t="n">
        <v>11.0497237569</v>
      </c>
      <c r="M1649" s="22" t="n">
        <v>6.4456721915</v>
      </c>
      <c r="N1649" s="2" t="n">
        <v>417</v>
      </c>
      <c r="O1649" s="22" t="n">
        <v>2.6522781775</v>
      </c>
      <c r="P1649" s="23" t="n">
        <v>10.39</v>
      </c>
      <c r="Q1649" s="22" t="n">
        <v>8.4615384615</v>
      </c>
      <c r="R1649" s="2" t="n">
        <v>20</v>
      </c>
      <c r="S1649" s="22" t="n">
        <v>41.4423076923</v>
      </c>
      <c r="T1649" s="2" t="n">
        <v>-13</v>
      </c>
      <c r="U1649" s="22" t="n">
        <v>35.1923076923</v>
      </c>
      <c r="V1649" s="22" t="n">
        <v>14.9038461538</v>
      </c>
      <c r="W1649" s="24" t="n">
        <v>697</v>
      </c>
      <c r="X1649" s="24" t="n">
        <v>93</v>
      </c>
      <c r="Y1649" s="24" t="n">
        <v>200</v>
      </c>
      <c r="Z1649" s="24" t="n">
        <v>404</v>
      </c>
      <c r="AA1649" s="24" t="n">
        <v>103</v>
      </c>
      <c r="AB1649" s="24" t="n">
        <v>20</v>
      </c>
      <c r="AC1649" s="24" t="n">
        <v>17</v>
      </c>
      <c r="AD1649" s="24" t="n">
        <v>66</v>
      </c>
      <c r="AE1649" s="25" t="n">
        <v>3.6</v>
      </c>
      <c r="AF1649" s="22" t="n">
        <v>1.8903591682</v>
      </c>
      <c r="AG1649" s="22" t="n">
        <v>1.6129032258</v>
      </c>
      <c r="AH1649" s="26" t="n">
        <v>25.3593649431</v>
      </c>
      <c r="AI1649" s="26" t="n">
        <v>1.3516412787</v>
      </c>
      <c r="AJ1649" s="26" t="n">
        <v>15.8764213688</v>
      </c>
      <c r="AK1649" s="26" t="n">
        <v>33.4692126153</v>
      </c>
      <c r="AL1649" s="26" t="n">
        <v>1.3301866552</v>
      </c>
      <c r="AM1649" s="26" t="n">
        <v>7.4018450976</v>
      </c>
      <c r="AN1649" s="26" t="n">
        <v>0.2574554817</v>
      </c>
      <c r="AO1649" s="26" t="n">
        <v>2.0167346063</v>
      </c>
      <c r="AP1649" s="26" t="n">
        <v>10.512765501</v>
      </c>
      <c r="AQ1649" s="26" t="n">
        <v>0.7080025746</v>
      </c>
    </row>
    <row r="1650" customFormat="false" ht="10.5" hidden="false" customHeight="false" outlineLevel="0" collapsed="false">
      <c r="A1650" s="21" t="n">
        <v>5409</v>
      </c>
      <c r="B1650" s="1" t="s">
        <v>1692</v>
      </c>
      <c r="C1650" s="2" t="n">
        <v>7463</v>
      </c>
      <c r="D1650" s="22" t="n">
        <v>6.5229803026</v>
      </c>
      <c r="E1650" s="2" t="n">
        <v>125.3022162525</v>
      </c>
      <c r="F1650" s="22" t="n">
        <v>33.9541739247</v>
      </c>
      <c r="G1650" s="22" t="n">
        <v>26.5040868284</v>
      </c>
      <c r="H1650" s="22" t="n">
        <v>55.2860779847</v>
      </c>
      <c r="I1650" s="22" t="n">
        <v>18.2098351869</v>
      </c>
      <c r="J1650" s="22" t="n">
        <v>3.6096256684</v>
      </c>
      <c r="K1650" s="22" t="n">
        <v>2.6737967914</v>
      </c>
      <c r="L1650" s="22" t="n">
        <v>5.8823529412</v>
      </c>
      <c r="M1650" s="22" t="n">
        <v>6.8181818182</v>
      </c>
      <c r="N1650" s="2" t="n">
        <v>3058</v>
      </c>
      <c r="O1650" s="22" t="n">
        <v>2.2331589274</v>
      </c>
      <c r="P1650" s="23" t="n">
        <v>59.55</v>
      </c>
      <c r="Q1650" s="22" t="n">
        <v>10.5828993785</v>
      </c>
      <c r="R1650" s="2" t="n">
        <v>128</v>
      </c>
      <c r="S1650" s="22" t="n">
        <v>40.1142281203</v>
      </c>
      <c r="T1650" s="2" t="n">
        <v>-222</v>
      </c>
      <c r="U1650" s="22" t="n">
        <v>45.4560725685</v>
      </c>
      <c r="V1650" s="22" t="n">
        <v>3.8467999328</v>
      </c>
      <c r="W1650" s="24" t="n">
        <v>2653</v>
      </c>
      <c r="X1650" s="24" t="n">
        <v>202</v>
      </c>
      <c r="Y1650" s="24" t="n">
        <v>268</v>
      </c>
      <c r="Z1650" s="24" t="n">
        <v>2183</v>
      </c>
      <c r="AA1650" s="24" t="n">
        <v>533</v>
      </c>
      <c r="AB1650" s="24" t="n">
        <v>64</v>
      </c>
      <c r="AC1650" s="24" t="n">
        <v>66</v>
      </c>
      <c r="AD1650" s="24" t="n">
        <v>403</v>
      </c>
      <c r="AE1650" s="25" t="n">
        <v>0.1611957796</v>
      </c>
      <c r="AF1650" s="22" t="n">
        <v>5.9976009596</v>
      </c>
      <c r="AG1650" s="22" t="n">
        <v>1.6139789249</v>
      </c>
      <c r="AH1650" s="26" t="n">
        <v>30.5355054064</v>
      </c>
      <c r="AI1650" s="26" t="n">
        <v>2.1454452084</v>
      </c>
      <c r="AJ1650" s="26" t="n">
        <v>15.0723231862</v>
      </c>
      <c r="AK1650" s="26" t="n">
        <v>18.9438247126</v>
      </c>
      <c r="AL1650" s="26" t="n">
        <v>0.781718068</v>
      </c>
      <c r="AM1650" s="26" t="n">
        <v>8.6901942883</v>
      </c>
      <c r="AN1650" s="26" t="n">
        <v>0.8558956948</v>
      </c>
      <c r="AO1650" s="26" t="n">
        <v>4.1282702348</v>
      </c>
      <c r="AP1650" s="26" t="n">
        <v>15.8939830533</v>
      </c>
      <c r="AQ1650" s="26" t="n">
        <v>0.2795925936</v>
      </c>
    </row>
    <row r="1651" customFormat="false" ht="10.5" hidden="false" customHeight="false" outlineLevel="0" collapsed="false">
      <c r="A1651" s="21" t="n">
        <v>5410</v>
      </c>
      <c r="B1651" s="1" t="s">
        <v>1693</v>
      </c>
      <c r="C1651" s="2" t="n">
        <v>1120</v>
      </c>
      <c r="D1651" s="22" t="n">
        <v>9.6963761019</v>
      </c>
      <c r="E1651" s="2" t="n">
        <v>17.4699734831</v>
      </c>
      <c r="F1651" s="22" t="n">
        <v>15.1785714286</v>
      </c>
      <c r="G1651" s="22" t="n">
        <v>17.9464285714</v>
      </c>
      <c r="H1651" s="22" t="n">
        <v>60.8928571429</v>
      </c>
      <c r="I1651" s="22" t="n">
        <v>21.1607142857</v>
      </c>
      <c r="J1651" s="22" t="n">
        <v>4.4742729306</v>
      </c>
      <c r="K1651" s="22" t="n">
        <v>0.8948545861</v>
      </c>
      <c r="L1651" s="22" t="n">
        <v>15.2125279642</v>
      </c>
      <c r="M1651" s="22" t="n">
        <v>9.8434004474</v>
      </c>
      <c r="N1651" s="2" t="n">
        <v>566</v>
      </c>
      <c r="O1651" s="22" t="n">
        <v>1.9752650177</v>
      </c>
      <c r="P1651" s="23" t="n">
        <v>64.11</v>
      </c>
      <c r="Q1651" s="22" t="n">
        <v>3.1981279251</v>
      </c>
      <c r="R1651" s="2" t="n">
        <v>22</v>
      </c>
      <c r="S1651" s="22" t="n">
        <v>38.9079563183</v>
      </c>
      <c r="T1651" s="2" t="n">
        <v>-216</v>
      </c>
      <c r="U1651" s="22" t="n">
        <v>45.4290171607</v>
      </c>
      <c r="V1651" s="22" t="n">
        <v>12.4648985959</v>
      </c>
      <c r="W1651" s="24" t="n">
        <v>403</v>
      </c>
      <c r="X1651" s="24" t="n">
        <v>74</v>
      </c>
      <c r="Y1651" s="24" t="n">
        <v>40</v>
      </c>
      <c r="Z1651" s="24" t="n">
        <v>289</v>
      </c>
      <c r="AA1651" s="24" t="n">
        <v>118</v>
      </c>
      <c r="AB1651" s="24" t="n">
        <v>30</v>
      </c>
      <c r="AC1651" s="24" t="n">
        <v>21</v>
      </c>
      <c r="AD1651" s="24" t="n">
        <v>67</v>
      </c>
      <c r="AE1651" s="25" t="n">
        <v>1.495215311</v>
      </c>
      <c r="AF1651" s="22" t="n">
        <v>1.8115942029</v>
      </c>
      <c r="AG1651" s="22" t="n">
        <v>2.6905829596</v>
      </c>
      <c r="AH1651" s="26" t="n">
        <v>26.9379221615</v>
      </c>
      <c r="AI1651" s="26" t="n">
        <v>1.8173045995</v>
      </c>
      <c r="AJ1651" s="26" t="n">
        <v>17.4654229656</v>
      </c>
      <c r="AK1651" s="26" t="n">
        <v>32.6632357671</v>
      </c>
      <c r="AL1651" s="26" t="n">
        <v>0.0321646832</v>
      </c>
      <c r="AM1651" s="26" t="n">
        <v>4.0045030556</v>
      </c>
      <c r="AN1651" s="26" t="n">
        <v>0.5146349308</v>
      </c>
      <c r="AO1651" s="26" t="n">
        <v>2.975233194</v>
      </c>
      <c r="AP1651" s="26" t="n">
        <v>11.1289803795</v>
      </c>
      <c r="AQ1651" s="26" t="n">
        <v>0.2090704407</v>
      </c>
    </row>
    <row r="1652" customFormat="false" ht="10.5" hidden="false" customHeight="false" outlineLevel="0" collapsed="false">
      <c r="A1652" s="21" t="n">
        <v>5411</v>
      </c>
      <c r="B1652" s="1" t="s">
        <v>1694</v>
      </c>
      <c r="C1652" s="2" t="n">
        <v>1448</v>
      </c>
      <c r="D1652" s="22" t="n">
        <v>-0.6177076184</v>
      </c>
      <c r="E1652" s="2" t="n">
        <v>23.5103101153</v>
      </c>
      <c r="F1652" s="22" t="n">
        <v>23.8259668508</v>
      </c>
      <c r="G1652" s="22" t="n">
        <v>16.1602209945</v>
      </c>
      <c r="H1652" s="22" t="n">
        <v>56.3535911602</v>
      </c>
      <c r="I1652" s="22" t="n">
        <v>27.4861878453</v>
      </c>
      <c r="J1652" s="22" t="n">
        <v>2.743484225</v>
      </c>
      <c r="K1652" s="22" t="n">
        <v>0.6858710562</v>
      </c>
      <c r="L1652" s="22" t="n">
        <v>6.8587105624</v>
      </c>
      <c r="M1652" s="22" t="n">
        <v>11.6598079561</v>
      </c>
      <c r="N1652" s="2" t="n">
        <v>693</v>
      </c>
      <c r="O1652" s="22" t="n">
        <v>2.0591630592</v>
      </c>
      <c r="P1652" s="23" t="n">
        <v>61.59</v>
      </c>
      <c r="Q1652" s="22" t="n">
        <v>3.5876623377</v>
      </c>
      <c r="R1652" s="2" t="n">
        <v>34</v>
      </c>
      <c r="S1652" s="22" t="n">
        <v>33.4902597403</v>
      </c>
      <c r="T1652" s="2" t="n">
        <v>-133</v>
      </c>
      <c r="U1652" s="22" t="n">
        <v>32.8409090909</v>
      </c>
      <c r="V1652" s="22" t="n">
        <v>30.0811688312</v>
      </c>
      <c r="W1652" s="24" t="n">
        <v>752</v>
      </c>
      <c r="X1652" s="24" t="n">
        <v>45</v>
      </c>
      <c r="Y1652" s="24" t="n">
        <v>139</v>
      </c>
      <c r="Z1652" s="24" t="n">
        <v>568</v>
      </c>
      <c r="AA1652" s="24" t="n">
        <v>221</v>
      </c>
      <c r="AB1652" s="24" t="n">
        <v>24</v>
      </c>
      <c r="AC1652" s="24" t="n">
        <v>45</v>
      </c>
      <c r="AD1652" s="24" t="n">
        <v>152</v>
      </c>
      <c r="AE1652" s="25" t="n">
        <v>2.5423728814</v>
      </c>
      <c r="AF1652" s="22" t="n">
        <v>4.0622884225</v>
      </c>
      <c r="AG1652" s="22" t="n">
        <v>1.0217983651</v>
      </c>
      <c r="AH1652" s="26" t="n">
        <v>44.4611906556</v>
      </c>
      <c r="AI1652" s="26" t="n">
        <v>2.0095453404</v>
      </c>
      <c r="AJ1652" s="26" t="n">
        <v>11.8311981914</v>
      </c>
      <c r="AK1652" s="26" t="n">
        <v>21.2760612911</v>
      </c>
      <c r="AL1652" s="26" t="n">
        <v>0.0502386335</v>
      </c>
      <c r="AM1652" s="26" t="n">
        <v>4.8480281336</v>
      </c>
      <c r="AN1652" s="26" t="n">
        <v>0.665661894</v>
      </c>
      <c r="AO1652" s="26" t="n">
        <v>1.8839487566</v>
      </c>
      <c r="AP1652" s="26" t="n">
        <v>10.5124340618</v>
      </c>
      <c r="AQ1652" s="26" t="n">
        <v>0.0879176086</v>
      </c>
    </row>
    <row r="1653" customFormat="false" ht="10.5" hidden="false" customHeight="false" outlineLevel="0" collapsed="false">
      <c r="A1653" s="21" t="n">
        <v>5412</v>
      </c>
      <c r="B1653" s="1" t="s">
        <v>1695</v>
      </c>
      <c r="C1653" s="2" t="n">
        <v>825</v>
      </c>
      <c r="D1653" s="22" t="n">
        <v>23.502994012</v>
      </c>
      <c r="E1653" s="2" t="n">
        <v>376.7123287671</v>
      </c>
      <c r="F1653" s="22" t="n">
        <v>27.6363636364</v>
      </c>
      <c r="G1653" s="22" t="n">
        <v>23.6363636364</v>
      </c>
      <c r="H1653" s="22" t="n">
        <v>62.0606060606</v>
      </c>
      <c r="I1653" s="22" t="n">
        <v>14.303030303</v>
      </c>
      <c r="J1653" s="22" t="n">
        <v>2.3980815348</v>
      </c>
      <c r="K1653" s="22" t="n">
        <v>0</v>
      </c>
      <c r="L1653" s="22" t="n">
        <v>8.3932853717</v>
      </c>
      <c r="M1653" s="22" t="n">
        <v>4.7961630695</v>
      </c>
      <c r="N1653" s="2" t="n">
        <v>339</v>
      </c>
      <c r="O1653" s="22" t="n">
        <v>2.4247787611</v>
      </c>
      <c r="P1653" s="23" t="n">
        <v>2.19</v>
      </c>
      <c r="Q1653" s="22" t="n">
        <v>31.1926605505</v>
      </c>
      <c r="R1653" s="2" t="n">
        <v>14</v>
      </c>
      <c r="S1653" s="22" t="n">
        <v>66.5137614679</v>
      </c>
      <c r="T1653" s="2" t="n">
        <v>-16</v>
      </c>
      <c r="U1653" s="22" t="n">
        <v>1.8348623853</v>
      </c>
      <c r="V1653" s="22" t="n">
        <v>0.4587155963</v>
      </c>
      <c r="W1653" s="24" t="n">
        <v>667</v>
      </c>
      <c r="X1653" s="24" t="n">
        <v>8</v>
      </c>
      <c r="Y1653" s="24" t="n">
        <v>96</v>
      </c>
      <c r="Z1653" s="24" t="n">
        <v>563</v>
      </c>
      <c r="AA1653" s="24" t="s">
        <v>59</v>
      </c>
      <c r="AB1653" s="24" t="s">
        <v>59</v>
      </c>
      <c r="AC1653" s="24" t="n">
        <v>14</v>
      </c>
      <c r="AD1653" s="24" t="n">
        <v>45</v>
      </c>
      <c r="AE1653" s="25" t="n">
        <v>10.1204819277</v>
      </c>
      <c r="AF1653" s="22" t="n">
        <v>0</v>
      </c>
      <c r="AG1653" s="22" t="n">
        <v>4.2704626335</v>
      </c>
      <c r="AH1653" s="26" t="n">
        <v>23.326286117</v>
      </c>
      <c r="AI1653" s="26" t="n">
        <v>2.5369978858</v>
      </c>
      <c r="AJ1653" s="26" t="n">
        <v>25.1585623679</v>
      </c>
      <c r="AK1653" s="26" t="n">
        <v>18.992248062</v>
      </c>
      <c r="AL1653" s="26" t="n">
        <v>2.0084566596</v>
      </c>
      <c r="AM1653" s="26" t="n">
        <v>4.7568710359</v>
      </c>
      <c r="AN1653" s="26" t="n">
        <v>0.1057082452</v>
      </c>
      <c r="AO1653" s="26" t="n">
        <v>7.540521494</v>
      </c>
      <c r="AP1653" s="26" t="n">
        <v>13.7773079634</v>
      </c>
      <c r="AQ1653" s="26" t="n">
        <v>1.1275546159</v>
      </c>
    </row>
    <row r="1654" customFormat="false" ht="10.5" hidden="false" customHeight="false" outlineLevel="0" collapsed="false">
      <c r="A1654" s="21" t="n">
        <v>5413</v>
      </c>
      <c r="B1654" s="1" t="s">
        <v>1696</v>
      </c>
      <c r="C1654" s="2" t="n">
        <v>1776</v>
      </c>
      <c r="D1654" s="22" t="n">
        <v>77.6</v>
      </c>
      <c r="E1654" s="2" t="n">
        <v>275.3488372093</v>
      </c>
      <c r="F1654" s="22" t="n">
        <v>33.7274774775</v>
      </c>
      <c r="G1654" s="22" t="n">
        <v>26.463963964</v>
      </c>
      <c r="H1654" s="22" t="n">
        <v>60.3603603604</v>
      </c>
      <c r="I1654" s="22" t="n">
        <v>13.1756756757</v>
      </c>
      <c r="J1654" s="22" t="n">
        <v>5.2585451358</v>
      </c>
      <c r="K1654" s="22" t="n">
        <v>0.5842827929</v>
      </c>
      <c r="L1654" s="22" t="n">
        <v>17.5284837862</v>
      </c>
      <c r="M1654" s="22" t="n">
        <v>1.7528483786</v>
      </c>
      <c r="N1654" s="2" t="n">
        <v>731</v>
      </c>
      <c r="O1654" s="22" t="n">
        <v>2.4199726402</v>
      </c>
      <c r="P1654" s="23" t="n">
        <v>6.45</v>
      </c>
      <c r="Q1654" s="22" t="n">
        <v>17.1339563863</v>
      </c>
      <c r="R1654" s="2" t="n">
        <v>10</v>
      </c>
      <c r="S1654" s="22" t="n">
        <v>51.246105919</v>
      </c>
      <c r="T1654" s="2" t="n">
        <v>-9</v>
      </c>
      <c r="U1654" s="22" t="n">
        <v>29.9065420561</v>
      </c>
      <c r="V1654" s="22" t="n">
        <v>1.7133956386</v>
      </c>
      <c r="W1654" s="24" t="n">
        <v>597</v>
      </c>
      <c r="X1654" s="24" t="n">
        <v>41</v>
      </c>
      <c r="Y1654" s="24" t="n">
        <v>296</v>
      </c>
      <c r="Z1654" s="24" t="n">
        <v>260</v>
      </c>
      <c r="AA1654" s="24" t="n">
        <v>90</v>
      </c>
      <c r="AB1654" s="24" t="n">
        <v>8</v>
      </c>
      <c r="AC1654" s="24" t="n">
        <v>27</v>
      </c>
      <c r="AD1654" s="24" t="n">
        <v>55</v>
      </c>
      <c r="AE1654" s="25" t="n">
        <v>2.1634615385</v>
      </c>
      <c r="AF1654" s="22" t="n">
        <v>6.7692307692</v>
      </c>
      <c r="AG1654" s="22" t="n">
        <v>6.3752276867</v>
      </c>
      <c r="AH1654" s="26" t="n">
        <v>25.8083596215</v>
      </c>
      <c r="AI1654" s="26" t="n">
        <v>0.8675078864</v>
      </c>
      <c r="AJ1654" s="26" t="n">
        <v>28.2925867508</v>
      </c>
      <c r="AK1654" s="26" t="n">
        <v>24.1719242902</v>
      </c>
      <c r="AL1654" s="26" t="n">
        <v>0.9660883281</v>
      </c>
      <c r="AM1654" s="26" t="n">
        <v>6.1119873817</v>
      </c>
      <c r="AN1654" s="26" t="n">
        <v>0.2563091483</v>
      </c>
      <c r="AO1654" s="26" t="n">
        <v>2.6616719243</v>
      </c>
      <c r="AP1654" s="26" t="n">
        <v>9.1876971609</v>
      </c>
      <c r="AQ1654" s="26" t="n">
        <v>0.0985804416</v>
      </c>
    </row>
    <row r="1655" customFormat="false" ht="10.5" hidden="false" customHeight="false" outlineLevel="0" collapsed="false">
      <c r="A1655" s="21" t="n">
        <v>5414</v>
      </c>
      <c r="B1655" s="1" t="s">
        <v>1697</v>
      </c>
      <c r="C1655" s="2" t="n">
        <v>5773</v>
      </c>
      <c r="D1655" s="22" t="n">
        <v>17.1231487117</v>
      </c>
      <c r="E1655" s="2" t="n">
        <v>180.5190744215</v>
      </c>
      <c r="F1655" s="22" t="n">
        <v>40.5508401178</v>
      </c>
      <c r="G1655" s="22" t="n">
        <v>22.3454010047</v>
      </c>
      <c r="H1655" s="22" t="n">
        <v>60.8522432011</v>
      </c>
      <c r="I1655" s="22" t="n">
        <v>16.8023557942</v>
      </c>
      <c r="J1655" s="22" t="n">
        <v>4.5430718155</v>
      </c>
      <c r="K1655" s="22" t="n">
        <v>2.7957365018</v>
      </c>
      <c r="L1655" s="22" t="n">
        <v>11.7071466014</v>
      </c>
      <c r="M1655" s="22" t="n">
        <v>6.1156735978</v>
      </c>
      <c r="N1655" s="2" t="n">
        <v>2504</v>
      </c>
      <c r="O1655" s="22" t="n">
        <v>2.2835463259</v>
      </c>
      <c r="P1655" s="23" t="n">
        <v>31.98</v>
      </c>
      <c r="Q1655" s="22" t="n">
        <v>8.2136164897</v>
      </c>
      <c r="R1655" s="2" t="n">
        <v>51</v>
      </c>
      <c r="S1655" s="22" t="n">
        <v>26.7332916927</v>
      </c>
      <c r="T1655" s="2" t="n">
        <v>-111</v>
      </c>
      <c r="U1655" s="22" t="n">
        <v>54.9968769519</v>
      </c>
      <c r="V1655" s="22" t="n">
        <v>10.0562148657</v>
      </c>
      <c r="W1655" s="24" t="n">
        <v>2899</v>
      </c>
      <c r="X1655" s="24" t="n">
        <v>39</v>
      </c>
      <c r="Y1655" s="24" t="n">
        <v>1013</v>
      </c>
      <c r="Z1655" s="24" t="n">
        <v>1847</v>
      </c>
      <c r="AA1655" s="24" t="n">
        <v>386</v>
      </c>
      <c r="AB1655" s="24" t="n">
        <v>11</v>
      </c>
      <c r="AC1655" s="24" t="n">
        <v>76</v>
      </c>
      <c r="AD1655" s="24" t="n">
        <v>299</v>
      </c>
      <c r="AE1655" s="25" t="n">
        <v>2.6424159231</v>
      </c>
      <c r="AF1655" s="22" t="n">
        <v>14.8932352413</v>
      </c>
      <c r="AG1655" s="22" t="n">
        <v>8.1262118808</v>
      </c>
      <c r="AH1655" s="26" t="n">
        <v>28.565782044</v>
      </c>
      <c r="AI1655" s="26" t="n">
        <v>2.6538678713</v>
      </c>
      <c r="AJ1655" s="26" t="n">
        <v>21.2987012987</v>
      </c>
      <c r="AK1655" s="26" t="n">
        <v>20.4178430265</v>
      </c>
      <c r="AL1655" s="26" t="n">
        <v>0.9881422925</v>
      </c>
      <c r="AM1655" s="26" t="n">
        <v>5.2230378317</v>
      </c>
      <c r="AN1655" s="26" t="n">
        <v>0.1806888763</v>
      </c>
      <c r="AO1655" s="26" t="n">
        <v>3.7831733484</v>
      </c>
      <c r="AP1655" s="26" t="n">
        <v>14.5567476002</v>
      </c>
      <c r="AQ1655" s="26" t="n">
        <v>0.5759457933</v>
      </c>
    </row>
    <row r="1656" customFormat="false" ht="10.5" hidden="false" customHeight="false" outlineLevel="0" collapsed="false">
      <c r="A1656" s="21" t="n">
        <v>5415</v>
      </c>
      <c r="B1656" s="1" t="s">
        <v>1698</v>
      </c>
      <c r="C1656" s="2" t="n">
        <v>1064</v>
      </c>
      <c r="D1656" s="22" t="n">
        <v>8.350305499</v>
      </c>
      <c r="E1656" s="2" t="n">
        <v>87.2131147541</v>
      </c>
      <c r="F1656" s="22" t="n">
        <v>17.8571428571</v>
      </c>
      <c r="G1656" s="22" t="n">
        <v>20.3007518797</v>
      </c>
      <c r="H1656" s="22" t="n">
        <v>62.030075188</v>
      </c>
      <c r="I1656" s="22" t="n">
        <v>17.6691729323</v>
      </c>
      <c r="J1656" s="22" t="n">
        <v>0</v>
      </c>
      <c r="K1656" s="22" t="n">
        <v>2.8368794326</v>
      </c>
      <c r="L1656" s="22" t="n">
        <v>8.5106382979</v>
      </c>
      <c r="M1656" s="22" t="n">
        <v>7.5650118203</v>
      </c>
      <c r="N1656" s="2" t="n">
        <v>462</v>
      </c>
      <c r="O1656" s="22" t="n">
        <v>2.2510822511</v>
      </c>
      <c r="P1656" s="23" t="n">
        <v>12.2</v>
      </c>
      <c r="Q1656" s="22" t="n">
        <v>9.6880131363</v>
      </c>
      <c r="R1656" s="2" t="n">
        <v>13</v>
      </c>
      <c r="S1656" s="22" t="n">
        <v>47.5369458128</v>
      </c>
      <c r="T1656" s="2" t="n">
        <v>-22</v>
      </c>
      <c r="U1656" s="22" t="n">
        <v>39.4909688013</v>
      </c>
      <c r="V1656" s="22" t="n">
        <v>3.2840722496</v>
      </c>
      <c r="W1656" s="24" t="n">
        <v>464</v>
      </c>
      <c r="X1656" s="24" t="n">
        <v>216</v>
      </c>
      <c r="Y1656" s="24" t="n">
        <v>36</v>
      </c>
      <c r="Z1656" s="24" t="n">
        <v>212</v>
      </c>
      <c r="AA1656" s="24" t="n">
        <v>114</v>
      </c>
      <c r="AB1656" s="24" t="n">
        <v>36</v>
      </c>
      <c r="AC1656" s="24" t="n">
        <v>15</v>
      </c>
      <c r="AD1656" s="24" t="n">
        <v>63</v>
      </c>
      <c r="AE1656" s="25" t="n">
        <v>14.9446494465</v>
      </c>
      <c r="AF1656" s="22" t="n">
        <v>4.7258979206</v>
      </c>
      <c r="AG1656" s="22" t="n">
        <v>2.7592768792</v>
      </c>
      <c r="AH1656" s="26" t="n">
        <v>43.6494023904</v>
      </c>
      <c r="AI1656" s="26" t="n">
        <v>1.2749003984</v>
      </c>
      <c r="AJ1656" s="26" t="n">
        <v>12.5896414343</v>
      </c>
      <c r="AK1656" s="26" t="n">
        <v>18.5019920319</v>
      </c>
      <c r="AL1656" s="26" t="n">
        <v>0.6533864542</v>
      </c>
      <c r="AM1656" s="26" t="n">
        <v>4.5418326693</v>
      </c>
      <c r="AN1656" s="26" t="n">
        <v>0.5577689243</v>
      </c>
      <c r="AO1656" s="26" t="n">
        <v>1.9123505976</v>
      </c>
      <c r="AP1656" s="26" t="n">
        <v>12.8764940239</v>
      </c>
      <c r="AQ1656" s="26" t="n">
        <v>0.6533864542</v>
      </c>
    </row>
    <row r="1657" customFormat="false" ht="10.5" hidden="false" customHeight="false" outlineLevel="0" collapsed="false">
      <c r="A1657" s="21" t="n">
        <v>5421</v>
      </c>
      <c r="B1657" s="1" t="s">
        <v>1699</v>
      </c>
      <c r="C1657" s="2" t="n">
        <v>1468</v>
      </c>
      <c r="D1657" s="22" t="n">
        <v>18.1013676589</v>
      </c>
      <c r="E1657" s="2" t="n">
        <v>113.9751552795</v>
      </c>
      <c r="F1657" s="22" t="n">
        <v>17.9836512262</v>
      </c>
      <c r="G1657" s="22" t="n">
        <v>24.5231607629</v>
      </c>
      <c r="H1657" s="22" t="n">
        <v>56.1989100817</v>
      </c>
      <c r="I1657" s="22" t="n">
        <v>19.2779291553</v>
      </c>
      <c r="J1657" s="22" t="n">
        <v>3.4387895461</v>
      </c>
      <c r="K1657" s="22" t="n">
        <v>2.0632737276</v>
      </c>
      <c r="L1657" s="22" t="n">
        <v>6.8775790922</v>
      </c>
      <c r="M1657" s="22" t="n">
        <v>11.0041265475</v>
      </c>
      <c r="N1657" s="2" t="n">
        <v>575</v>
      </c>
      <c r="O1657" s="22" t="n">
        <v>2.5095652174</v>
      </c>
      <c r="P1657" s="23" t="n">
        <v>12.88</v>
      </c>
      <c r="Q1657" s="22" t="n">
        <v>6.3418406806</v>
      </c>
      <c r="R1657" s="2" t="n">
        <v>15</v>
      </c>
      <c r="S1657" s="22" t="n">
        <v>45.8623356535</v>
      </c>
      <c r="T1657" s="2" t="n">
        <v>-17</v>
      </c>
      <c r="U1657" s="22" t="n">
        <v>47.7958236659</v>
      </c>
      <c r="V1657" s="22" t="n">
        <v>0</v>
      </c>
      <c r="W1657" s="24" t="n">
        <v>499</v>
      </c>
      <c r="X1657" s="24" t="n">
        <v>63</v>
      </c>
      <c r="Y1657" s="24" t="n">
        <v>80</v>
      </c>
      <c r="Z1657" s="24" t="n">
        <v>356</v>
      </c>
      <c r="AA1657" s="24" t="n">
        <v>119</v>
      </c>
      <c r="AB1657" s="24" t="n">
        <v>19</v>
      </c>
      <c r="AC1657" s="24" t="n">
        <v>14</v>
      </c>
      <c r="AD1657" s="24" t="n">
        <v>86</v>
      </c>
      <c r="AE1657" s="25" t="n">
        <v>0.15625</v>
      </c>
      <c r="AF1657" s="22" t="n">
        <v>6.3694267516</v>
      </c>
      <c r="AG1657" s="22" t="n">
        <v>1.875</v>
      </c>
      <c r="AH1657" s="26" t="n">
        <v>25.9541032676</v>
      </c>
      <c r="AI1657" s="26" t="n">
        <v>1.7335994013</v>
      </c>
      <c r="AJ1657" s="26" t="n">
        <v>20.6535295585</v>
      </c>
      <c r="AK1657" s="26" t="n">
        <v>15.1908206535</v>
      </c>
      <c r="AL1657" s="26" t="n">
        <v>1.346969319</v>
      </c>
      <c r="AM1657" s="26" t="n">
        <v>8.9299077077</v>
      </c>
      <c r="AN1657" s="26" t="n">
        <v>0.6111249688</v>
      </c>
      <c r="AO1657" s="26" t="n">
        <v>3.492142679</v>
      </c>
      <c r="AP1657" s="26" t="n">
        <v>20.6285856822</v>
      </c>
      <c r="AQ1657" s="26" t="n">
        <v>0.0997755051</v>
      </c>
    </row>
    <row r="1658" customFormat="false" ht="10.5" hidden="false" customHeight="false" outlineLevel="0" collapsed="false">
      <c r="A1658" s="21" t="n">
        <v>5422</v>
      </c>
      <c r="B1658" s="1" t="s">
        <v>1700</v>
      </c>
      <c r="C1658" s="2" t="n">
        <v>3241</v>
      </c>
      <c r="D1658" s="22" t="n">
        <v>9.9016615802</v>
      </c>
      <c r="E1658" s="2" t="n">
        <v>345.5223880597</v>
      </c>
      <c r="F1658" s="22" t="n">
        <v>31.5334773218</v>
      </c>
      <c r="G1658" s="22" t="n">
        <v>22.3696390003</v>
      </c>
      <c r="H1658" s="22" t="n">
        <v>61.493366245</v>
      </c>
      <c r="I1658" s="22" t="n">
        <v>16.1369947547</v>
      </c>
      <c r="J1658" s="22" t="n">
        <v>3.6900369004</v>
      </c>
      <c r="K1658" s="22" t="n">
        <v>2.4600246002</v>
      </c>
      <c r="L1658" s="22" t="n">
        <v>7.0725707257</v>
      </c>
      <c r="M1658" s="22" t="n">
        <v>6.1500615006</v>
      </c>
      <c r="N1658" s="2" t="n">
        <v>1363</v>
      </c>
      <c r="O1658" s="22" t="n">
        <v>2.3631694791</v>
      </c>
      <c r="P1658" s="23" t="n">
        <v>9.38</v>
      </c>
      <c r="Q1658" s="22" t="n">
        <v>17.571884984</v>
      </c>
      <c r="R1658" s="2" t="n">
        <v>41</v>
      </c>
      <c r="S1658" s="22" t="n">
        <v>63.7912673056</v>
      </c>
      <c r="T1658" s="2" t="n">
        <v>-49</v>
      </c>
      <c r="U1658" s="22" t="n">
        <v>17.6783812567</v>
      </c>
      <c r="V1658" s="22" t="n">
        <v>0.9584664537</v>
      </c>
      <c r="W1658" s="24" t="n">
        <v>3433</v>
      </c>
      <c r="X1658" s="24" t="n">
        <v>115</v>
      </c>
      <c r="Y1658" s="24" t="n">
        <v>863</v>
      </c>
      <c r="Z1658" s="24" t="n">
        <v>2455</v>
      </c>
      <c r="AA1658" s="24" t="n">
        <v>367</v>
      </c>
      <c r="AB1658" s="24" t="n">
        <v>23</v>
      </c>
      <c r="AC1658" s="24" t="n">
        <v>42</v>
      </c>
      <c r="AD1658" s="24" t="n">
        <v>302</v>
      </c>
      <c r="AE1658" s="25" t="n">
        <v>0.6253908693</v>
      </c>
      <c r="AF1658" s="22" t="n">
        <v>5.7909174032</v>
      </c>
      <c r="AG1658" s="22" t="n">
        <v>2.237205026</v>
      </c>
      <c r="AH1658" s="26" t="n">
        <v>29.0984355025</v>
      </c>
      <c r="AI1658" s="26" t="n">
        <v>2.599379071</v>
      </c>
      <c r="AJ1658" s="26" t="n">
        <v>17.8121385524</v>
      </c>
      <c r="AK1658" s="26" t="n">
        <v>14.652705911</v>
      </c>
      <c r="AL1658" s="26" t="n">
        <v>1.9419248798</v>
      </c>
      <c r="AM1658" s="26" t="n">
        <v>9.4722103853</v>
      </c>
      <c r="AN1658" s="26" t="n">
        <v>0.5235283375</v>
      </c>
      <c r="AO1658" s="26" t="n">
        <v>2.1549887381</v>
      </c>
      <c r="AP1658" s="26" t="n">
        <v>18.5974310586</v>
      </c>
      <c r="AQ1658" s="26" t="n">
        <v>0.5478784927</v>
      </c>
    </row>
    <row r="1659" customFormat="false" ht="10.5" hidden="false" customHeight="false" outlineLevel="0" collapsed="false">
      <c r="A1659" s="21" t="n">
        <v>5423</v>
      </c>
      <c r="B1659" s="1" t="s">
        <v>1701</v>
      </c>
      <c r="C1659" s="2" t="n">
        <v>537</v>
      </c>
      <c r="D1659" s="22" t="n">
        <v>22.8832951945</v>
      </c>
      <c r="E1659" s="2" t="n">
        <v>63.550295858</v>
      </c>
      <c r="F1659" s="22" t="n">
        <v>20.8566108007</v>
      </c>
      <c r="G1659" s="22" t="n">
        <v>24.208566108</v>
      </c>
      <c r="H1659" s="22" t="n">
        <v>59.217877095</v>
      </c>
      <c r="I1659" s="22" t="n">
        <v>16.573556797</v>
      </c>
      <c r="J1659" s="22" t="n">
        <v>0</v>
      </c>
      <c r="K1659" s="22" t="n">
        <v>0</v>
      </c>
      <c r="L1659" s="22" t="n">
        <v>11.3100848256</v>
      </c>
      <c r="M1659" s="22" t="n">
        <v>7.5400565504</v>
      </c>
      <c r="N1659" s="2" t="n">
        <v>215</v>
      </c>
      <c r="O1659" s="22" t="n">
        <v>2.4976744186</v>
      </c>
      <c r="P1659" s="23" t="n">
        <v>8.45</v>
      </c>
      <c r="Q1659" s="22" t="n">
        <v>5.707491082</v>
      </c>
      <c r="R1659" s="2" t="n">
        <v>3</v>
      </c>
      <c r="S1659" s="22" t="n">
        <v>63.8525564804</v>
      </c>
      <c r="T1659" s="2" t="n">
        <v>-4</v>
      </c>
      <c r="U1659" s="22" t="n">
        <v>29.3697978597</v>
      </c>
      <c r="V1659" s="22" t="n">
        <v>1.0701545779</v>
      </c>
      <c r="W1659" s="24" t="n">
        <v>290</v>
      </c>
      <c r="X1659" s="24" t="n">
        <v>90</v>
      </c>
      <c r="Y1659" s="24" t="n">
        <v>46</v>
      </c>
      <c r="Z1659" s="24" t="n">
        <v>154</v>
      </c>
      <c r="AA1659" s="24" t="n">
        <v>33</v>
      </c>
      <c r="AB1659" s="24" t="n">
        <v>14</v>
      </c>
      <c r="AC1659" s="24" t="n">
        <v>6</v>
      </c>
      <c r="AD1659" s="24" t="n">
        <v>13</v>
      </c>
      <c r="AE1659" s="25" t="n">
        <v>1.652892562</v>
      </c>
      <c r="AF1659" s="22" t="n">
        <v>0</v>
      </c>
      <c r="AG1659" s="26" t="s">
        <v>59</v>
      </c>
      <c r="AH1659" s="26" t="n">
        <v>27.103403982</v>
      </c>
      <c r="AI1659" s="26" t="n">
        <v>1.5735388568</v>
      </c>
      <c r="AJ1659" s="26" t="n">
        <v>17.2125883109</v>
      </c>
      <c r="AK1659" s="26" t="n">
        <v>30.1541425819</v>
      </c>
      <c r="AL1659" s="26" t="n">
        <v>1.1560693642</v>
      </c>
      <c r="AM1659" s="26" t="n">
        <v>8.5741811175</v>
      </c>
      <c r="AN1659" s="26" t="n">
        <v>0.0642260758</v>
      </c>
      <c r="AO1659" s="26" t="n">
        <v>2.6332691073</v>
      </c>
      <c r="AP1659" s="26" t="n">
        <v>7.9961464355</v>
      </c>
      <c r="AQ1659" s="26" t="n">
        <v>0.4495825305</v>
      </c>
    </row>
    <row r="1660" customFormat="false" ht="10.5" hidden="false" customHeight="false" outlineLevel="0" collapsed="false">
      <c r="A1660" s="21" t="n">
        <v>5424</v>
      </c>
      <c r="B1660" s="1" t="s">
        <v>1702</v>
      </c>
      <c r="C1660" s="2" t="n">
        <v>305</v>
      </c>
      <c r="D1660" s="22" t="n">
        <v>8.1560283688</v>
      </c>
      <c r="E1660" s="2" t="n">
        <v>31.737773153</v>
      </c>
      <c r="F1660" s="22" t="n">
        <v>13.7704918033</v>
      </c>
      <c r="G1660" s="22" t="n">
        <v>25.2459016393</v>
      </c>
      <c r="H1660" s="22" t="n">
        <v>62.2950819672</v>
      </c>
      <c r="I1660" s="22" t="n">
        <v>12.4590163934</v>
      </c>
      <c r="J1660" s="22" t="n">
        <v>0</v>
      </c>
      <c r="K1660" s="22" t="n">
        <v>3.300330033</v>
      </c>
      <c r="L1660" s="22" t="n">
        <v>13.201320132</v>
      </c>
      <c r="M1660" s="22" t="n">
        <v>3.300330033</v>
      </c>
      <c r="N1660" s="2" t="n">
        <v>111</v>
      </c>
      <c r="O1660" s="22" t="n">
        <v>2.7477477477</v>
      </c>
      <c r="P1660" s="23" t="n">
        <v>9.61</v>
      </c>
      <c r="Q1660" s="22" t="n">
        <v>2.5960539979</v>
      </c>
      <c r="R1660" s="2" t="n">
        <v>1</v>
      </c>
      <c r="S1660" s="22" t="n">
        <v>35.9293873313</v>
      </c>
      <c r="T1660" s="2" t="n">
        <v>-3</v>
      </c>
      <c r="U1660" s="22" t="n">
        <v>61.1630321911</v>
      </c>
      <c r="V1660" s="22" t="n">
        <v>0.3115264798</v>
      </c>
      <c r="W1660" s="24" t="n">
        <v>44</v>
      </c>
      <c r="X1660" s="24" t="n">
        <v>21</v>
      </c>
      <c r="Y1660" s="24" t="n">
        <v>6</v>
      </c>
      <c r="Z1660" s="24" t="n">
        <v>17</v>
      </c>
      <c r="AA1660" s="24" t="n">
        <v>24</v>
      </c>
      <c r="AB1660" s="24" t="n">
        <v>10</v>
      </c>
      <c r="AC1660" s="24" t="n">
        <v>5</v>
      </c>
      <c r="AD1660" s="24" t="n">
        <v>9</v>
      </c>
      <c r="AE1660" s="25" t="n">
        <v>0.7936507937</v>
      </c>
      <c r="AF1660" s="22" t="n">
        <v>0</v>
      </c>
      <c r="AG1660" s="26" t="n">
        <v>1.9933554817</v>
      </c>
      <c r="AH1660" s="26" t="n">
        <v>17.4842767296</v>
      </c>
      <c r="AI1660" s="26" t="n">
        <v>0.9433962264</v>
      </c>
      <c r="AJ1660" s="26" t="n">
        <v>24.0880503145</v>
      </c>
      <c r="AK1660" s="26" t="n">
        <v>30.7547169811</v>
      </c>
      <c r="AL1660" s="26" t="n">
        <v>0.0628930818</v>
      </c>
      <c r="AM1660" s="26" t="n">
        <v>4.9056603774</v>
      </c>
      <c r="AN1660" s="26" t="n">
        <v>0.3773584906</v>
      </c>
      <c r="AO1660" s="26" t="n">
        <v>0.7547169811</v>
      </c>
      <c r="AP1660" s="26" t="n">
        <v>13.3333333333</v>
      </c>
      <c r="AQ1660" s="26" t="n">
        <v>1.2578616352</v>
      </c>
    </row>
    <row r="1661" customFormat="false" ht="10.5" hidden="false" customHeight="false" outlineLevel="0" collapsed="false">
      <c r="A1661" s="21" t="n">
        <v>5425</v>
      </c>
      <c r="B1661" s="1" t="s">
        <v>1703</v>
      </c>
      <c r="C1661" s="2" t="n">
        <v>1590</v>
      </c>
      <c r="D1661" s="22" t="n">
        <v>7.4324324324</v>
      </c>
      <c r="E1661" s="2" t="n">
        <v>63.4477254589</v>
      </c>
      <c r="F1661" s="22" t="n">
        <v>29.8742138365</v>
      </c>
      <c r="G1661" s="22" t="n">
        <v>22.2012578616</v>
      </c>
      <c r="H1661" s="22" t="n">
        <v>60.251572327</v>
      </c>
      <c r="I1661" s="22" t="n">
        <v>17.5471698113</v>
      </c>
      <c r="J1661" s="22" t="n">
        <v>3.7950664137</v>
      </c>
      <c r="K1661" s="22" t="n">
        <v>0.6325110689</v>
      </c>
      <c r="L1661" s="22" t="n">
        <v>8.2226438963</v>
      </c>
      <c r="M1661" s="22" t="n">
        <v>6.3251106894</v>
      </c>
      <c r="N1661" s="2" t="n">
        <v>678</v>
      </c>
      <c r="O1661" s="22" t="n">
        <v>2.3436578171</v>
      </c>
      <c r="P1661" s="23" t="n">
        <v>25.06</v>
      </c>
      <c r="Q1661" s="22" t="n">
        <v>6.7518977227</v>
      </c>
      <c r="R1661" s="2" t="n">
        <v>38</v>
      </c>
      <c r="S1661" s="22" t="n">
        <v>38.3140231722</v>
      </c>
      <c r="T1661" s="2" t="n">
        <v>-60</v>
      </c>
      <c r="U1661" s="22" t="n">
        <v>51.4182980423</v>
      </c>
      <c r="V1661" s="22" t="n">
        <v>3.5157810627</v>
      </c>
      <c r="W1661" s="24" t="n">
        <v>538</v>
      </c>
      <c r="X1661" s="24" t="n">
        <v>66</v>
      </c>
      <c r="Y1661" s="24" t="n">
        <v>154</v>
      </c>
      <c r="Z1661" s="24" t="n">
        <v>318</v>
      </c>
      <c r="AA1661" s="24" t="n">
        <v>104</v>
      </c>
      <c r="AB1661" s="24" t="n">
        <v>19</v>
      </c>
      <c r="AC1661" s="24" t="n">
        <v>28</v>
      </c>
      <c r="AD1661" s="24" t="n">
        <v>57</v>
      </c>
      <c r="AE1661" s="25" t="n">
        <v>1.5645371578</v>
      </c>
      <c r="AF1661" s="22" t="n">
        <v>0</v>
      </c>
      <c r="AG1661" s="26" t="n">
        <v>4.7073791349</v>
      </c>
      <c r="AH1661" s="26" t="n">
        <v>23.4398782344</v>
      </c>
      <c r="AI1661" s="26" t="n">
        <v>0.700152207</v>
      </c>
      <c r="AJ1661" s="26" t="n">
        <v>20.4718417047</v>
      </c>
      <c r="AK1661" s="26" t="n">
        <v>32.0700152207</v>
      </c>
      <c r="AL1661" s="26" t="n">
        <v>0.4261796043</v>
      </c>
      <c r="AM1661" s="26" t="n">
        <v>4.7945205479</v>
      </c>
      <c r="AN1661" s="26" t="n">
        <v>0.502283105</v>
      </c>
      <c r="AO1661" s="26" t="n">
        <v>2.1308980213</v>
      </c>
      <c r="AP1661" s="26" t="n">
        <v>12.0852359209</v>
      </c>
      <c r="AQ1661" s="26" t="n">
        <v>0.1826484018</v>
      </c>
    </row>
    <row r="1662" customFormat="false" ht="10.5" hidden="false" customHeight="false" outlineLevel="0" collapsed="false">
      <c r="A1662" s="21" t="n">
        <v>5426</v>
      </c>
      <c r="B1662" s="1" t="s">
        <v>1704</v>
      </c>
      <c r="C1662" s="2" t="n">
        <v>488</v>
      </c>
      <c r="D1662" s="22" t="n">
        <v>8.9285714286</v>
      </c>
      <c r="E1662" s="2" t="n">
        <v>275.7062146893</v>
      </c>
      <c r="F1662" s="22" t="n">
        <v>34.0163934426</v>
      </c>
      <c r="G1662" s="22" t="n">
        <v>23.1557377049</v>
      </c>
      <c r="H1662" s="22" t="n">
        <v>57.1721311475</v>
      </c>
      <c r="I1662" s="22" t="n">
        <v>19.6721311475</v>
      </c>
      <c r="J1662" s="22" t="n">
        <v>6.1919504644</v>
      </c>
      <c r="K1662" s="22" t="n">
        <v>0</v>
      </c>
      <c r="L1662" s="22" t="n">
        <v>10.3199174407</v>
      </c>
      <c r="M1662" s="22" t="n">
        <v>2.0639834881</v>
      </c>
      <c r="N1662" s="2" t="n">
        <v>194</v>
      </c>
      <c r="O1662" s="22" t="n">
        <v>2.5154639175</v>
      </c>
      <c r="P1662" s="23" t="n">
        <v>1.77</v>
      </c>
      <c r="Q1662" s="22" t="n">
        <v>39.3258426966</v>
      </c>
      <c r="R1662" s="2" t="n">
        <v>36</v>
      </c>
      <c r="S1662" s="22" t="n">
        <v>38.202247191</v>
      </c>
      <c r="T1662" s="2" t="n">
        <v>-35</v>
      </c>
      <c r="U1662" s="22" t="n">
        <v>22.4719101124</v>
      </c>
      <c r="V1662" s="22" t="n">
        <v>0</v>
      </c>
      <c r="W1662" s="24" t="s">
        <v>59</v>
      </c>
      <c r="X1662" s="24" t="n">
        <v>47</v>
      </c>
      <c r="Y1662" s="24" t="s">
        <v>59</v>
      </c>
      <c r="Z1662" s="24" t="n">
        <v>64</v>
      </c>
      <c r="AA1662" s="24" t="s">
        <v>59</v>
      </c>
      <c r="AB1662" s="24" t="s">
        <v>59</v>
      </c>
      <c r="AC1662" s="24" t="s">
        <v>59</v>
      </c>
      <c r="AD1662" s="24" t="n">
        <v>23</v>
      </c>
      <c r="AE1662" s="25" t="n">
        <v>2.9661016949</v>
      </c>
      <c r="AF1662" s="22" t="n">
        <v>0</v>
      </c>
      <c r="AG1662" s="26" t="s">
        <v>59</v>
      </c>
      <c r="AH1662" s="26" t="n">
        <v>20.6109822119</v>
      </c>
      <c r="AI1662" s="26" t="n">
        <v>2.9389017788</v>
      </c>
      <c r="AJ1662" s="26" t="n">
        <v>11.252900232</v>
      </c>
      <c r="AK1662" s="26" t="n">
        <v>32.1732405259</v>
      </c>
      <c r="AL1662" s="26" t="n">
        <v>0.0386697602</v>
      </c>
      <c r="AM1662" s="26" t="n">
        <v>11.3689095128</v>
      </c>
      <c r="AN1662" s="26" t="n">
        <v>0.2320185615</v>
      </c>
      <c r="AO1662" s="26" t="n">
        <v>0.9280742459</v>
      </c>
      <c r="AP1662" s="26" t="n">
        <v>18.2134570766</v>
      </c>
      <c r="AQ1662" s="26" t="s">
        <v>60</v>
      </c>
    </row>
    <row r="1663" customFormat="false" ht="10.5" hidden="false" customHeight="false" outlineLevel="0" collapsed="false">
      <c r="A1663" s="21" t="n">
        <v>5427</v>
      </c>
      <c r="B1663" s="1" t="s">
        <v>1705</v>
      </c>
      <c r="C1663" s="2" t="n">
        <v>861</v>
      </c>
      <c r="D1663" s="22" t="n">
        <v>10.6683804627</v>
      </c>
      <c r="E1663" s="2" t="n">
        <v>318.8888888889</v>
      </c>
      <c r="F1663" s="22" t="n">
        <v>26.5969802555</v>
      </c>
      <c r="G1663" s="22" t="n">
        <v>24.8548199768</v>
      </c>
      <c r="H1663" s="22" t="n">
        <v>59.0011614402</v>
      </c>
      <c r="I1663" s="22" t="n">
        <v>16.144018583</v>
      </c>
      <c r="J1663" s="22" t="n">
        <v>1.1383039271</v>
      </c>
      <c r="K1663" s="22" t="n">
        <v>1.1383039271</v>
      </c>
      <c r="L1663" s="22" t="n">
        <v>3.4149117814</v>
      </c>
      <c r="M1663" s="22" t="n">
        <v>4.5532157086</v>
      </c>
      <c r="N1663" s="2" t="n">
        <v>340</v>
      </c>
      <c r="O1663" s="22" t="n">
        <v>2.5323529412</v>
      </c>
      <c r="P1663" s="23" t="n">
        <v>2.7</v>
      </c>
      <c r="Q1663" s="22" t="n">
        <v>23.0483271375</v>
      </c>
      <c r="R1663" s="2" t="n">
        <v>17</v>
      </c>
      <c r="S1663" s="22" t="n">
        <v>70.2602230483</v>
      </c>
      <c r="T1663" s="2" t="n">
        <v>-18</v>
      </c>
      <c r="U1663" s="22" t="n">
        <v>6.3197026022</v>
      </c>
      <c r="V1663" s="22" t="n">
        <v>0.3717472119</v>
      </c>
      <c r="W1663" s="24" t="n">
        <v>229</v>
      </c>
      <c r="X1663" s="24" t="n">
        <v>51</v>
      </c>
      <c r="Y1663" s="24" t="n">
        <v>34</v>
      </c>
      <c r="Z1663" s="24" t="n">
        <v>144</v>
      </c>
      <c r="AA1663" s="24" t="s">
        <v>59</v>
      </c>
      <c r="AB1663" s="24" t="n">
        <v>14</v>
      </c>
      <c r="AC1663" s="24" t="s">
        <v>59</v>
      </c>
      <c r="AD1663" s="24" t="n">
        <v>49</v>
      </c>
      <c r="AE1663" s="25" t="n">
        <v>4.381443299</v>
      </c>
      <c r="AF1663" s="22" t="n">
        <v>3.3632286996</v>
      </c>
      <c r="AG1663" s="22" t="n">
        <v>0.78125</v>
      </c>
      <c r="AH1663" s="26" t="n">
        <v>35.5950574463</v>
      </c>
      <c r="AI1663" s="26" t="n">
        <v>2.2761760243</v>
      </c>
      <c r="AJ1663" s="26" t="n">
        <v>11.684370258</v>
      </c>
      <c r="AK1663" s="26" t="n">
        <v>23.0652503794</v>
      </c>
      <c r="AL1663" s="26" t="n">
        <v>1.1272490787</v>
      </c>
      <c r="AM1663" s="26" t="n">
        <v>11.5976587904</v>
      </c>
      <c r="AN1663" s="26" t="n">
        <v>0.62865814</v>
      </c>
      <c r="AO1663" s="26" t="n">
        <v>1.7559072187</v>
      </c>
      <c r="AP1663" s="26" t="n">
        <v>10.4920875786</v>
      </c>
      <c r="AQ1663" s="26" t="n">
        <v>0.1517450683</v>
      </c>
    </row>
    <row r="1664" customFormat="false" ht="10.5" hidden="false" customHeight="false" outlineLevel="0" collapsed="false">
      <c r="A1664" s="21" t="n">
        <v>5428</v>
      </c>
      <c r="B1664" s="1" t="s">
        <v>1706</v>
      </c>
      <c r="C1664" s="2" t="n">
        <v>2190</v>
      </c>
      <c r="D1664" s="22" t="n">
        <v>23.9388794567</v>
      </c>
      <c r="E1664" s="2" t="n">
        <v>115.9957627119</v>
      </c>
      <c r="F1664" s="22" t="n">
        <v>23.8812785388</v>
      </c>
      <c r="G1664" s="22" t="n">
        <v>24.0182648402</v>
      </c>
      <c r="H1664" s="22" t="n">
        <v>58.5844748858</v>
      </c>
      <c r="I1664" s="22" t="n">
        <v>17.397260274</v>
      </c>
      <c r="J1664" s="22" t="n">
        <v>7.1326676177</v>
      </c>
      <c r="K1664" s="22" t="n">
        <v>4.7551117451</v>
      </c>
      <c r="L1664" s="22" t="n">
        <v>12.8388017118</v>
      </c>
      <c r="M1664" s="22" t="n">
        <v>9.5102234903</v>
      </c>
      <c r="N1664" s="2" t="n">
        <v>879</v>
      </c>
      <c r="O1664" s="22" t="n">
        <v>2.3811149033</v>
      </c>
      <c r="P1664" s="23" t="n">
        <v>18.88</v>
      </c>
      <c r="Q1664" s="22" t="n">
        <v>5.7112638815</v>
      </c>
      <c r="R1664" s="2" t="n">
        <v>14</v>
      </c>
      <c r="S1664" s="22" t="n">
        <v>32.0994182972</v>
      </c>
      <c r="T1664" s="2" t="n">
        <v>-13</v>
      </c>
      <c r="U1664" s="22" t="n">
        <v>61.5018508726</v>
      </c>
      <c r="V1664" s="22" t="n">
        <v>0.6874669487</v>
      </c>
      <c r="W1664" s="24" t="n">
        <v>625</v>
      </c>
      <c r="X1664" s="24" t="n">
        <v>69</v>
      </c>
      <c r="Y1664" s="24" t="n">
        <v>108</v>
      </c>
      <c r="Z1664" s="24" t="n">
        <v>448</v>
      </c>
      <c r="AA1664" s="24" t="n">
        <v>123</v>
      </c>
      <c r="AB1664" s="24" t="n">
        <v>21</v>
      </c>
      <c r="AC1664" s="24" t="n">
        <v>26</v>
      </c>
      <c r="AD1664" s="24" t="n">
        <v>76</v>
      </c>
      <c r="AE1664" s="25" t="n">
        <v>1.7206477733</v>
      </c>
      <c r="AF1664" s="22" t="n">
        <v>28.7032291133</v>
      </c>
      <c r="AG1664" s="26" t="n">
        <v>3.3234126984</v>
      </c>
      <c r="AH1664" s="26" t="n">
        <v>26.0158013544</v>
      </c>
      <c r="AI1664" s="26" t="n">
        <v>3.1602708804</v>
      </c>
      <c r="AJ1664" s="26" t="n">
        <v>16.8623024831</v>
      </c>
      <c r="AK1664" s="26" t="n">
        <v>20.6433408578</v>
      </c>
      <c r="AL1664" s="26" t="n">
        <v>5.0677200903</v>
      </c>
      <c r="AM1664" s="26" t="n">
        <v>9.1760722348</v>
      </c>
      <c r="AN1664" s="26" t="n">
        <v>1.6027088036</v>
      </c>
      <c r="AO1664" s="26" t="n">
        <v>1.072234763</v>
      </c>
      <c r="AP1664" s="26" t="n">
        <v>14.2437923251</v>
      </c>
      <c r="AQ1664" s="26" t="n">
        <v>0.0564334086</v>
      </c>
    </row>
    <row r="1665" customFormat="false" ht="10.5" hidden="false" customHeight="false" outlineLevel="0" collapsed="false">
      <c r="A1665" s="21" t="n">
        <v>5429</v>
      </c>
      <c r="B1665" s="1" t="s">
        <v>1707</v>
      </c>
      <c r="C1665" s="2" t="n">
        <v>478</v>
      </c>
      <c r="D1665" s="22" t="n">
        <v>13.539192399</v>
      </c>
      <c r="E1665" s="2" t="n">
        <v>50.582010582</v>
      </c>
      <c r="F1665" s="22" t="n">
        <v>16.9456066946</v>
      </c>
      <c r="G1665" s="22" t="n">
        <v>21.3389121339</v>
      </c>
      <c r="H1665" s="22" t="n">
        <v>60.8786610879</v>
      </c>
      <c r="I1665" s="22" t="n">
        <v>17.7824267782</v>
      </c>
      <c r="J1665" s="22" t="n">
        <v>4.2238648363</v>
      </c>
      <c r="K1665" s="22" t="n">
        <v>4.2238648363</v>
      </c>
      <c r="L1665" s="22" t="n">
        <v>8.4477296727</v>
      </c>
      <c r="M1665" s="22" t="n">
        <v>6.3357972545</v>
      </c>
      <c r="N1665" s="2" t="n">
        <v>197</v>
      </c>
      <c r="O1665" s="22" t="n">
        <v>2.4263959391</v>
      </c>
      <c r="P1665" s="23" t="n">
        <v>9.45</v>
      </c>
      <c r="Q1665" s="22" t="n">
        <v>3.2700421941</v>
      </c>
      <c r="R1665" s="2" t="n">
        <v>6</v>
      </c>
      <c r="S1665" s="22" t="n">
        <v>39.029535865</v>
      </c>
      <c r="T1665" s="2" t="n">
        <v>-10</v>
      </c>
      <c r="U1665" s="22" t="n">
        <v>57.3839662447</v>
      </c>
      <c r="V1665" s="22" t="n">
        <v>0.3164556962</v>
      </c>
      <c r="W1665" s="24" t="s">
        <v>59</v>
      </c>
      <c r="X1665" s="24" t="n">
        <v>35</v>
      </c>
      <c r="Y1665" s="24" t="s">
        <v>59</v>
      </c>
      <c r="Z1665" s="24" t="n">
        <v>36</v>
      </c>
      <c r="AA1665" s="24" t="s">
        <v>59</v>
      </c>
      <c r="AB1665" s="24" t="n">
        <v>15</v>
      </c>
      <c r="AC1665" s="24" t="s">
        <v>59</v>
      </c>
      <c r="AD1665" s="24" t="n">
        <v>26</v>
      </c>
      <c r="AE1665" s="25" t="n">
        <v>6.7510548523</v>
      </c>
      <c r="AF1665" s="22" t="n">
        <v>8.7336244541</v>
      </c>
      <c r="AG1665" s="26" t="s">
        <v>59</v>
      </c>
      <c r="AH1665" s="26" t="n">
        <v>24.047954866</v>
      </c>
      <c r="AI1665" s="26" t="n">
        <v>1.1636107193</v>
      </c>
      <c r="AJ1665" s="26" t="n">
        <v>11.2129760226</v>
      </c>
      <c r="AK1665" s="26" t="n">
        <v>20.9449929478</v>
      </c>
      <c r="AL1665" s="26" t="n">
        <v>1.9746121298</v>
      </c>
      <c r="AM1665" s="26" t="n">
        <v>12.976022567</v>
      </c>
      <c r="AN1665" s="26" t="n">
        <v>0.8110014104</v>
      </c>
      <c r="AO1665" s="26" t="n">
        <v>1.4456981664</v>
      </c>
      <c r="AP1665" s="26" t="n">
        <v>21.3681241185</v>
      </c>
      <c r="AQ1665" s="26" t="n">
        <v>0.1763046544</v>
      </c>
    </row>
    <row r="1666" customFormat="false" ht="10.5" hidden="false" customHeight="false" outlineLevel="0" collapsed="false">
      <c r="A1666" s="21" t="n">
        <v>5430</v>
      </c>
      <c r="B1666" s="1" t="s">
        <v>1708</v>
      </c>
      <c r="C1666" s="2" t="n">
        <v>463</v>
      </c>
      <c r="D1666" s="22" t="n">
        <v>11.5662650602</v>
      </c>
      <c r="E1666" s="2" t="n">
        <v>38.6477462437</v>
      </c>
      <c r="F1666" s="22" t="n">
        <v>12.0950323974</v>
      </c>
      <c r="G1666" s="22" t="n">
        <v>24.1900647948</v>
      </c>
      <c r="H1666" s="22" t="n">
        <v>61.7710583153</v>
      </c>
      <c r="I1666" s="22" t="n">
        <v>14.0388768898</v>
      </c>
      <c r="J1666" s="22" t="n">
        <v>2.1810250818</v>
      </c>
      <c r="K1666" s="22" t="n">
        <v>2.1810250818</v>
      </c>
      <c r="L1666" s="22" t="n">
        <v>4.3620501636</v>
      </c>
      <c r="M1666" s="22" t="n">
        <v>6.5430752454</v>
      </c>
      <c r="N1666" s="2" t="n">
        <v>181</v>
      </c>
      <c r="O1666" s="22" t="n">
        <v>2.5414364641</v>
      </c>
      <c r="P1666" s="23" t="n">
        <v>11.98</v>
      </c>
      <c r="Q1666" s="22" t="n">
        <v>2.8475711893</v>
      </c>
      <c r="R1666" s="2" t="n">
        <v>10</v>
      </c>
      <c r="S1666" s="22" t="n">
        <v>31.9932998325</v>
      </c>
      <c r="T1666" s="2" t="n">
        <v>-13</v>
      </c>
      <c r="U1666" s="22" t="n">
        <v>65.0753768844</v>
      </c>
      <c r="V1666" s="22" t="n">
        <v>0.0837520938</v>
      </c>
      <c r="W1666" s="24" t="n">
        <v>87</v>
      </c>
      <c r="X1666" s="24" t="n">
        <v>36</v>
      </c>
      <c r="Y1666" s="24" t="n">
        <v>18</v>
      </c>
      <c r="Z1666" s="24" t="n">
        <v>33</v>
      </c>
      <c r="AA1666" s="24" t="n">
        <v>39</v>
      </c>
      <c r="AB1666" s="24" t="n">
        <v>10</v>
      </c>
      <c r="AC1666" s="24" t="n">
        <v>6</v>
      </c>
      <c r="AD1666" s="24" t="n">
        <v>23</v>
      </c>
      <c r="AE1666" s="25" t="n">
        <v>2.3696682464</v>
      </c>
      <c r="AF1666" s="22" t="n">
        <v>20.6896551724</v>
      </c>
      <c r="AG1666" s="26" t="n">
        <v>2.2026431718</v>
      </c>
      <c r="AH1666" s="26" t="n">
        <v>19.2259150189</v>
      </c>
      <c r="AI1666" s="26" t="n">
        <v>0.9255363904</v>
      </c>
      <c r="AJ1666" s="26" t="n">
        <v>14.4720235591</v>
      </c>
      <c r="AK1666" s="26" t="n">
        <v>22.0025241902</v>
      </c>
      <c r="AL1666" s="26" t="n">
        <v>0.9255363904</v>
      </c>
      <c r="AM1666" s="26" t="n">
        <v>15.692048801</v>
      </c>
      <c r="AN1666" s="26" t="n">
        <v>0.3786285233</v>
      </c>
      <c r="AO1666" s="26" t="n">
        <v>1.3462347497</v>
      </c>
      <c r="AP1666" s="26" t="n">
        <v>22.3811527135</v>
      </c>
      <c r="AQ1666" s="26" t="s">
        <v>60</v>
      </c>
    </row>
    <row r="1667" customFormat="false" ht="10.5" hidden="false" customHeight="false" outlineLevel="0" collapsed="false">
      <c r="A1667" s="21" t="n">
        <v>5431</v>
      </c>
      <c r="B1667" s="1" t="s">
        <v>1709</v>
      </c>
      <c r="C1667" s="2" t="n">
        <v>283</v>
      </c>
      <c r="D1667" s="22" t="n">
        <v>1.4336917563</v>
      </c>
      <c r="E1667" s="2" t="n">
        <v>25.7506824386</v>
      </c>
      <c r="F1667" s="22" t="n">
        <v>13.4275618375</v>
      </c>
      <c r="G1667" s="22" t="n">
        <v>19.0812720848</v>
      </c>
      <c r="H1667" s="22" t="n">
        <v>64.3109540636</v>
      </c>
      <c r="I1667" s="22" t="n">
        <v>16.6077738516</v>
      </c>
      <c r="J1667" s="22" t="n">
        <v>6.8610634648</v>
      </c>
      <c r="K1667" s="22" t="n">
        <v>3.4305317324</v>
      </c>
      <c r="L1667" s="22" t="n">
        <v>6.8610634648</v>
      </c>
      <c r="M1667" s="22" t="n">
        <v>17.1526586621</v>
      </c>
      <c r="N1667" s="2" t="n">
        <v>114</v>
      </c>
      <c r="O1667" s="22" t="n">
        <v>2.4824561404</v>
      </c>
      <c r="P1667" s="23" t="n">
        <v>10.99</v>
      </c>
      <c r="Q1667" s="22" t="n">
        <v>2.26039783</v>
      </c>
      <c r="R1667" s="2" t="n">
        <v>4</v>
      </c>
      <c r="S1667" s="22" t="n">
        <v>46.7450271248</v>
      </c>
      <c r="T1667" s="2" t="n">
        <v>-6</v>
      </c>
      <c r="U1667" s="22" t="n">
        <v>50.2712477396</v>
      </c>
      <c r="V1667" s="22" t="n">
        <v>0.7233273056</v>
      </c>
      <c r="W1667" s="24" t="s">
        <v>59</v>
      </c>
      <c r="X1667" s="24" t="n">
        <v>34</v>
      </c>
      <c r="Y1667" s="24" t="s">
        <v>59</v>
      </c>
      <c r="Z1667" s="24" t="n">
        <v>19</v>
      </c>
      <c r="AA1667" s="24" t="s">
        <v>59</v>
      </c>
      <c r="AB1667" s="24" t="n">
        <v>18</v>
      </c>
      <c r="AC1667" s="24" t="s">
        <v>59</v>
      </c>
      <c r="AD1667" s="24" t="n">
        <v>9</v>
      </c>
      <c r="AE1667" s="25" t="n">
        <v>1.2987012987</v>
      </c>
      <c r="AF1667" s="22" t="n">
        <v>0</v>
      </c>
      <c r="AG1667" s="26" t="n">
        <v>2</v>
      </c>
      <c r="AH1667" s="26" t="n">
        <v>22.2784810127</v>
      </c>
      <c r="AI1667" s="26" t="n">
        <v>0.6329113924</v>
      </c>
      <c r="AJ1667" s="26" t="n">
        <v>8.7341772152</v>
      </c>
      <c r="AK1667" s="26" t="n">
        <v>36.0126582278</v>
      </c>
      <c r="AL1667" s="26" t="n">
        <v>0.0632911392</v>
      </c>
      <c r="AM1667" s="26" t="n">
        <v>8.9873417722</v>
      </c>
      <c r="AN1667" s="26" t="n">
        <v>0.5063291139</v>
      </c>
      <c r="AO1667" s="26" t="n">
        <v>4.746835443</v>
      </c>
      <c r="AP1667" s="26" t="n">
        <v>15.6329113924</v>
      </c>
      <c r="AQ1667" s="26" t="s">
        <v>60</v>
      </c>
    </row>
    <row r="1668" customFormat="false" ht="10.5" hidden="false" customHeight="false" outlineLevel="0" collapsed="false">
      <c r="A1668" s="21" t="n">
        <v>5432</v>
      </c>
      <c r="B1668" s="1" t="s">
        <v>1710</v>
      </c>
      <c r="C1668" s="2" t="n">
        <v>534</v>
      </c>
      <c r="D1668" s="22" t="n">
        <v>-1.8382352941</v>
      </c>
      <c r="E1668" s="2" t="n">
        <v>107.6612903226</v>
      </c>
      <c r="F1668" s="22" t="n">
        <v>30.1498127341</v>
      </c>
      <c r="G1668" s="22" t="n">
        <v>24.531835206</v>
      </c>
      <c r="H1668" s="22" t="n">
        <v>64.2322097378</v>
      </c>
      <c r="I1668" s="22" t="n">
        <v>11.2359550562</v>
      </c>
      <c r="J1668" s="22" t="n">
        <v>0</v>
      </c>
      <c r="K1668" s="22" t="n">
        <v>0</v>
      </c>
      <c r="L1668" s="22" t="n">
        <v>5.6285178236</v>
      </c>
      <c r="M1668" s="22" t="n">
        <v>5.6285178236</v>
      </c>
      <c r="N1668" s="2" t="n">
        <v>198</v>
      </c>
      <c r="O1668" s="22" t="n">
        <v>2.5454545455</v>
      </c>
      <c r="P1668" s="23" t="n">
        <v>4.96</v>
      </c>
      <c r="Q1668" s="22" t="n">
        <v>7.4596774194</v>
      </c>
      <c r="R1668" s="2" t="n">
        <v>10</v>
      </c>
      <c r="S1668" s="22" t="n">
        <v>46.5725806452</v>
      </c>
      <c r="T1668" s="2" t="n">
        <v>-7</v>
      </c>
      <c r="U1668" s="22" t="n">
        <v>45.3629032258</v>
      </c>
      <c r="V1668" s="22" t="n">
        <v>0.6048387097</v>
      </c>
      <c r="W1668" s="24" t="n">
        <v>159</v>
      </c>
      <c r="X1668" s="24" t="n">
        <v>20</v>
      </c>
      <c r="Y1668" s="24" t="n">
        <v>27</v>
      </c>
      <c r="Z1668" s="24" t="n">
        <v>112</v>
      </c>
      <c r="AA1668" s="24" t="n">
        <v>41</v>
      </c>
      <c r="AB1668" s="24" t="n">
        <v>10</v>
      </c>
      <c r="AC1668" s="24" t="n">
        <v>7</v>
      </c>
      <c r="AD1668" s="24" t="n">
        <v>24</v>
      </c>
      <c r="AE1668" s="25" t="n">
        <v>0.4464285714</v>
      </c>
      <c r="AF1668" s="22" t="n">
        <v>0</v>
      </c>
      <c r="AG1668" s="26" t="n">
        <v>1.1278195489</v>
      </c>
      <c r="AH1668" s="26" t="n">
        <v>18.4294871795</v>
      </c>
      <c r="AI1668" s="26" t="n">
        <v>3.2585470085</v>
      </c>
      <c r="AJ1668" s="26" t="n">
        <v>13.0341880342</v>
      </c>
      <c r="AK1668" s="26" t="n">
        <v>24.1452991453</v>
      </c>
      <c r="AL1668" s="26" t="n">
        <v>1.8696581197</v>
      </c>
      <c r="AM1668" s="26" t="n">
        <v>13.9957264957</v>
      </c>
      <c r="AN1668" s="26" t="n">
        <v>0.1068376068</v>
      </c>
      <c r="AO1668" s="26" t="n">
        <v>2.0833333333</v>
      </c>
      <c r="AP1668" s="26" t="n">
        <v>20.0854700855</v>
      </c>
      <c r="AQ1668" s="26" t="n">
        <v>0.0534188034</v>
      </c>
    </row>
    <row r="1669" customFormat="false" ht="10.5" hidden="false" customHeight="false" outlineLevel="0" collapsed="false">
      <c r="A1669" s="21" t="n">
        <v>5434</v>
      </c>
      <c r="B1669" s="1" t="s">
        <v>1711</v>
      </c>
      <c r="C1669" s="2" t="n">
        <v>1032</v>
      </c>
      <c r="D1669" s="22" t="n">
        <v>10.6109324759</v>
      </c>
      <c r="E1669" s="2" t="n">
        <v>83.8342810723</v>
      </c>
      <c r="F1669" s="22" t="n">
        <v>21.2209302326</v>
      </c>
      <c r="G1669" s="22" t="n">
        <v>24.2248062016</v>
      </c>
      <c r="H1669" s="22" t="n">
        <v>59.1085271318</v>
      </c>
      <c r="I1669" s="22" t="n">
        <v>16.6666666667</v>
      </c>
      <c r="J1669" s="22" t="n">
        <v>1.9417475728</v>
      </c>
      <c r="K1669" s="22" t="n">
        <v>4.854368932</v>
      </c>
      <c r="L1669" s="22" t="n">
        <v>11.6504854369</v>
      </c>
      <c r="M1669" s="22" t="n">
        <v>6.7961165049</v>
      </c>
      <c r="N1669" s="2" t="n">
        <v>409</v>
      </c>
      <c r="O1669" s="22" t="n">
        <v>2.488997555</v>
      </c>
      <c r="P1669" s="23" t="n">
        <v>12.32</v>
      </c>
      <c r="Q1669" s="22" t="n">
        <v>5.762987013</v>
      </c>
      <c r="R1669" s="2" t="n">
        <v>18</v>
      </c>
      <c r="S1669" s="22" t="n">
        <v>17.6948051948</v>
      </c>
      <c r="T1669" s="2" t="n">
        <v>-19</v>
      </c>
      <c r="U1669" s="22" t="n">
        <v>76.3798701299</v>
      </c>
      <c r="V1669" s="22" t="n">
        <v>0.1623376623</v>
      </c>
      <c r="W1669" s="24" t="n">
        <v>213</v>
      </c>
      <c r="X1669" s="24" t="n">
        <v>27</v>
      </c>
      <c r="Y1669" s="24" t="n">
        <v>44</v>
      </c>
      <c r="Z1669" s="24" t="n">
        <v>142</v>
      </c>
      <c r="AA1669" s="24" t="n">
        <v>74</v>
      </c>
      <c r="AB1669" s="24" t="n">
        <v>7</v>
      </c>
      <c r="AC1669" s="24" t="n">
        <v>11</v>
      </c>
      <c r="AD1669" s="24" t="n">
        <v>56</v>
      </c>
      <c r="AE1669" s="25" t="n">
        <v>1.9646365422</v>
      </c>
      <c r="AF1669" s="22" t="n">
        <v>15.1209677419</v>
      </c>
      <c r="AG1669" s="22" t="n">
        <v>1.3618677043</v>
      </c>
      <c r="AH1669" s="26" t="n">
        <v>23.0663794791</v>
      </c>
      <c r="AI1669" s="26" t="n">
        <v>2.6434305855</v>
      </c>
      <c r="AJ1669" s="26" t="n">
        <v>14.5878206383</v>
      </c>
      <c r="AK1669" s="26" t="n">
        <v>20.6187585667</v>
      </c>
      <c r="AL1669" s="26" t="n">
        <v>0.783238692</v>
      </c>
      <c r="AM1669" s="26" t="n">
        <v>11.5136087723</v>
      </c>
      <c r="AN1669" s="26" t="n">
        <v>0.1174858038</v>
      </c>
      <c r="AO1669" s="26" t="n">
        <v>3.4462502448</v>
      </c>
      <c r="AP1669" s="26" t="n">
        <v>19.3459956922</v>
      </c>
      <c r="AQ1669" s="26" t="n">
        <v>0.4503622479</v>
      </c>
    </row>
    <row r="1670" customFormat="false" ht="10.5" hidden="false" customHeight="false" outlineLevel="0" collapsed="false">
      <c r="A1670" s="21" t="n">
        <v>5435</v>
      </c>
      <c r="B1670" s="1" t="s">
        <v>1712</v>
      </c>
      <c r="C1670" s="2" t="n">
        <v>689</v>
      </c>
      <c r="D1670" s="22" t="n">
        <v>13.3223684211</v>
      </c>
      <c r="E1670" s="2" t="n">
        <v>84.8522167488</v>
      </c>
      <c r="F1670" s="22" t="n">
        <v>16.5457184325</v>
      </c>
      <c r="G1670" s="22" t="n">
        <v>22.7866473149</v>
      </c>
      <c r="H1670" s="22" t="n">
        <v>63.2801161103</v>
      </c>
      <c r="I1670" s="22" t="n">
        <v>13.9332365747</v>
      </c>
      <c r="J1670" s="22" t="n">
        <v>4.3763676149</v>
      </c>
      <c r="K1670" s="22" t="n">
        <v>0</v>
      </c>
      <c r="L1670" s="22" t="n">
        <v>8.7527352298</v>
      </c>
      <c r="M1670" s="22" t="n">
        <v>8.7527352298</v>
      </c>
      <c r="N1670" s="2" t="n">
        <v>299</v>
      </c>
      <c r="O1670" s="22" t="n">
        <v>2.3010033445</v>
      </c>
      <c r="P1670" s="23" t="n">
        <v>8.12</v>
      </c>
      <c r="Q1670" s="22" t="n">
        <v>6.6584463625</v>
      </c>
      <c r="R1670" s="2" t="n">
        <v>14</v>
      </c>
      <c r="S1670" s="22" t="n">
        <v>49.5684340321</v>
      </c>
      <c r="T1670" s="2" t="n">
        <v>-20</v>
      </c>
      <c r="U1670" s="22" t="n">
        <v>42.9099876695</v>
      </c>
      <c r="V1670" s="22" t="n">
        <v>0.8631319359</v>
      </c>
      <c r="W1670" s="24" t="n">
        <v>111</v>
      </c>
      <c r="X1670" s="24" t="n">
        <v>39</v>
      </c>
      <c r="Y1670" s="24" t="n">
        <v>9</v>
      </c>
      <c r="Z1670" s="24" t="n">
        <v>63</v>
      </c>
      <c r="AA1670" s="24" t="s">
        <v>59</v>
      </c>
      <c r="AB1670" s="24" t="n">
        <v>13</v>
      </c>
      <c r="AC1670" s="24" t="s">
        <v>59</v>
      </c>
      <c r="AD1670" s="24" t="n">
        <v>33</v>
      </c>
      <c r="AE1670" s="25" t="n">
        <v>2.492211838</v>
      </c>
      <c r="AF1670" s="22" t="n">
        <v>0</v>
      </c>
      <c r="AG1670" s="22" t="n">
        <v>2.9325513196</v>
      </c>
      <c r="AH1670" s="26" t="n">
        <v>19.8399623441</v>
      </c>
      <c r="AI1670" s="26" t="n">
        <v>3.6949870558</v>
      </c>
      <c r="AJ1670" s="26" t="n">
        <v>15.8860908449</v>
      </c>
      <c r="AK1670" s="26" t="n">
        <v>22.3817368793</v>
      </c>
      <c r="AL1670" s="26" t="n">
        <v>1.1532125206</v>
      </c>
      <c r="AM1670" s="26" t="n">
        <v>8.3078371382</v>
      </c>
      <c r="AN1670" s="26" t="n">
        <v>0.2588844434</v>
      </c>
      <c r="AO1670" s="26" t="n">
        <v>3.8597317016</v>
      </c>
      <c r="AP1670" s="26" t="n">
        <v>22.3582019299</v>
      </c>
      <c r="AQ1670" s="26" t="n">
        <v>0.1647446458</v>
      </c>
    </row>
    <row r="1671" customFormat="false" ht="10.5" hidden="false" customHeight="false" outlineLevel="0" collapsed="false">
      <c r="A1671" s="21" t="n">
        <v>5436</v>
      </c>
      <c r="B1671" s="1" t="s">
        <v>1713</v>
      </c>
      <c r="C1671" s="2" t="n">
        <v>446</v>
      </c>
      <c r="D1671" s="22" t="n">
        <v>43.8709677419</v>
      </c>
      <c r="E1671" s="2" t="n">
        <v>145.7516339869</v>
      </c>
      <c r="F1671" s="22" t="n">
        <v>19.2825112108</v>
      </c>
      <c r="G1671" s="22" t="n">
        <v>29.1479820628</v>
      </c>
      <c r="H1671" s="22" t="n">
        <v>60.9865470852</v>
      </c>
      <c r="I1671" s="22" t="n">
        <v>9.865470852</v>
      </c>
      <c r="J1671" s="22" t="n">
        <v>4.9321824908</v>
      </c>
      <c r="K1671" s="22" t="n">
        <v>0</v>
      </c>
      <c r="L1671" s="22" t="n">
        <v>9.8643649815</v>
      </c>
      <c r="M1671" s="22" t="n">
        <v>4.9321824908</v>
      </c>
      <c r="N1671" s="2" t="n">
        <v>155</v>
      </c>
      <c r="O1671" s="22" t="n">
        <v>2.7161290323</v>
      </c>
      <c r="P1671" s="23" t="n">
        <v>3.06</v>
      </c>
      <c r="Q1671" s="22" t="n">
        <v>4.9342105263</v>
      </c>
      <c r="R1671" s="2" t="n">
        <v>5</v>
      </c>
      <c r="S1671" s="22" t="n">
        <v>56.5789473684</v>
      </c>
      <c r="T1671" s="2" t="n">
        <v>-3</v>
      </c>
      <c r="U1671" s="22" t="n">
        <v>38.4868421053</v>
      </c>
      <c r="V1671" s="22" t="n">
        <v>0</v>
      </c>
      <c r="W1671" s="24" t="n">
        <v>44</v>
      </c>
      <c r="X1671" s="24" t="n">
        <v>12</v>
      </c>
      <c r="Y1671" s="24" t="n">
        <v>9</v>
      </c>
      <c r="Z1671" s="24" t="n">
        <v>23</v>
      </c>
      <c r="AA1671" s="24" t="s">
        <v>59</v>
      </c>
      <c r="AB1671" s="24" t="n">
        <v>6</v>
      </c>
      <c r="AC1671" s="24" t="s">
        <v>59</v>
      </c>
      <c r="AD1671" s="24" t="n">
        <v>13</v>
      </c>
      <c r="AE1671" s="25" t="n">
        <v>0</v>
      </c>
      <c r="AF1671" s="22" t="n">
        <v>28.6532951289</v>
      </c>
      <c r="AG1671" s="26" t="s">
        <v>59</v>
      </c>
      <c r="AH1671" s="26" t="n">
        <v>27.5629496403</v>
      </c>
      <c r="AI1671" s="26" t="n">
        <v>3.7769784173</v>
      </c>
      <c r="AJ1671" s="26" t="n">
        <v>14.118705036</v>
      </c>
      <c r="AK1671" s="26" t="n">
        <v>27.2032374101</v>
      </c>
      <c r="AL1671" s="26" t="n">
        <v>2.6079136691</v>
      </c>
      <c r="AM1671" s="26" t="n">
        <v>3.5521582734</v>
      </c>
      <c r="AN1671" s="26" t="n">
        <v>0.9892086331</v>
      </c>
      <c r="AO1671" s="26" t="n">
        <v>1.2589928058</v>
      </c>
      <c r="AP1671" s="26" t="n">
        <v>16.3669064748</v>
      </c>
      <c r="AQ1671" s="26" t="n">
        <v>0.2248201439</v>
      </c>
    </row>
    <row r="1672" customFormat="false" ht="10.5" hidden="false" customHeight="false" outlineLevel="0" collapsed="false">
      <c r="A1672" s="21" t="n">
        <v>5437</v>
      </c>
      <c r="B1672" s="1" t="s">
        <v>1714</v>
      </c>
      <c r="C1672" s="2" t="n">
        <v>418</v>
      </c>
      <c r="D1672" s="22" t="n">
        <v>18.0790960452</v>
      </c>
      <c r="E1672" s="2" t="n">
        <v>112.6684636119</v>
      </c>
      <c r="F1672" s="22" t="n">
        <v>23.2057416268</v>
      </c>
      <c r="G1672" s="22" t="n">
        <v>30.3827751196</v>
      </c>
      <c r="H1672" s="22" t="n">
        <v>61.004784689</v>
      </c>
      <c r="I1672" s="22" t="n">
        <v>8.6124401914</v>
      </c>
      <c r="J1672" s="22" t="n">
        <v>2.3781212842</v>
      </c>
      <c r="K1672" s="22" t="n">
        <v>0</v>
      </c>
      <c r="L1672" s="22" t="n">
        <v>7.1343638526</v>
      </c>
      <c r="M1672" s="22" t="n">
        <v>4.7562425684</v>
      </c>
      <c r="N1672" s="2" t="n">
        <v>148</v>
      </c>
      <c r="O1672" s="22" t="n">
        <v>2.8175675676</v>
      </c>
      <c r="P1672" s="23" t="n">
        <v>3.71</v>
      </c>
      <c r="Q1672" s="22" t="n">
        <v>7.0460704607</v>
      </c>
      <c r="R1672" s="2" t="n">
        <v>6</v>
      </c>
      <c r="S1672" s="22" t="n">
        <v>46.3414634146</v>
      </c>
      <c r="T1672" s="2" t="n">
        <v>-7</v>
      </c>
      <c r="U1672" s="22" t="n">
        <v>45.7994579946</v>
      </c>
      <c r="V1672" s="22" t="n">
        <v>0.8130081301</v>
      </c>
      <c r="W1672" s="24" t="n">
        <v>41</v>
      </c>
      <c r="X1672" s="24" t="n">
        <v>8</v>
      </c>
      <c r="Y1672" s="24" t="n">
        <v>14</v>
      </c>
      <c r="Z1672" s="24" t="n">
        <v>19</v>
      </c>
      <c r="AA1672" s="24" t="s">
        <v>59</v>
      </c>
      <c r="AB1672" s="24" t="s">
        <v>59</v>
      </c>
      <c r="AC1672" s="24" t="n">
        <v>7</v>
      </c>
      <c r="AD1672" s="24" t="n">
        <v>13</v>
      </c>
      <c r="AE1672" s="25" t="n">
        <v>0</v>
      </c>
      <c r="AF1672" s="22" t="n">
        <v>0</v>
      </c>
      <c r="AG1672" s="26" t="n">
        <v>1.4184397163</v>
      </c>
      <c r="AH1672" s="26" t="n">
        <v>13.5086670652</v>
      </c>
      <c r="AI1672" s="26" t="n">
        <v>1.494321578</v>
      </c>
      <c r="AJ1672" s="26" t="n">
        <v>15.8398087268</v>
      </c>
      <c r="AK1672" s="26" t="n">
        <v>35.6843992827</v>
      </c>
      <c r="AL1672" s="26" t="n">
        <v>0.1793185894</v>
      </c>
      <c r="AM1672" s="26" t="n">
        <v>8.0095636581</v>
      </c>
      <c r="AN1672" s="26" t="n">
        <v>0.1195457262</v>
      </c>
      <c r="AO1672" s="26" t="n">
        <v>6.8738792588</v>
      </c>
      <c r="AP1672" s="26" t="n">
        <v>16.7364016736</v>
      </c>
      <c r="AQ1672" s="26" t="s">
        <v>60</v>
      </c>
    </row>
    <row r="1673" customFormat="false" ht="10.5" hidden="false" customHeight="false" outlineLevel="0" collapsed="false">
      <c r="A1673" s="21" t="n">
        <v>5451</v>
      </c>
      <c r="B1673" s="1" t="s">
        <v>1715</v>
      </c>
      <c r="C1673" s="2" t="n">
        <v>4294</v>
      </c>
      <c r="D1673" s="22" t="n">
        <v>28.8715486194</v>
      </c>
      <c r="E1673" s="2" t="n">
        <v>220.5444273241</v>
      </c>
      <c r="F1673" s="22" t="n">
        <v>36.2831858407</v>
      </c>
      <c r="G1673" s="22" t="n">
        <v>22.100605496</v>
      </c>
      <c r="H1673" s="22" t="n">
        <v>61.9236143456</v>
      </c>
      <c r="I1673" s="22" t="n">
        <v>15.9757801584</v>
      </c>
      <c r="J1673" s="22" t="n">
        <v>3.7638202776</v>
      </c>
      <c r="K1673" s="22" t="n">
        <v>1.8819101388</v>
      </c>
      <c r="L1673" s="22" t="n">
        <v>10.820983298</v>
      </c>
      <c r="M1673" s="22" t="n">
        <v>5.1752528817</v>
      </c>
      <c r="N1673" s="2" t="n">
        <v>1791</v>
      </c>
      <c r="O1673" s="22" t="n">
        <v>2.3204913456</v>
      </c>
      <c r="P1673" s="23" t="n">
        <v>19.47</v>
      </c>
      <c r="Q1673" s="22" t="n">
        <v>18.4251158003</v>
      </c>
      <c r="R1673" s="2" t="n">
        <v>168</v>
      </c>
      <c r="S1673" s="22" t="n">
        <v>64.1791044776</v>
      </c>
      <c r="T1673" s="2" t="n">
        <v>-172</v>
      </c>
      <c r="U1673" s="22" t="n">
        <v>16.4693772517</v>
      </c>
      <c r="V1673" s="22" t="n">
        <v>0.9264024704</v>
      </c>
      <c r="W1673" s="24" t="n">
        <v>2621</v>
      </c>
      <c r="X1673" s="24" t="n">
        <v>135</v>
      </c>
      <c r="Y1673" s="24" t="n">
        <v>886</v>
      </c>
      <c r="Z1673" s="24" t="n">
        <v>1600</v>
      </c>
      <c r="AA1673" s="24" t="n">
        <v>335</v>
      </c>
      <c r="AB1673" s="24" t="n">
        <v>29</v>
      </c>
      <c r="AC1673" s="24" t="n">
        <v>56</v>
      </c>
      <c r="AD1673" s="24" t="n">
        <v>250</v>
      </c>
      <c r="AE1673" s="25" t="n">
        <v>3.5862068966</v>
      </c>
      <c r="AF1673" s="22" t="n">
        <v>8.6413826212</v>
      </c>
      <c r="AG1673" s="26" t="n">
        <v>5.7509505703</v>
      </c>
      <c r="AH1673" s="26" t="n">
        <v>21.3734198838</v>
      </c>
      <c r="AI1673" s="26" t="n">
        <v>2.4393577041</v>
      </c>
      <c r="AJ1673" s="26" t="n">
        <v>25.8968226853</v>
      </c>
      <c r="AK1673" s="26" t="n">
        <v>25.0085411684</v>
      </c>
      <c r="AL1673" s="26" t="n">
        <v>2.3436966177</v>
      </c>
      <c r="AM1673" s="26" t="n">
        <v>6.737273659</v>
      </c>
      <c r="AN1673" s="26" t="n">
        <v>0.4236419542</v>
      </c>
      <c r="AO1673" s="26" t="n">
        <v>1.5784079262</v>
      </c>
      <c r="AP1673" s="26" t="n">
        <v>10.5295524428</v>
      </c>
      <c r="AQ1673" s="26" t="n">
        <v>2.282200205</v>
      </c>
    </row>
    <row r="1674" customFormat="false" ht="10.5" hidden="false" customHeight="false" outlineLevel="0" collapsed="false">
      <c r="A1674" s="21" t="n">
        <v>5456</v>
      </c>
      <c r="B1674" s="1" t="s">
        <v>1716</v>
      </c>
      <c r="C1674" s="2" t="n">
        <v>1633</v>
      </c>
      <c r="D1674" s="22" t="n">
        <v>26.6873545384</v>
      </c>
      <c r="E1674" s="2" t="n">
        <v>105.2869116699</v>
      </c>
      <c r="F1674" s="22" t="n">
        <v>12.4311083895</v>
      </c>
      <c r="G1674" s="22" t="n">
        <v>23.7599510104</v>
      </c>
      <c r="H1674" s="22" t="n">
        <v>61.3594611145</v>
      </c>
      <c r="I1674" s="22" t="n">
        <v>14.8805878751</v>
      </c>
      <c r="J1674" s="22" t="n">
        <v>1.8621973929</v>
      </c>
      <c r="K1674" s="22" t="n">
        <v>1.2414649286</v>
      </c>
      <c r="L1674" s="22" t="n">
        <v>11.1731843575</v>
      </c>
      <c r="M1674" s="22" t="n">
        <v>5.5865921788</v>
      </c>
      <c r="N1674" s="2" t="n">
        <v>685</v>
      </c>
      <c r="O1674" s="22" t="n">
        <v>2.3751824818</v>
      </c>
      <c r="P1674" s="23" t="n">
        <v>15.51</v>
      </c>
      <c r="Q1674" s="22" t="n">
        <v>8.1514762516</v>
      </c>
      <c r="R1674" s="2" t="n">
        <v>27</v>
      </c>
      <c r="S1674" s="22" t="n">
        <v>61.4890885751</v>
      </c>
      <c r="T1674" s="2" t="n">
        <v>-24</v>
      </c>
      <c r="U1674" s="22" t="n">
        <v>23.1707317073</v>
      </c>
      <c r="V1674" s="22" t="n">
        <v>7.188703466</v>
      </c>
      <c r="W1674" s="24" t="n">
        <v>342</v>
      </c>
      <c r="X1674" s="24" t="n">
        <v>52</v>
      </c>
      <c r="Y1674" s="24" t="n">
        <v>37</v>
      </c>
      <c r="Z1674" s="24" t="n">
        <v>253</v>
      </c>
      <c r="AA1674" s="24" t="n">
        <v>126</v>
      </c>
      <c r="AB1674" s="24" t="n">
        <v>20</v>
      </c>
      <c r="AC1674" s="24" t="n">
        <v>18</v>
      </c>
      <c r="AD1674" s="24" t="n">
        <v>88</v>
      </c>
      <c r="AE1674" s="25" t="n">
        <v>1.173959445</v>
      </c>
      <c r="AF1674" s="22" t="n">
        <v>11.5606936416</v>
      </c>
      <c r="AG1674" s="22" t="n">
        <v>1.6362492133</v>
      </c>
      <c r="AH1674" s="26" t="n">
        <v>19.9463447351</v>
      </c>
      <c r="AI1674" s="26" t="n">
        <v>2.2937625755</v>
      </c>
      <c r="AJ1674" s="26" t="n">
        <v>22.1596244131</v>
      </c>
      <c r="AK1674" s="26" t="n">
        <v>21.7974513749</v>
      </c>
      <c r="AL1674" s="26" t="n">
        <v>1.3816230718</v>
      </c>
      <c r="AM1674" s="26" t="n">
        <v>9.2957746479</v>
      </c>
      <c r="AN1674" s="26" t="n">
        <v>0.1877934272</v>
      </c>
      <c r="AO1674" s="26" t="n">
        <v>2.3340040241</v>
      </c>
      <c r="AP1674" s="26" t="n">
        <v>17.3038229376</v>
      </c>
      <c r="AQ1674" s="26" t="n">
        <v>0.3219315895</v>
      </c>
    </row>
    <row r="1675" customFormat="false" ht="10.5" hidden="false" customHeight="false" outlineLevel="0" collapsed="false">
      <c r="A1675" s="21" t="n">
        <v>5458</v>
      </c>
      <c r="B1675" s="1" t="s">
        <v>1717</v>
      </c>
      <c r="C1675" s="2" t="n">
        <v>904</v>
      </c>
      <c r="D1675" s="22" t="n">
        <v>22.1621621622</v>
      </c>
      <c r="E1675" s="2" t="n">
        <v>259.7701149425</v>
      </c>
      <c r="F1675" s="22" t="n">
        <v>19.5796460177</v>
      </c>
      <c r="G1675" s="22" t="n">
        <v>20.4646017699</v>
      </c>
      <c r="H1675" s="22" t="n">
        <v>66.3716814159</v>
      </c>
      <c r="I1675" s="22" t="n">
        <v>13.1637168142</v>
      </c>
      <c r="J1675" s="22" t="n">
        <v>4.4469149528</v>
      </c>
      <c r="K1675" s="22" t="n">
        <v>2.2234574764</v>
      </c>
      <c r="L1675" s="22" t="n">
        <v>11.1172873819</v>
      </c>
      <c r="M1675" s="22" t="n">
        <v>3.3351862146</v>
      </c>
      <c r="N1675" s="2" t="n">
        <v>410</v>
      </c>
      <c r="O1675" s="22" t="n">
        <v>2.2048780488</v>
      </c>
      <c r="P1675" s="23" t="n">
        <v>3.48</v>
      </c>
      <c r="Q1675" s="22" t="n">
        <v>19.1977077364</v>
      </c>
      <c r="R1675" s="2" t="n">
        <v>15</v>
      </c>
      <c r="S1675" s="22" t="n">
        <v>54.7277936963</v>
      </c>
      <c r="T1675" s="2" t="n">
        <v>-13</v>
      </c>
      <c r="U1675" s="22" t="n">
        <v>24.9283667622</v>
      </c>
      <c r="V1675" s="22" t="n">
        <v>1.1461318052</v>
      </c>
      <c r="W1675" s="24" t="n">
        <v>163</v>
      </c>
      <c r="X1675" s="24" t="n">
        <v>21</v>
      </c>
      <c r="Y1675" s="24" t="n">
        <v>34</v>
      </c>
      <c r="Z1675" s="24" t="n">
        <v>108</v>
      </c>
      <c r="AA1675" s="24" t="n">
        <v>61</v>
      </c>
      <c r="AB1675" s="24" t="n">
        <v>8</v>
      </c>
      <c r="AC1675" s="24" t="n">
        <v>12</v>
      </c>
      <c r="AD1675" s="24" t="n">
        <v>41</v>
      </c>
      <c r="AE1675" s="25" t="n">
        <v>5.0373134328</v>
      </c>
      <c r="AF1675" s="22" t="n">
        <v>2.2753128555</v>
      </c>
      <c r="AG1675" s="22" t="n">
        <v>1.8994413408</v>
      </c>
      <c r="AH1675" s="26" t="n">
        <v>14.3189454639</v>
      </c>
      <c r="AI1675" s="26" t="n">
        <v>4.187128457</v>
      </c>
      <c r="AJ1675" s="26" t="n">
        <v>18.6869992246</v>
      </c>
      <c r="AK1675" s="26" t="n">
        <v>25.0969242698</v>
      </c>
      <c r="AL1675" s="26" t="n">
        <v>0.4135435513</v>
      </c>
      <c r="AM1675" s="26" t="n">
        <v>9.8216593435</v>
      </c>
      <c r="AN1675" s="26" t="n">
        <v>0.7237012148</v>
      </c>
      <c r="AO1675" s="26" t="n">
        <v>0.8270871026</v>
      </c>
      <c r="AP1675" s="26" t="n">
        <v>21.0390281727</v>
      </c>
      <c r="AQ1675" s="26" t="n">
        <v>1.1113982941</v>
      </c>
    </row>
    <row r="1676" customFormat="false" ht="10.5" hidden="false" customHeight="false" outlineLevel="0" collapsed="false">
      <c r="A1676" s="21" t="n">
        <v>5464</v>
      </c>
      <c r="B1676" s="1" t="s">
        <v>1718</v>
      </c>
      <c r="C1676" s="2" t="n">
        <v>3151</v>
      </c>
      <c r="D1676" s="22" t="n">
        <v>38.3230904302</v>
      </c>
      <c r="E1676" s="2" t="n">
        <v>150.621414914</v>
      </c>
      <c r="F1676" s="22" t="n">
        <v>15.7092986354</v>
      </c>
      <c r="G1676" s="22" t="n">
        <v>20.5014281181</v>
      </c>
      <c r="H1676" s="22" t="n">
        <v>60.361789908</v>
      </c>
      <c r="I1676" s="22" t="n">
        <v>19.136781974</v>
      </c>
      <c r="J1676" s="22" t="n">
        <v>4.4893378227</v>
      </c>
      <c r="K1676" s="22" t="n">
        <v>2.2446689113</v>
      </c>
      <c r="L1676" s="22" t="n">
        <v>11.8646785313</v>
      </c>
      <c r="M1676" s="22" t="n">
        <v>11.544011544</v>
      </c>
      <c r="N1676" s="2" t="n">
        <v>1385</v>
      </c>
      <c r="O1676" s="22" t="n">
        <v>2.2570397112</v>
      </c>
      <c r="P1676" s="23" t="n">
        <v>20.92</v>
      </c>
      <c r="Q1676" s="22" t="n">
        <v>11.8660287081</v>
      </c>
      <c r="R1676" s="2" t="n">
        <v>47</v>
      </c>
      <c r="S1676" s="22" t="n">
        <v>67.8468899522</v>
      </c>
      <c r="T1676" s="2" t="n">
        <v>-51</v>
      </c>
      <c r="U1676" s="22" t="n">
        <v>17.5598086124</v>
      </c>
      <c r="V1676" s="22" t="n">
        <v>2.7272727273</v>
      </c>
      <c r="W1676" s="24" t="n">
        <v>630</v>
      </c>
      <c r="X1676" s="24" t="n">
        <v>196</v>
      </c>
      <c r="Y1676" s="24" t="n">
        <v>62</v>
      </c>
      <c r="Z1676" s="24" t="n">
        <v>372</v>
      </c>
      <c r="AA1676" s="24" t="n">
        <v>209</v>
      </c>
      <c r="AB1676" s="24" t="n">
        <v>59</v>
      </c>
      <c r="AC1676" s="24" t="n">
        <v>26</v>
      </c>
      <c r="AD1676" s="24" t="n">
        <v>124</v>
      </c>
      <c r="AE1676" s="25" t="n">
        <v>0.8491508492</v>
      </c>
      <c r="AF1676" s="22" t="n">
        <v>25.8239891267</v>
      </c>
      <c r="AG1676" s="22" t="n">
        <v>2.5923525599</v>
      </c>
      <c r="AH1676" s="26" t="n">
        <v>29.2161961367</v>
      </c>
      <c r="AI1676" s="26" t="n">
        <v>2.1792966815</v>
      </c>
      <c r="AJ1676" s="26" t="n">
        <v>16.5861812779</v>
      </c>
      <c r="AK1676" s="26" t="n">
        <v>24.2137196632</v>
      </c>
      <c r="AL1676" s="26" t="n">
        <v>1.5787518574</v>
      </c>
      <c r="AM1676" s="26" t="n">
        <v>8.6305101535</v>
      </c>
      <c r="AN1676" s="26" t="n">
        <v>0.7986627043</v>
      </c>
      <c r="AO1676" s="26" t="n">
        <v>1.739722635</v>
      </c>
      <c r="AP1676" s="26" t="n">
        <v>12.1532937098</v>
      </c>
      <c r="AQ1676" s="26" t="n">
        <v>0.6748390292</v>
      </c>
    </row>
    <row r="1677" customFormat="false" ht="10.5" hidden="false" customHeight="false" outlineLevel="0" collapsed="false">
      <c r="A1677" s="21" t="n">
        <v>5471</v>
      </c>
      <c r="B1677" s="1" t="s">
        <v>1719</v>
      </c>
      <c r="C1677" s="2" t="n">
        <v>590</v>
      </c>
      <c r="D1677" s="22" t="n">
        <v>74.0412979351</v>
      </c>
      <c r="E1677" s="2" t="n">
        <v>157.7540106952</v>
      </c>
      <c r="F1677" s="22" t="n">
        <v>15.593220339</v>
      </c>
      <c r="G1677" s="22" t="n">
        <v>25.593220339</v>
      </c>
      <c r="H1677" s="22" t="n">
        <v>68.1355932203</v>
      </c>
      <c r="I1677" s="22" t="n">
        <v>6.2711864407</v>
      </c>
      <c r="J1677" s="22" t="n">
        <v>6.8906115418</v>
      </c>
      <c r="K1677" s="22" t="n">
        <v>3.4453057709</v>
      </c>
      <c r="L1677" s="22" t="n">
        <v>17.2265288544</v>
      </c>
      <c r="M1677" s="22" t="n">
        <v>3.4453057709</v>
      </c>
      <c r="N1677" s="2" t="n">
        <v>231</v>
      </c>
      <c r="O1677" s="22" t="n">
        <v>2.5497835498</v>
      </c>
      <c r="P1677" s="23" t="n">
        <v>3.74</v>
      </c>
      <c r="Q1677" s="22" t="n">
        <v>12.2340425532</v>
      </c>
      <c r="R1677" s="2" t="n">
        <v>-23</v>
      </c>
      <c r="S1677" s="22" t="n">
        <v>72.8723404255</v>
      </c>
      <c r="T1677" s="2" t="n">
        <v>17</v>
      </c>
      <c r="U1677" s="22" t="n">
        <v>14.6276595745</v>
      </c>
      <c r="V1677" s="22" t="n">
        <v>0.2659574468</v>
      </c>
      <c r="W1677" s="24" t="n">
        <v>82</v>
      </c>
      <c r="X1677" s="24" t="n">
        <v>22</v>
      </c>
      <c r="Y1677" s="24" t="n">
        <v>11</v>
      </c>
      <c r="Z1677" s="24" t="n">
        <v>49</v>
      </c>
      <c r="AA1677" s="24" t="n">
        <v>35</v>
      </c>
      <c r="AB1677" s="24" t="n">
        <v>11</v>
      </c>
      <c r="AC1677" s="24" t="n">
        <v>5</v>
      </c>
      <c r="AD1677" s="24" t="n">
        <v>19</v>
      </c>
      <c r="AE1677" s="25" t="n">
        <v>3.162055336</v>
      </c>
      <c r="AF1677" s="22" t="n">
        <v>0</v>
      </c>
      <c r="AG1677" s="26" t="s">
        <v>59</v>
      </c>
      <c r="AH1677" s="26" t="n">
        <v>20.5510907003</v>
      </c>
      <c r="AI1677" s="26" t="n">
        <v>4.822043628</v>
      </c>
      <c r="AJ1677" s="26" t="n">
        <v>15.4611557597</v>
      </c>
      <c r="AK1677" s="26" t="n">
        <v>25.5262150785</v>
      </c>
      <c r="AL1677" s="26" t="n">
        <v>0.5357826253</v>
      </c>
      <c r="AM1677" s="26" t="n">
        <v>8.4194412553</v>
      </c>
      <c r="AN1677" s="26" t="n">
        <v>2.334481439</v>
      </c>
      <c r="AO1677" s="26" t="n">
        <v>1.530807501</v>
      </c>
      <c r="AP1677" s="26" t="n">
        <v>16.8388825105</v>
      </c>
      <c r="AQ1677" s="26" t="s">
        <v>60</v>
      </c>
    </row>
    <row r="1678" customFormat="false" ht="10.5" hidden="false" customHeight="false" outlineLevel="0" collapsed="false">
      <c r="A1678" s="21" t="n">
        <v>5472</v>
      </c>
      <c r="B1678" s="1" t="s">
        <v>1720</v>
      </c>
      <c r="C1678" s="2" t="n">
        <v>402</v>
      </c>
      <c r="D1678" s="22" t="n">
        <v>43.5714285714</v>
      </c>
      <c r="E1678" s="2" t="n">
        <v>102.8132992327</v>
      </c>
      <c r="F1678" s="22" t="n">
        <v>23.631840796</v>
      </c>
      <c r="G1678" s="22" t="n">
        <v>27.6119402985</v>
      </c>
      <c r="H1678" s="22" t="n">
        <v>57.4626865672</v>
      </c>
      <c r="I1678" s="22" t="n">
        <v>14.9253731343</v>
      </c>
      <c r="J1678" s="22" t="n">
        <v>4.884004884</v>
      </c>
      <c r="K1678" s="22" t="n">
        <v>2.442002442</v>
      </c>
      <c r="L1678" s="22" t="n">
        <v>21.978021978</v>
      </c>
      <c r="M1678" s="22" t="n">
        <v>4.884004884</v>
      </c>
      <c r="N1678" s="2" t="n">
        <v>160</v>
      </c>
      <c r="O1678" s="22" t="n">
        <v>2.5125</v>
      </c>
      <c r="P1678" s="23" t="n">
        <v>3.91</v>
      </c>
      <c r="Q1678" s="22" t="n">
        <v>7.4550128535</v>
      </c>
      <c r="R1678" s="2" t="n">
        <v>8</v>
      </c>
      <c r="S1678" s="22" t="n">
        <v>74.8071979434</v>
      </c>
      <c r="T1678" s="2" t="n">
        <v>-8</v>
      </c>
      <c r="U1678" s="22" t="n">
        <v>16.1953727506</v>
      </c>
      <c r="V1678" s="22" t="n">
        <v>1.5424164524</v>
      </c>
      <c r="W1678" s="24" t="n">
        <v>58</v>
      </c>
      <c r="X1678" s="24" t="n">
        <v>18</v>
      </c>
      <c r="Y1678" s="24" t="n">
        <v>7</v>
      </c>
      <c r="Z1678" s="24" t="n">
        <v>33</v>
      </c>
      <c r="AA1678" s="24" t="n">
        <v>33</v>
      </c>
      <c r="AB1678" s="24" t="n">
        <v>6</v>
      </c>
      <c r="AC1678" s="24" t="n">
        <v>6</v>
      </c>
      <c r="AD1678" s="24" t="n">
        <v>21</v>
      </c>
      <c r="AE1678" s="25" t="n">
        <v>2.8409090909</v>
      </c>
      <c r="AF1678" s="22" t="n">
        <v>10.752688172</v>
      </c>
      <c r="AG1678" s="26" t="n">
        <v>2.1582733813</v>
      </c>
      <c r="AH1678" s="26" t="n">
        <v>19.6663296259</v>
      </c>
      <c r="AI1678" s="26" t="n">
        <v>0.2022244692</v>
      </c>
      <c r="AJ1678" s="26" t="n">
        <v>19.4641051567</v>
      </c>
      <c r="AK1678" s="26" t="n">
        <v>30.5864509606</v>
      </c>
      <c r="AL1678" s="26" t="n">
        <v>0.1516683519</v>
      </c>
      <c r="AM1678" s="26" t="n">
        <v>15.3185035389</v>
      </c>
      <c r="AN1678" s="26" t="n">
        <v>0.2022244692</v>
      </c>
      <c r="AO1678" s="26" t="n">
        <v>1.8200202224</v>
      </c>
      <c r="AP1678" s="26" t="n">
        <v>12.2851365015</v>
      </c>
      <c r="AQ1678" s="26" t="n">
        <v>0.0505561173</v>
      </c>
    </row>
    <row r="1679" customFormat="false" ht="10.5" hidden="false" customHeight="false" outlineLevel="0" collapsed="false">
      <c r="A1679" s="21" t="n">
        <v>5473</v>
      </c>
      <c r="B1679" s="1" t="s">
        <v>1721</v>
      </c>
      <c r="C1679" s="2" t="n">
        <v>969</v>
      </c>
      <c r="D1679" s="22" t="n">
        <v>11.123853211</v>
      </c>
      <c r="E1679" s="2" t="n">
        <v>306.6455696203</v>
      </c>
      <c r="F1679" s="22" t="n">
        <v>16.2022703818</v>
      </c>
      <c r="G1679" s="22" t="n">
        <v>24.35500516</v>
      </c>
      <c r="H1679" s="22" t="n">
        <v>63.2610939112</v>
      </c>
      <c r="I1679" s="22" t="n">
        <v>12.3839009288</v>
      </c>
      <c r="J1679" s="22" t="n">
        <v>7.1758072783</v>
      </c>
      <c r="K1679" s="22" t="n">
        <v>1.0251153255</v>
      </c>
      <c r="L1679" s="22" t="n">
        <v>11.2762685802</v>
      </c>
      <c r="M1679" s="22" t="n">
        <v>5.1255766274</v>
      </c>
      <c r="N1679" s="2" t="n">
        <v>355</v>
      </c>
      <c r="O1679" s="22" t="n">
        <v>2.7211267606</v>
      </c>
      <c r="P1679" s="23" t="n">
        <v>3.16</v>
      </c>
      <c r="Q1679" s="22" t="n">
        <v>9.1194968553</v>
      </c>
      <c r="R1679" s="2" t="n">
        <v>15</v>
      </c>
      <c r="S1679" s="22" t="n">
        <v>77.6729559748</v>
      </c>
      <c r="T1679" s="2" t="n">
        <v>-14</v>
      </c>
      <c r="U1679" s="22" t="n">
        <v>13.2075471698</v>
      </c>
      <c r="V1679" s="22" t="n">
        <v>0</v>
      </c>
      <c r="W1679" s="24" t="n">
        <v>136</v>
      </c>
      <c r="X1679" s="24" t="n">
        <v>17</v>
      </c>
      <c r="Y1679" s="24" t="n">
        <v>20</v>
      </c>
      <c r="Z1679" s="24" t="n">
        <v>99</v>
      </c>
      <c r="AA1679" s="24" t="n">
        <v>51</v>
      </c>
      <c r="AB1679" s="24" t="n">
        <v>8</v>
      </c>
      <c r="AC1679" s="24" t="n">
        <v>7</v>
      </c>
      <c r="AD1679" s="24" t="n">
        <v>36</v>
      </c>
      <c r="AE1679" s="25" t="n">
        <v>0.7894736842</v>
      </c>
      <c r="AF1679" s="22" t="n">
        <v>5.1020408163</v>
      </c>
      <c r="AG1679" s="22" t="n">
        <v>0.7128309572</v>
      </c>
      <c r="AH1679" s="26" t="n">
        <v>17.6434923201</v>
      </c>
      <c r="AI1679" s="26" t="n">
        <v>2.1018593371</v>
      </c>
      <c r="AJ1679" s="26" t="n">
        <v>18.2295877122</v>
      </c>
      <c r="AK1679" s="26" t="n">
        <v>29.3856103476</v>
      </c>
      <c r="AL1679" s="26" t="n">
        <v>0.4244139046</v>
      </c>
      <c r="AM1679" s="26" t="n">
        <v>10.3274050121</v>
      </c>
      <c r="AN1679" s="26" t="n">
        <v>0.4648342765</v>
      </c>
      <c r="AO1679" s="26" t="n">
        <v>0.4244139046</v>
      </c>
      <c r="AP1679" s="26" t="n">
        <v>19.2603071948</v>
      </c>
      <c r="AQ1679" s="26" t="s">
        <v>60</v>
      </c>
    </row>
    <row r="1680" customFormat="false" ht="10.5" hidden="false" customHeight="false" outlineLevel="0" collapsed="false">
      <c r="A1680" s="21" t="n">
        <v>5474</v>
      </c>
      <c r="B1680" s="1" t="s">
        <v>1722</v>
      </c>
      <c r="C1680" s="2" t="n">
        <v>410</v>
      </c>
      <c r="D1680" s="22" t="n">
        <v>-2.8436018957</v>
      </c>
      <c r="E1680" s="2" t="n">
        <v>60.8308605341</v>
      </c>
      <c r="F1680" s="22" t="n">
        <v>10.7317073171</v>
      </c>
      <c r="G1680" s="22" t="n">
        <v>24.6341463415</v>
      </c>
      <c r="H1680" s="22" t="n">
        <v>58.2926829268</v>
      </c>
      <c r="I1680" s="22" t="n">
        <v>17.0731707317</v>
      </c>
      <c r="J1680" s="22" t="n">
        <v>4.8134777377</v>
      </c>
      <c r="K1680" s="22" t="n">
        <v>0</v>
      </c>
      <c r="L1680" s="22" t="n">
        <v>4.8134777377</v>
      </c>
      <c r="M1680" s="22" t="n">
        <v>4.8134777377</v>
      </c>
      <c r="N1680" s="2" t="n">
        <v>164</v>
      </c>
      <c r="O1680" s="22" t="n">
        <v>2.5</v>
      </c>
      <c r="P1680" s="23" t="n">
        <v>6.74</v>
      </c>
      <c r="Q1680" s="22" t="n">
        <v>6.2038404727</v>
      </c>
      <c r="R1680" s="2" t="n">
        <v>2</v>
      </c>
      <c r="S1680" s="22" t="n">
        <v>76.2186115214</v>
      </c>
      <c r="T1680" s="2" t="n">
        <v>-3</v>
      </c>
      <c r="U1680" s="22" t="n">
        <v>16.9867060561</v>
      </c>
      <c r="V1680" s="22" t="n">
        <v>0.5908419498</v>
      </c>
      <c r="W1680" s="24" t="n">
        <v>86</v>
      </c>
      <c r="X1680" s="24" t="n">
        <v>24</v>
      </c>
      <c r="Y1680" s="24" t="n">
        <v>14</v>
      </c>
      <c r="Z1680" s="24" t="n">
        <v>48</v>
      </c>
      <c r="AA1680" s="24" t="n">
        <v>42</v>
      </c>
      <c r="AB1680" s="24" t="n">
        <v>12</v>
      </c>
      <c r="AC1680" s="24" t="n">
        <v>7</v>
      </c>
      <c r="AD1680" s="24" t="n">
        <v>23</v>
      </c>
      <c r="AE1680" s="25" t="n">
        <v>1.775147929</v>
      </c>
      <c r="AF1680" s="22" t="n">
        <v>0</v>
      </c>
      <c r="AG1680" s="26" t="s">
        <v>59</v>
      </c>
      <c r="AH1680" s="26" t="n">
        <v>25.7142857143</v>
      </c>
      <c r="AI1680" s="26" t="n">
        <v>0.6912442396</v>
      </c>
      <c r="AJ1680" s="26" t="n">
        <v>12.9953917051</v>
      </c>
      <c r="AK1680" s="26" t="n">
        <v>26.1751152074</v>
      </c>
      <c r="AL1680" s="26" t="n">
        <v>0.2764976959</v>
      </c>
      <c r="AM1680" s="26" t="n">
        <v>6.3594470046</v>
      </c>
      <c r="AN1680" s="26" t="n">
        <v>0.1382488479</v>
      </c>
      <c r="AO1680" s="26" t="n">
        <v>4.1013824885</v>
      </c>
      <c r="AP1680" s="26" t="n">
        <v>20.599078341</v>
      </c>
      <c r="AQ1680" s="26" t="n">
        <v>0.0460829493</v>
      </c>
    </row>
    <row r="1681" customFormat="false" ht="10.5" hidden="false" customHeight="false" outlineLevel="0" collapsed="false">
      <c r="A1681" s="21" t="n">
        <v>5475</v>
      </c>
      <c r="B1681" s="1" t="s">
        <v>1723</v>
      </c>
      <c r="C1681" s="2" t="n">
        <v>142</v>
      </c>
      <c r="D1681" s="22" t="n">
        <v>14.5161290323</v>
      </c>
      <c r="E1681" s="2" t="n">
        <v>53.7878787879</v>
      </c>
      <c r="F1681" s="22" t="n">
        <v>16.9014084507</v>
      </c>
      <c r="G1681" s="22" t="n">
        <v>19.014084507</v>
      </c>
      <c r="H1681" s="22" t="n">
        <v>67.6056338028</v>
      </c>
      <c r="I1681" s="22" t="n">
        <v>13.3802816901</v>
      </c>
      <c r="J1681" s="22" t="n">
        <v>21.2014134276</v>
      </c>
      <c r="K1681" s="22" t="n">
        <v>0</v>
      </c>
      <c r="L1681" s="22" t="n">
        <v>14.1342756184</v>
      </c>
      <c r="M1681" s="22" t="n">
        <v>0</v>
      </c>
      <c r="N1681" s="2" t="n">
        <v>56</v>
      </c>
      <c r="O1681" s="22" t="n">
        <v>2.5357142857</v>
      </c>
      <c r="P1681" s="23" t="n">
        <v>2.64</v>
      </c>
      <c r="Q1681" s="22" t="n">
        <v>6.015037594</v>
      </c>
      <c r="R1681" s="2" t="n">
        <v>1</v>
      </c>
      <c r="S1681" s="22" t="n">
        <v>68.4210526316</v>
      </c>
      <c r="T1681" s="2" t="n">
        <v>-2</v>
      </c>
      <c r="U1681" s="22" t="n">
        <v>24.8120300752</v>
      </c>
      <c r="V1681" s="22" t="n">
        <v>0.7518796992</v>
      </c>
      <c r="W1681" s="24" t="s">
        <v>59</v>
      </c>
      <c r="X1681" s="24" t="n">
        <v>21</v>
      </c>
      <c r="Y1681" s="24" t="s">
        <v>59</v>
      </c>
      <c r="Z1681" s="24" t="n">
        <v>9</v>
      </c>
      <c r="AA1681" s="24" t="s">
        <v>59</v>
      </c>
      <c r="AB1681" s="24" t="n">
        <v>7</v>
      </c>
      <c r="AC1681" s="24" t="s">
        <v>59</v>
      </c>
      <c r="AD1681" s="24" t="n">
        <v>5</v>
      </c>
      <c r="AE1681" s="25" t="n">
        <v>3.1746031746</v>
      </c>
      <c r="AF1681" s="22" t="n">
        <v>0</v>
      </c>
      <c r="AG1681" s="26" t="s">
        <v>59</v>
      </c>
      <c r="AH1681" s="26" t="n">
        <v>10.6666666667</v>
      </c>
      <c r="AI1681" s="26" t="n">
        <v>0.5714285714</v>
      </c>
      <c r="AJ1681" s="26" t="n">
        <v>16.380952381</v>
      </c>
      <c r="AK1681" s="26" t="n">
        <v>33.7142857143</v>
      </c>
      <c r="AL1681" s="26" t="n">
        <v>5.8095238095</v>
      </c>
      <c r="AM1681" s="26" t="n">
        <v>6</v>
      </c>
      <c r="AN1681" s="26" t="n">
        <v>0.2857142857</v>
      </c>
      <c r="AO1681" s="26" t="n">
        <v>2.8571428571</v>
      </c>
      <c r="AP1681" s="26" t="n">
        <v>22.8571428571</v>
      </c>
      <c r="AQ1681" s="26" t="n">
        <v>0.1904761905</v>
      </c>
    </row>
    <row r="1682" customFormat="false" ht="10.5" hidden="false" customHeight="false" outlineLevel="0" collapsed="false">
      <c r="A1682" s="21" t="n">
        <v>5476</v>
      </c>
      <c r="B1682" s="1" t="s">
        <v>1724</v>
      </c>
      <c r="C1682" s="2" t="n">
        <v>314</v>
      </c>
      <c r="D1682" s="22" t="n">
        <v>28.1632653061</v>
      </c>
      <c r="E1682" s="2" t="n">
        <v>80.7197943445</v>
      </c>
      <c r="F1682" s="22" t="n">
        <v>7.3248407643</v>
      </c>
      <c r="G1682" s="22" t="n">
        <v>25.7961783439</v>
      </c>
      <c r="H1682" s="22" t="n">
        <v>62.101910828</v>
      </c>
      <c r="I1682" s="22" t="n">
        <v>12.101910828</v>
      </c>
      <c r="J1682" s="22" t="n">
        <v>3.2679738562</v>
      </c>
      <c r="K1682" s="22" t="n">
        <v>0</v>
      </c>
      <c r="L1682" s="22" t="n">
        <v>13.0718954248</v>
      </c>
      <c r="M1682" s="22" t="n">
        <v>3.2679738562</v>
      </c>
      <c r="N1682" s="2" t="n">
        <v>136</v>
      </c>
      <c r="O1682" s="22" t="n">
        <v>2.3014705882</v>
      </c>
      <c r="P1682" s="23" t="n">
        <v>3.89</v>
      </c>
      <c r="Q1682" s="22" t="n">
        <v>5.497382199</v>
      </c>
      <c r="R1682" s="2" t="n">
        <v>-1</v>
      </c>
      <c r="S1682" s="22" t="n">
        <v>75.9162303665</v>
      </c>
      <c r="T1682" s="2" t="n">
        <v>0</v>
      </c>
      <c r="U1682" s="22" t="n">
        <v>18.3246073298</v>
      </c>
      <c r="V1682" s="22" t="n">
        <v>0.2617801047</v>
      </c>
      <c r="W1682" s="24" t="s">
        <v>59</v>
      </c>
      <c r="X1682" s="24" t="n">
        <v>13</v>
      </c>
      <c r="Y1682" s="24" t="s">
        <v>59</v>
      </c>
      <c r="Z1682" s="24" t="n">
        <v>13</v>
      </c>
      <c r="AA1682" s="24" t="s">
        <v>59</v>
      </c>
      <c r="AB1682" s="24" t="n">
        <v>5</v>
      </c>
      <c r="AC1682" s="24" t="s">
        <v>59</v>
      </c>
      <c r="AD1682" s="24" t="n">
        <v>11</v>
      </c>
      <c r="AE1682" s="25" t="n">
        <v>4.9295774648</v>
      </c>
      <c r="AF1682" s="22" t="n">
        <v>0</v>
      </c>
      <c r="AG1682" s="26" t="s">
        <v>59</v>
      </c>
      <c r="AH1682" s="26" t="n">
        <v>26.568627451</v>
      </c>
      <c r="AI1682" s="26" t="n">
        <v>1.0784313725</v>
      </c>
      <c r="AJ1682" s="26" t="n">
        <v>16.3725490196</v>
      </c>
      <c r="AK1682" s="26" t="n">
        <v>16.862745098</v>
      </c>
      <c r="AL1682" s="26" t="n">
        <v>0.4411764706</v>
      </c>
      <c r="AM1682" s="26" t="n">
        <v>13.2352941176</v>
      </c>
      <c r="AN1682" s="26" t="n">
        <v>0.637254902</v>
      </c>
      <c r="AO1682" s="26" t="n">
        <v>2.5490196078</v>
      </c>
      <c r="AP1682" s="26" t="n">
        <v>19.9509803922</v>
      </c>
      <c r="AQ1682" s="26" t="n">
        <v>0.0980392157</v>
      </c>
    </row>
    <row r="1683" customFormat="false" ht="10.5" hidden="false" customHeight="false" outlineLevel="0" collapsed="false">
      <c r="A1683" s="21" t="n">
        <v>5477</v>
      </c>
      <c r="B1683" s="1" t="s">
        <v>1725</v>
      </c>
      <c r="C1683" s="2" t="n">
        <v>3876</v>
      </c>
      <c r="D1683" s="22" t="n">
        <v>15.0831353919</v>
      </c>
      <c r="E1683" s="2" t="n">
        <v>468.115942029</v>
      </c>
      <c r="F1683" s="22" t="n">
        <v>22.9618163055</v>
      </c>
      <c r="G1683" s="22" t="n">
        <v>22.7812177503</v>
      </c>
      <c r="H1683" s="22" t="n">
        <v>64.0350877193</v>
      </c>
      <c r="I1683" s="22" t="n">
        <v>13.1836945304</v>
      </c>
      <c r="J1683" s="22" t="n">
        <v>4.4219014176</v>
      </c>
      <c r="K1683" s="22" t="n">
        <v>4.1617895695</v>
      </c>
      <c r="L1683" s="22" t="n">
        <v>8.0634672909</v>
      </c>
      <c r="M1683" s="22" t="n">
        <v>4.1617895695</v>
      </c>
      <c r="N1683" s="2" t="n">
        <v>1678</v>
      </c>
      <c r="O1683" s="22" t="n">
        <v>2.3087008343</v>
      </c>
      <c r="P1683" s="23" t="n">
        <v>8.28</v>
      </c>
      <c r="Q1683" s="22" t="n">
        <v>14.0947752126</v>
      </c>
      <c r="R1683" s="2" t="n">
        <v>33</v>
      </c>
      <c r="S1683" s="22" t="n">
        <v>62.4544349939</v>
      </c>
      <c r="T1683" s="2" t="n">
        <v>-36</v>
      </c>
      <c r="U1683" s="22" t="n">
        <v>23.2077764277</v>
      </c>
      <c r="V1683" s="22" t="n">
        <v>0.2430133657</v>
      </c>
      <c r="W1683" s="24" t="n">
        <v>1394</v>
      </c>
      <c r="X1683" s="24" t="n">
        <v>45</v>
      </c>
      <c r="Y1683" s="24" t="n">
        <v>195</v>
      </c>
      <c r="Z1683" s="24" t="n">
        <v>1154</v>
      </c>
      <c r="AA1683" s="24" t="n">
        <v>264</v>
      </c>
      <c r="AB1683" s="24" t="n">
        <v>14</v>
      </c>
      <c r="AC1683" s="24" t="n">
        <v>37</v>
      </c>
      <c r="AD1683" s="24" t="n">
        <v>213</v>
      </c>
      <c r="AE1683" s="25" t="n">
        <v>0.2209944751</v>
      </c>
      <c r="AF1683" s="22" t="n">
        <v>35.9692476661</v>
      </c>
      <c r="AG1683" s="22" t="n">
        <v>3.46184107</v>
      </c>
      <c r="AH1683" s="26" t="n">
        <v>20.1463230943</v>
      </c>
      <c r="AI1683" s="26" t="n">
        <v>2.4315455377</v>
      </c>
      <c r="AJ1683" s="26" t="n">
        <v>26.0960783259</v>
      </c>
      <c r="AK1683" s="26" t="n">
        <v>15.4661358868</v>
      </c>
      <c r="AL1683" s="26" t="n">
        <v>2.3293345527</v>
      </c>
      <c r="AM1683" s="26" t="n">
        <v>7.7249986551</v>
      </c>
      <c r="AN1683" s="26" t="n">
        <v>0.3980848889</v>
      </c>
      <c r="AO1683" s="26" t="n">
        <v>4.0131260423</v>
      </c>
      <c r="AP1683" s="26" t="n">
        <v>17.8707837969</v>
      </c>
      <c r="AQ1683" s="26" t="n">
        <v>0.3604282102</v>
      </c>
    </row>
    <row r="1684" customFormat="false" ht="10.5" hidden="false" customHeight="false" outlineLevel="0" collapsed="false">
      <c r="A1684" s="21" t="n">
        <v>5478</v>
      </c>
      <c r="B1684" s="1" t="s">
        <v>1726</v>
      </c>
      <c r="C1684" s="2" t="n">
        <v>486</v>
      </c>
      <c r="D1684" s="22" t="n">
        <v>10.9589041096</v>
      </c>
      <c r="E1684" s="2" t="n">
        <v>206.8085106383</v>
      </c>
      <c r="F1684" s="22" t="n">
        <v>13.7860082305</v>
      </c>
      <c r="G1684" s="22" t="n">
        <v>25.5144032922</v>
      </c>
      <c r="H1684" s="22" t="n">
        <v>57.6131687243</v>
      </c>
      <c r="I1684" s="22" t="n">
        <v>16.8724279835</v>
      </c>
      <c r="J1684" s="22" t="n">
        <v>8.2987551867</v>
      </c>
      <c r="K1684" s="22" t="n">
        <v>2.0746887967</v>
      </c>
      <c r="L1684" s="22" t="n">
        <v>14.5228215768</v>
      </c>
      <c r="M1684" s="22" t="n">
        <v>4.1493775934</v>
      </c>
      <c r="N1684" s="2" t="n">
        <v>182</v>
      </c>
      <c r="O1684" s="22" t="n">
        <v>2.6703296703</v>
      </c>
      <c r="P1684" s="23" t="n">
        <v>2.35</v>
      </c>
      <c r="Q1684" s="22" t="n">
        <v>11.1570247934</v>
      </c>
      <c r="R1684" s="2" t="n">
        <v>10</v>
      </c>
      <c r="S1684" s="22" t="n">
        <v>73.9669421488</v>
      </c>
      <c r="T1684" s="2" t="n">
        <v>-10</v>
      </c>
      <c r="U1684" s="22" t="n">
        <v>14.8760330579</v>
      </c>
      <c r="V1684" s="22" t="n">
        <v>0</v>
      </c>
      <c r="W1684" s="24" t="n">
        <v>100</v>
      </c>
      <c r="X1684" s="24" t="n">
        <v>35</v>
      </c>
      <c r="Y1684" s="24" t="n">
        <v>27</v>
      </c>
      <c r="Z1684" s="24" t="n">
        <v>38</v>
      </c>
      <c r="AA1684" s="24" t="s">
        <v>59</v>
      </c>
      <c r="AB1684" s="24" t="n">
        <v>8</v>
      </c>
      <c r="AC1684" s="24" t="s">
        <v>59</v>
      </c>
      <c r="AD1684" s="24" t="n">
        <v>24</v>
      </c>
      <c r="AE1684" s="25" t="n">
        <v>0</v>
      </c>
      <c r="AF1684" s="22" t="n">
        <v>2.0661157025</v>
      </c>
      <c r="AG1684" s="26" t="s">
        <v>59</v>
      </c>
      <c r="AH1684" s="26" t="n">
        <v>24.4100294985</v>
      </c>
      <c r="AI1684" s="26" t="n">
        <v>3.2448377581</v>
      </c>
      <c r="AJ1684" s="26" t="n">
        <v>21.6445427729</v>
      </c>
      <c r="AK1684" s="26" t="n">
        <v>23.1563421829</v>
      </c>
      <c r="AL1684" s="26" t="n">
        <v>1.4749262537</v>
      </c>
      <c r="AM1684" s="26" t="n">
        <v>5.604719764</v>
      </c>
      <c r="AN1684" s="26" t="n">
        <v>1.0324483776</v>
      </c>
      <c r="AO1684" s="26" t="n">
        <v>1.7330383481</v>
      </c>
      <c r="AP1684" s="26" t="n">
        <v>15.5973451327</v>
      </c>
      <c r="AQ1684" s="26" t="n">
        <v>0.7374631268</v>
      </c>
    </row>
    <row r="1685" customFormat="false" ht="10.5" hidden="false" customHeight="false" outlineLevel="0" collapsed="false">
      <c r="A1685" s="21" t="n">
        <v>5479</v>
      </c>
      <c r="B1685" s="1" t="s">
        <v>1727</v>
      </c>
      <c r="C1685" s="2" t="n">
        <v>478</v>
      </c>
      <c r="D1685" s="22" t="n">
        <v>24.8041775457</v>
      </c>
      <c r="E1685" s="2" t="n">
        <v>67.0406732118</v>
      </c>
      <c r="F1685" s="22" t="n">
        <v>11.9246861925</v>
      </c>
      <c r="G1685" s="22" t="n">
        <v>23.4309623431</v>
      </c>
      <c r="H1685" s="22" t="n">
        <v>62.1338912134</v>
      </c>
      <c r="I1685" s="22" t="n">
        <v>14.4351464435</v>
      </c>
      <c r="J1685" s="22" t="n">
        <v>8.3594566353</v>
      </c>
      <c r="K1685" s="22" t="n">
        <v>2.0898641588</v>
      </c>
      <c r="L1685" s="22" t="n">
        <v>12.539184953</v>
      </c>
      <c r="M1685" s="22" t="n">
        <v>4.1797283177</v>
      </c>
      <c r="N1685" s="2" t="n">
        <v>192</v>
      </c>
      <c r="O1685" s="22" t="n">
        <v>2.4895833333</v>
      </c>
      <c r="P1685" s="23" t="n">
        <v>7.13</v>
      </c>
      <c r="Q1685" s="22" t="n">
        <v>4.6742209632</v>
      </c>
      <c r="R1685" s="2" t="n">
        <v>6</v>
      </c>
      <c r="S1685" s="22" t="n">
        <v>64.730878187</v>
      </c>
      <c r="T1685" s="2" t="n">
        <v>-8</v>
      </c>
      <c r="U1685" s="22" t="n">
        <v>30.4532577904</v>
      </c>
      <c r="V1685" s="22" t="n">
        <v>0.1416430595</v>
      </c>
      <c r="W1685" s="24" t="n">
        <v>136</v>
      </c>
      <c r="X1685" s="24" t="n">
        <v>48</v>
      </c>
      <c r="Y1685" s="24" t="n">
        <v>27</v>
      </c>
      <c r="Z1685" s="24" t="n">
        <v>61</v>
      </c>
      <c r="AA1685" s="24" t="n">
        <v>43</v>
      </c>
      <c r="AB1685" s="24" t="n">
        <v>17</v>
      </c>
      <c r="AC1685" s="24" t="n">
        <v>12</v>
      </c>
      <c r="AD1685" s="24" t="n">
        <v>14</v>
      </c>
      <c r="AE1685" s="25" t="n">
        <v>0.4566210046</v>
      </c>
      <c r="AF1685" s="22" t="n">
        <v>0</v>
      </c>
      <c r="AG1685" s="26" t="s">
        <v>59</v>
      </c>
      <c r="AH1685" s="26" t="n">
        <v>26.4728096677</v>
      </c>
      <c r="AI1685" s="26" t="n">
        <v>0.4531722054</v>
      </c>
      <c r="AJ1685" s="26" t="n">
        <v>20.581570997</v>
      </c>
      <c r="AK1685" s="26" t="n">
        <v>26.3595166163</v>
      </c>
      <c r="AL1685" s="26" t="n">
        <v>0.9441087613</v>
      </c>
      <c r="AM1685" s="26" t="n">
        <v>8.3459214502</v>
      </c>
      <c r="AN1685" s="26" t="n">
        <v>0.5664652568</v>
      </c>
      <c r="AO1685" s="26" t="n">
        <v>1.1329305136</v>
      </c>
      <c r="AP1685" s="26" t="n">
        <v>13.2930513595</v>
      </c>
      <c r="AQ1685" s="26" t="n">
        <v>0.0755287009</v>
      </c>
    </row>
    <row r="1686" customFormat="false" ht="10.5" hidden="false" customHeight="false" outlineLevel="0" collapsed="false">
      <c r="A1686" s="21" t="n">
        <v>5480</v>
      </c>
      <c r="B1686" s="1" t="s">
        <v>1728</v>
      </c>
      <c r="C1686" s="2" t="n">
        <v>1027</v>
      </c>
      <c r="D1686" s="22" t="n">
        <v>15.7835400225</v>
      </c>
      <c r="E1686" s="2" t="n">
        <v>186.0507246377</v>
      </c>
      <c r="F1686" s="22" t="n">
        <v>16.7478091529</v>
      </c>
      <c r="G1686" s="22" t="n">
        <v>24.9269717624</v>
      </c>
      <c r="H1686" s="22" t="n">
        <v>63.8753651412</v>
      </c>
      <c r="I1686" s="22" t="n">
        <v>11.1976630964</v>
      </c>
      <c r="J1686" s="22" t="n">
        <v>2.9615004936</v>
      </c>
      <c r="K1686" s="22" t="n">
        <v>1.9743336624</v>
      </c>
      <c r="L1686" s="22" t="n">
        <v>10.8588351431</v>
      </c>
      <c r="M1686" s="22" t="n">
        <v>0.9871668312</v>
      </c>
      <c r="N1686" s="2" t="n">
        <v>413</v>
      </c>
      <c r="O1686" s="22" t="n">
        <v>2.4818401937</v>
      </c>
      <c r="P1686" s="23" t="n">
        <v>5.52</v>
      </c>
      <c r="Q1686" s="22" t="n">
        <v>14.3897996357</v>
      </c>
      <c r="R1686" s="2" t="n">
        <v>23</v>
      </c>
      <c r="S1686" s="22" t="n">
        <v>65.3916211293</v>
      </c>
      <c r="T1686" s="2" t="n">
        <v>-24</v>
      </c>
      <c r="U1686" s="22" t="n">
        <v>20.0364298725</v>
      </c>
      <c r="V1686" s="22" t="n">
        <v>0.1821493625</v>
      </c>
      <c r="W1686" s="24" t="n">
        <v>759</v>
      </c>
      <c r="X1686" s="24" t="n">
        <v>41</v>
      </c>
      <c r="Y1686" s="24" t="n">
        <v>71</v>
      </c>
      <c r="Z1686" s="24" t="n">
        <v>647</v>
      </c>
      <c r="AA1686" s="24" t="n">
        <v>62</v>
      </c>
      <c r="AB1686" s="24" t="n">
        <v>13</v>
      </c>
      <c r="AC1686" s="24" t="n">
        <v>13</v>
      </c>
      <c r="AD1686" s="24" t="n">
        <v>36</v>
      </c>
      <c r="AE1686" s="25" t="n">
        <v>2.0501138952</v>
      </c>
      <c r="AF1686" s="22" t="n">
        <v>9.3945720251</v>
      </c>
      <c r="AG1686" s="26" t="s">
        <v>59</v>
      </c>
      <c r="AH1686" s="26" t="n">
        <v>21.1353550296</v>
      </c>
      <c r="AI1686" s="26" t="n">
        <v>0.3513313609</v>
      </c>
      <c r="AJ1686" s="26" t="n">
        <v>11.3720414201</v>
      </c>
      <c r="AK1686" s="26" t="n">
        <v>20.7100591716</v>
      </c>
      <c r="AL1686" s="26" t="n">
        <v>0.4622781065</v>
      </c>
      <c r="AM1686" s="26" t="n">
        <v>6.0096153846</v>
      </c>
      <c r="AN1686" s="26" t="n">
        <v>0.7396449704</v>
      </c>
      <c r="AO1686" s="26" t="n">
        <v>2.2189349112</v>
      </c>
      <c r="AP1686" s="26" t="n">
        <v>34.5968934911</v>
      </c>
      <c r="AQ1686" s="26" t="s">
        <v>60</v>
      </c>
    </row>
    <row r="1687" customFormat="false" ht="10.5" hidden="false" customHeight="false" outlineLevel="0" collapsed="false">
      <c r="A1687" s="21" t="n">
        <v>5481</v>
      </c>
      <c r="B1687" s="1" t="s">
        <v>1729</v>
      </c>
      <c r="C1687" s="2" t="n">
        <v>222</v>
      </c>
      <c r="D1687" s="22" t="n">
        <v>0.4524886878</v>
      </c>
      <c r="E1687" s="2" t="n">
        <v>73.0263157895</v>
      </c>
      <c r="F1687" s="22" t="n">
        <v>9.9099099099</v>
      </c>
      <c r="G1687" s="22" t="n">
        <v>25.6756756757</v>
      </c>
      <c r="H1687" s="22" t="n">
        <v>62.6126126126</v>
      </c>
      <c r="I1687" s="22" t="n">
        <v>11.7117117117</v>
      </c>
      <c r="J1687" s="22" t="n">
        <v>4.4345898004</v>
      </c>
      <c r="K1687" s="22" t="n">
        <v>4.4345898004</v>
      </c>
      <c r="L1687" s="22" t="n">
        <v>17.7383592018</v>
      </c>
      <c r="M1687" s="22" t="n">
        <v>4.4345898004</v>
      </c>
      <c r="N1687" s="2" t="n">
        <v>83</v>
      </c>
      <c r="O1687" s="22" t="n">
        <v>2.6746987952</v>
      </c>
      <c r="P1687" s="23" t="n">
        <v>3.04</v>
      </c>
      <c r="Q1687" s="22" t="n">
        <v>7.4918566775</v>
      </c>
      <c r="R1687" s="2" t="n">
        <v>3</v>
      </c>
      <c r="S1687" s="22" t="n">
        <v>70.0325732899</v>
      </c>
      <c r="T1687" s="2" t="n">
        <v>0</v>
      </c>
      <c r="U1687" s="22" t="n">
        <v>22.1498371336</v>
      </c>
      <c r="V1687" s="22" t="n">
        <v>0.325732899</v>
      </c>
      <c r="W1687" s="24" t="n">
        <v>65</v>
      </c>
      <c r="X1687" s="24" t="n">
        <v>15</v>
      </c>
      <c r="Y1687" s="24" t="n">
        <v>28</v>
      </c>
      <c r="Z1687" s="24" t="n">
        <v>22</v>
      </c>
      <c r="AA1687" s="24" t="n">
        <v>23</v>
      </c>
      <c r="AB1687" s="24" t="n">
        <v>5</v>
      </c>
      <c r="AC1687" s="24" t="n">
        <v>6</v>
      </c>
      <c r="AD1687" s="24" t="n">
        <v>12</v>
      </c>
      <c r="AE1687" s="25" t="n">
        <v>0</v>
      </c>
      <c r="AF1687" s="22" t="n">
        <v>0</v>
      </c>
      <c r="AG1687" s="26" t="s">
        <v>59</v>
      </c>
      <c r="AH1687" s="26" t="n">
        <v>18.5239852399</v>
      </c>
      <c r="AI1687" s="26" t="n">
        <v>0.073800738</v>
      </c>
      <c r="AJ1687" s="26" t="n">
        <v>15.5719557196</v>
      </c>
      <c r="AK1687" s="26" t="n">
        <v>24.6494464945</v>
      </c>
      <c r="AL1687" s="26" t="n">
        <v>0.073800738</v>
      </c>
      <c r="AM1687" s="26" t="n">
        <v>14.6125461255</v>
      </c>
      <c r="AN1687" s="26" t="s">
        <v>60</v>
      </c>
      <c r="AO1687" s="26" t="n">
        <v>2.8782287823</v>
      </c>
      <c r="AP1687" s="26" t="n">
        <v>22.1402214022</v>
      </c>
      <c r="AQ1687" s="26" t="n">
        <v>0.073800738</v>
      </c>
    </row>
    <row r="1688" customFormat="false" ht="10.5" hidden="false" customHeight="false" outlineLevel="0" collapsed="false">
      <c r="A1688" s="21" t="n">
        <v>5482</v>
      </c>
      <c r="B1688" s="1" t="s">
        <v>1730</v>
      </c>
      <c r="C1688" s="2" t="n">
        <v>1213</v>
      </c>
      <c r="D1688" s="22" t="n">
        <v>21.664994985</v>
      </c>
      <c r="E1688" s="2" t="n">
        <v>209.1379310345</v>
      </c>
      <c r="F1688" s="22" t="n">
        <v>24.8969497115</v>
      </c>
      <c r="G1688" s="22" t="n">
        <v>23.165704864</v>
      </c>
      <c r="H1688" s="22" t="n">
        <v>63.1492168178</v>
      </c>
      <c r="I1688" s="22" t="n">
        <v>13.6850783182</v>
      </c>
      <c r="J1688" s="22" t="n">
        <v>3.4692107546</v>
      </c>
      <c r="K1688" s="22" t="n">
        <v>2.6019080659</v>
      </c>
      <c r="L1688" s="22" t="n">
        <v>13.8768430182</v>
      </c>
      <c r="M1688" s="22" t="n">
        <v>5.2038161318</v>
      </c>
      <c r="N1688" s="2" t="n">
        <v>488</v>
      </c>
      <c r="O1688" s="22" t="n">
        <v>2.481557377</v>
      </c>
      <c r="P1688" s="23" t="n">
        <v>5.8</v>
      </c>
      <c r="Q1688" s="22" t="n">
        <v>19.9312714777</v>
      </c>
      <c r="R1688" s="2" t="n">
        <v>22</v>
      </c>
      <c r="S1688" s="22" t="n">
        <v>52.7491408935</v>
      </c>
      <c r="T1688" s="2" t="n">
        <v>-17</v>
      </c>
      <c r="U1688" s="22" t="n">
        <v>26.116838488</v>
      </c>
      <c r="V1688" s="22" t="n">
        <v>1.2027491409</v>
      </c>
      <c r="W1688" s="24" t="n">
        <v>1427</v>
      </c>
      <c r="X1688" s="24" t="n">
        <v>40</v>
      </c>
      <c r="Y1688" s="24" t="n">
        <v>814</v>
      </c>
      <c r="Z1688" s="24" t="n">
        <v>573</v>
      </c>
      <c r="AA1688" s="24" t="n">
        <v>85</v>
      </c>
      <c r="AB1688" s="24" t="n">
        <v>10</v>
      </c>
      <c r="AC1688" s="24" t="n">
        <v>24</v>
      </c>
      <c r="AD1688" s="24" t="n">
        <v>51</v>
      </c>
      <c r="AE1688" s="25" t="n">
        <v>0</v>
      </c>
      <c r="AF1688" s="22" t="n">
        <v>30.888030888</v>
      </c>
      <c r="AG1688" s="26" t="n">
        <v>1.8298261665</v>
      </c>
      <c r="AH1688" s="26" t="n">
        <v>24.4682690645</v>
      </c>
      <c r="AI1688" s="26" t="n">
        <v>3.1644475186</v>
      </c>
      <c r="AJ1688" s="26" t="n">
        <v>20.4392183988</v>
      </c>
      <c r="AK1688" s="26" t="n">
        <v>21.580494553</v>
      </c>
      <c r="AL1688" s="26" t="n">
        <v>1.9885872385</v>
      </c>
      <c r="AM1688" s="26" t="n">
        <v>7.4010029397</v>
      </c>
      <c r="AN1688" s="26" t="n">
        <v>0.1210444406</v>
      </c>
      <c r="AO1688" s="26" t="n">
        <v>3.1817395815</v>
      </c>
      <c r="AP1688" s="26" t="n">
        <v>15.5974407747</v>
      </c>
      <c r="AQ1688" s="26" t="n">
        <v>0.1383365035</v>
      </c>
    </row>
    <row r="1689" customFormat="false" ht="10.5" hidden="false" customHeight="false" outlineLevel="0" collapsed="false">
      <c r="A1689" s="21" t="n">
        <v>5483</v>
      </c>
      <c r="B1689" s="1" t="s">
        <v>1731</v>
      </c>
      <c r="C1689" s="2" t="n">
        <v>309</v>
      </c>
      <c r="D1689" s="22" t="n">
        <v>5.1020408163</v>
      </c>
      <c r="E1689" s="2" t="n">
        <v>97.7848101266</v>
      </c>
      <c r="F1689" s="22" t="n">
        <v>10.355987055</v>
      </c>
      <c r="G1689" s="22" t="n">
        <v>25.8899676375</v>
      </c>
      <c r="H1689" s="22" t="n">
        <v>61.1650485437</v>
      </c>
      <c r="I1689" s="22" t="n">
        <v>12.9449838188</v>
      </c>
      <c r="J1689" s="22" t="n">
        <v>3.1746031746</v>
      </c>
      <c r="K1689" s="22" t="n">
        <v>0</v>
      </c>
      <c r="L1689" s="22" t="n">
        <v>12.6984126984</v>
      </c>
      <c r="M1689" s="22" t="n">
        <v>3.1746031746</v>
      </c>
      <c r="N1689" s="2" t="n">
        <v>116</v>
      </c>
      <c r="O1689" s="22" t="n">
        <v>2.6465517241</v>
      </c>
      <c r="P1689" s="23" t="n">
        <v>3.16</v>
      </c>
      <c r="Q1689" s="22" t="n">
        <v>5.6426332288</v>
      </c>
      <c r="R1689" s="2" t="n">
        <v>5</v>
      </c>
      <c r="S1689" s="22" t="n">
        <v>52.0376175549</v>
      </c>
      <c r="T1689" s="2" t="n">
        <v>-4</v>
      </c>
      <c r="U1689" s="22" t="n">
        <v>41.065830721</v>
      </c>
      <c r="V1689" s="22" t="n">
        <v>1.2539184953</v>
      </c>
      <c r="W1689" s="24" t="n">
        <v>51</v>
      </c>
      <c r="X1689" s="24" t="n">
        <v>11</v>
      </c>
      <c r="Y1689" s="24" t="n">
        <v>17</v>
      </c>
      <c r="Z1689" s="24" t="n">
        <v>23</v>
      </c>
      <c r="AA1689" s="24" t="s">
        <v>59</v>
      </c>
      <c r="AB1689" s="24" t="s">
        <v>59</v>
      </c>
      <c r="AC1689" s="24" t="n">
        <v>5</v>
      </c>
      <c r="AD1689" s="24" t="n">
        <v>11</v>
      </c>
      <c r="AE1689" s="25" t="n">
        <v>1.5151515152</v>
      </c>
      <c r="AF1689" s="22" t="n">
        <v>0</v>
      </c>
      <c r="AG1689" s="26" t="s">
        <v>59</v>
      </c>
      <c r="AH1689" s="26" t="n">
        <v>13.2326820604</v>
      </c>
      <c r="AI1689" s="26" t="n">
        <v>3.5968028419</v>
      </c>
      <c r="AJ1689" s="26" t="n">
        <v>20.8259325044</v>
      </c>
      <c r="AK1689" s="26" t="n">
        <v>15.674955595</v>
      </c>
      <c r="AL1689" s="26" t="n">
        <v>0.0444049734</v>
      </c>
      <c r="AM1689" s="26" t="n">
        <v>7.1936056838</v>
      </c>
      <c r="AN1689" s="26" t="s">
        <v>60</v>
      </c>
      <c r="AO1689" s="26" t="n">
        <v>2.5310834813</v>
      </c>
      <c r="AP1689" s="26" t="n">
        <v>32.9040852575</v>
      </c>
      <c r="AQ1689" s="26" t="s">
        <v>60</v>
      </c>
    </row>
    <row r="1690" customFormat="false" ht="10.5" hidden="false" customHeight="false" outlineLevel="0" collapsed="false">
      <c r="A1690" s="21" t="n">
        <v>5484</v>
      </c>
      <c r="B1690" s="1" t="s">
        <v>1732</v>
      </c>
      <c r="C1690" s="2" t="n">
        <v>941</v>
      </c>
      <c r="D1690" s="22" t="n">
        <v>51.0433386838</v>
      </c>
      <c r="E1690" s="2" t="n">
        <v>172.6605504587</v>
      </c>
      <c r="F1690" s="22" t="n">
        <v>16.8969181722</v>
      </c>
      <c r="G1690" s="22" t="n">
        <v>21.8916046759</v>
      </c>
      <c r="H1690" s="22" t="n">
        <v>62.4867162593</v>
      </c>
      <c r="I1690" s="22" t="n">
        <v>15.6216790648</v>
      </c>
      <c r="J1690" s="22" t="n">
        <v>5.382131324</v>
      </c>
      <c r="K1690" s="22" t="n">
        <v>1.0764262648</v>
      </c>
      <c r="L1690" s="22" t="n">
        <v>16.146393972</v>
      </c>
      <c r="M1690" s="22" t="n">
        <v>4.3057050592</v>
      </c>
      <c r="N1690" s="2" t="n">
        <v>402</v>
      </c>
      <c r="O1690" s="22" t="n">
        <v>2.328358209</v>
      </c>
      <c r="P1690" s="23" t="n">
        <v>5.45</v>
      </c>
      <c r="Q1690" s="22" t="n">
        <v>8.2116788321</v>
      </c>
      <c r="R1690" s="2" t="n">
        <v>7</v>
      </c>
      <c r="S1690" s="22" t="n">
        <v>80.2919708029</v>
      </c>
      <c r="T1690" s="2" t="n">
        <v>-7</v>
      </c>
      <c r="U1690" s="22" t="n">
        <v>11.3138686131</v>
      </c>
      <c r="V1690" s="22" t="n">
        <v>0.1824817518</v>
      </c>
      <c r="W1690" s="24" t="n">
        <v>223</v>
      </c>
      <c r="X1690" s="24" t="n">
        <v>47</v>
      </c>
      <c r="Y1690" s="24" t="n">
        <v>60</v>
      </c>
      <c r="Z1690" s="24" t="n">
        <v>116</v>
      </c>
      <c r="AA1690" s="24" t="n">
        <v>70</v>
      </c>
      <c r="AB1690" s="24" t="n">
        <v>16</v>
      </c>
      <c r="AC1690" s="24" t="n">
        <v>14</v>
      </c>
      <c r="AD1690" s="24" t="n">
        <v>40</v>
      </c>
      <c r="AE1690" s="25" t="n">
        <v>2.5287356322</v>
      </c>
      <c r="AF1690" s="22" t="n">
        <v>15.538290788</v>
      </c>
      <c r="AG1690" s="26" t="n">
        <v>1.0905125409</v>
      </c>
      <c r="AH1690" s="26" t="n">
        <v>15.7104351174</v>
      </c>
      <c r="AI1690" s="26" t="n">
        <v>1.3669618791</v>
      </c>
      <c r="AJ1690" s="26" t="n">
        <v>14.6322680015</v>
      </c>
      <c r="AK1690" s="26" t="n">
        <v>31.0935695033</v>
      </c>
      <c r="AL1690" s="26" t="n">
        <v>3.2345013477</v>
      </c>
      <c r="AM1690" s="26" t="n">
        <v>10.2618405853</v>
      </c>
      <c r="AN1690" s="26" t="n">
        <v>0.3273007316</v>
      </c>
      <c r="AO1690" s="26" t="n">
        <v>2.2525991529</v>
      </c>
      <c r="AP1690" s="26" t="n">
        <v>19.2529842126</v>
      </c>
      <c r="AQ1690" s="26" t="n">
        <v>0.3273007316</v>
      </c>
    </row>
    <row r="1691" customFormat="false" ht="10.5" hidden="false" customHeight="false" outlineLevel="0" collapsed="false">
      <c r="A1691" s="21" t="n">
        <v>5485</v>
      </c>
      <c r="B1691" s="1" t="s">
        <v>1733</v>
      </c>
      <c r="C1691" s="2" t="n">
        <v>398</v>
      </c>
      <c r="D1691" s="22" t="n">
        <v>5.0131926121</v>
      </c>
      <c r="E1691" s="2" t="n">
        <v>70.1940035273</v>
      </c>
      <c r="F1691" s="22" t="n">
        <v>14.0703517588</v>
      </c>
      <c r="G1691" s="22" t="n">
        <v>23.8693467337</v>
      </c>
      <c r="H1691" s="22" t="n">
        <v>61.8090452261</v>
      </c>
      <c r="I1691" s="22" t="n">
        <v>14.3216080402</v>
      </c>
      <c r="J1691" s="22" t="n">
        <v>0</v>
      </c>
      <c r="K1691" s="22" t="n">
        <v>2.4968789014</v>
      </c>
      <c r="L1691" s="22" t="n">
        <v>17.4781523096</v>
      </c>
      <c r="M1691" s="22" t="n">
        <v>4.9937578027</v>
      </c>
      <c r="N1691" s="2" t="n">
        <v>156</v>
      </c>
      <c r="O1691" s="22" t="n">
        <v>2.5448717949</v>
      </c>
      <c r="P1691" s="23" t="n">
        <v>5.67</v>
      </c>
      <c r="Q1691" s="22" t="n">
        <v>4.7957371226</v>
      </c>
      <c r="R1691" s="2" t="n">
        <v>2</v>
      </c>
      <c r="S1691" s="22" t="n">
        <v>68.5612788632</v>
      </c>
      <c r="T1691" s="2" t="n">
        <v>-3</v>
      </c>
      <c r="U1691" s="22" t="n">
        <v>26.4653641208</v>
      </c>
      <c r="V1691" s="22" t="n">
        <v>0.1776198934</v>
      </c>
      <c r="W1691" s="24" t="n">
        <v>93</v>
      </c>
      <c r="X1691" s="24" t="n">
        <v>18</v>
      </c>
      <c r="Y1691" s="24" t="n">
        <v>31</v>
      </c>
      <c r="Z1691" s="24" t="n">
        <v>44</v>
      </c>
      <c r="AA1691" s="24" t="n">
        <v>36</v>
      </c>
      <c r="AB1691" s="24" t="n">
        <v>6</v>
      </c>
      <c r="AC1691" s="24" t="n">
        <v>8</v>
      </c>
      <c r="AD1691" s="24" t="n">
        <v>22</v>
      </c>
      <c r="AE1691" s="25" t="n">
        <v>1.1560693642</v>
      </c>
      <c r="AF1691" s="22" t="n">
        <v>0</v>
      </c>
      <c r="AG1691" s="26" t="s">
        <v>59</v>
      </c>
      <c r="AH1691" s="26" t="n">
        <v>27.7284998072</v>
      </c>
      <c r="AI1691" s="26" t="n">
        <v>2.5453143078</v>
      </c>
      <c r="AJ1691" s="26" t="n">
        <v>12.4180485924</v>
      </c>
      <c r="AK1691" s="26" t="n">
        <v>24.48900887</v>
      </c>
      <c r="AL1691" s="26" t="n">
        <v>1.0798303124</v>
      </c>
      <c r="AM1691" s="26" t="n">
        <v>9.9498650212</v>
      </c>
      <c r="AN1691" s="26" t="n">
        <v>0.1156961049</v>
      </c>
      <c r="AO1691" s="26" t="n">
        <v>1.7740069418</v>
      </c>
      <c r="AP1691" s="26" t="n">
        <v>19.0127265715</v>
      </c>
      <c r="AQ1691" s="26" t="n">
        <v>0.6556112611</v>
      </c>
    </row>
    <row r="1692" customFormat="false" ht="10.5" hidden="false" customHeight="false" outlineLevel="0" collapsed="false">
      <c r="A1692" s="21" t="n">
        <v>5486</v>
      </c>
      <c r="B1692" s="1" t="s">
        <v>1734</v>
      </c>
      <c r="C1692" s="2" t="n">
        <v>1001</v>
      </c>
      <c r="D1692" s="22" t="n">
        <v>2.6666666667</v>
      </c>
      <c r="E1692" s="2" t="n">
        <v>61.7139334155</v>
      </c>
      <c r="F1692" s="22" t="n">
        <v>10.6893106893</v>
      </c>
      <c r="G1692" s="22" t="n">
        <v>20.7792207792</v>
      </c>
      <c r="H1692" s="22" t="n">
        <v>59.7402597403</v>
      </c>
      <c r="I1692" s="22" t="n">
        <v>19.4805194805</v>
      </c>
      <c r="J1692" s="22" t="n">
        <v>1.9990004998</v>
      </c>
      <c r="K1692" s="22" t="n">
        <v>1.9990004998</v>
      </c>
      <c r="L1692" s="22" t="n">
        <v>4.9975012494</v>
      </c>
      <c r="M1692" s="22" t="n">
        <v>7.996001999</v>
      </c>
      <c r="N1692" s="2" t="n">
        <v>420</v>
      </c>
      <c r="O1692" s="22" t="n">
        <v>2.380952381</v>
      </c>
      <c r="P1692" s="23" t="n">
        <v>16.22</v>
      </c>
      <c r="Q1692" s="22" t="n">
        <v>5.3505535055</v>
      </c>
      <c r="R1692" s="2" t="n">
        <v>15</v>
      </c>
      <c r="S1692" s="22" t="n">
        <v>47.9089790898</v>
      </c>
      <c r="T1692" s="2" t="n">
        <v>-27</v>
      </c>
      <c r="U1692" s="22" t="n">
        <v>46.4944649446</v>
      </c>
      <c r="V1692" s="22" t="n">
        <v>0.24600246</v>
      </c>
      <c r="W1692" s="24" t="n">
        <v>310</v>
      </c>
      <c r="X1692" s="24" t="n">
        <v>48</v>
      </c>
      <c r="Y1692" s="24" t="n">
        <v>110</v>
      </c>
      <c r="Z1692" s="24" t="n">
        <v>152</v>
      </c>
      <c r="AA1692" s="24" t="n">
        <v>98</v>
      </c>
      <c r="AB1692" s="24" t="n">
        <v>18</v>
      </c>
      <c r="AC1692" s="24" t="n">
        <v>19</v>
      </c>
      <c r="AD1692" s="24" t="n">
        <v>61</v>
      </c>
      <c r="AE1692" s="25" t="n">
        <v>0.7936507937</v>
      </c>
      <c r="AF1692" s="22" t="n">
        <v>0</v>
      </c>
      <c r="AG1692" s="22" t="n">
        <v>3</v>
      </c>
      <c r="AH1692" s="26" t="n">
        <v>21.9930609098</v>
      </c>
      <c r="AI1692" s="26" t="n">
        <v>0.4240555127</v>
      </c>
      <c r="AJ1692" s="26" t="n">
        <v>20.1426368543</v>
      </c>
      <c r="AK1692" s="26" t="n">
        <v>24.6144949884</v>
      </c>
      <c r="AL1692" s="26" t="n">
        <v>2.2359290671</v>
      </c>
      <c r="AM1692" s="26" t="n">
        <v>5.4356206631</v>
      </c>
      <c r="AN1692" s="26" t="n">
        <v>0.3276792598</v>
      </c>
      <c r="AO1692" s="26" t="n">
        <v>2.4094063223</v>
      </c>
      <c r="AP1692" s="26" t="n">
        <v>20.5088666153</v>
      </c>
      <c r="AQ1692" s="26" t="n">
        <v>0.0771010023</v>
      </c>
    </row>
    <row r="1693" customFormat="false" ht="10.5" hidden="false" customHeight="false" outlineLevel="0" collapsed="false">
      <c r="A1693" s="21" t="n">
        <v>5487</v>
      </c>
      <c r="B1693" s="1" t="s">
        <v>1735</v>
      </c>
      <c r="C1693" s="2" t="n">
        <v>462</v>
      </c>
      <c r="D1693" s="22" t="n">
        <v>32</v>
      </c>
      <c r="E1693" s="2" t="n">
        <v>123.5294117647</v>
      </c>
      <c r="F1693" s="22" t="n">
        <v>17.7489177489</v>
      </c>
      <c r="G1693" s="22" t="n">
        <v>20.1298701299</v>
      </c>
      <c r="H1693" s="22" t="n">
        <v>67.5324675325</v>
      </c>
      <c r="I1693" s="22" t="n">
        <v>12.3376623377</v>
      </c>
      <c r="J1693" s="22" t="n">
        <v>13.0293159609</v>
      </c>
      <c r="K1693" s="22" t="n">
        <v>0</v>
      </c>
      <c r="L1693" s="22" t="n">
        <v>21.7155266015</v>
      </c>
      <c r="M1693" s="22" t="n">
        <v>4.3431053203</v>
      </c>
      <c r="N1693" s="2" t="n">
        <v>204</v>
      </c>
      <c r="O1693" s="22" t="n">
        <v>2.2549019608</v>
      </c>
      <c r="P1693" s="23" t="n">
        <v>3.74</v>
      </c>
      <c r="Q1693" s="22" t="n">
        <v>6.6844919786</v>
      </c>
      <c r="R1693" s="2" t="n">
        <v>5</v>
      </c>
      <c r="S1693" s="22" t="n">
        <v>82.6203208556</v>
      </c>
      <c r="T1693" s="2" t="n">
        <v>-5</v>
      </c>
      <c r="U1693" s="22" t="n">
        <v>9.8930481283</v>
      </c>
      <c r="V1693" s="22" t="n">
        <v>0.8021390374</v>
      </c>
      <c r="W1693" s="24" t="n">
        <v>47</v>
      </c>
      <c r="X1693" s="24" t="n">
        <v>19</v>
      </c>
      <c r="Y1693" s="24" t="n">
        <v>5</v>
      </c>
      <c r="Z1693" s="24" t="n">
        <v>23</v>
      </c>
      <c r="AA1693" s="24" t="n">
        <v>28</v>
      </c>
      <c r="AB1693" s="24" t="n">
        <v>7</v>
      </c>
      <c r="AC1693" s="24" t="n">
        <v>5</v>
      </c>
      <c r="AD1693" s="24" t="n">
        <v>16</v>
      </c>
      <c r="AE1693" s="25" t="n">
        <v>0</v>
      </c>
      <c r="AF1693" s="22" t="n">
        <v>0</v>
      </c>
      <c r="AG1693" s="26" t="s">
        <v>59</v>
      </c>
      <c r="AH1693" s="26" t="n">
        <v>12.3542116631</v>
      </c>
      <c r="AI1693" s="26" t="n">
        <v>2.505399568</v>
      </c>
      <c r="AJ1693" s="26" t="n">
        <v>18.9200863931</v>
      </c>
      <c r="AK1693" s="26" t="n">
        <v>27.4298056156</v>
      </c>
      <c r="AL1693" s="26" t="n">
        <v>0.5183585313</v>
      </c>
      <c r="AM1693" s="26" t="n">
        <v>6.7386609071</v>
      </c>
      <c r="AN1693" s="26" t="n">
        <v>1.8574514039</v>
      </c>
      <c r="AO1693" s="26" t="n">
        <v>4.3628509719</v>
      </c>
      <c r="AP1693" s="26" t="n">
        <v>21.8574514039</v>
      </c>
      <c r="AQ1693" s="26" t="n">
        <v>0.0863930886</v>
      </c>
    </row>
    <row r="1694" customFormat="false" ht="10.5" hidden="false" customHeight="false" outlineLevel="0" collapsed="false">
      <c r="A1694" s="21" t="n">
        <v>5488</v>
      </c>
      <c r="B1694" s="1" t="s">
        <v>1736</v>
      </c>
      <c r="C1694" s="2" t="n">
        <v>59</v>
      </c>
      <c r="D1694" s="22" t="n">
        <v>9.2592592593</v>
      </c>
      <c r="E1694" s="2" t="n">
        <v>118</v>
      </c>
      <c r="F1694" s="22" t="n">
        <v>6.7796610169</v>
      </c>
      <c r="G1694" s="22" t="n">
        <v>16.9491525424</v>
      </c>
      <c r="H1694" s="22" t="n">
        <v>69.4915254237</v>
      </c>
      <c r="I1694" s="22" t="n">
        <v>13.5593220339</v>
      </c>
      <c r="J1694" s="22" t="n">
        <v>0</v>
      </c>
      <c r="K1694" s="22" t="n">
        <v>0</v>
      </c>
      <c r="L1694" s="22" t="n">
        <v>0</v>
      </c>
      <c r="M1694" s="22" t="n">
        <v>16.8067226891</v>
      </c>
      <c r="N1694" s="2" t="n">
        <v>24</v>
      </c>
      <c r="O1694" s="22" t="n">
        <v>2.4166666667</v>
      </c>
      <c r="P1694" s="23" t="n">
        <v>0.5</v>
      </c>
      <c r="Q1694" s="22" t="n">
        <v>8.5106382979</v>
      </c>
      <c r="R1694" s="2" t="n">
        <v>1</v>
      </c>
      <c r="S1694" s="22" t="n">
        <v>78.7234042553</v>
      </c>
      <c r="T1694" s="2" t="n">
        <v>-1</v>
      </c>
      <c r="U1694" s="22" t="n">
        <v>12.7659574468</v>
      </c>
      <c r="V1694" s="22" t="n">
        <v>0</v>
      </c>
      <c r="W1694" s="24" t="s">
        <v>59</v>
      </c>
      <c r="X1694" s="24" t="n">
        <v>9</v>
      </c>
      <c r="Y1694" s="24" t="s">
        <v>59</v>
      </c>
      <c r="Z1694" s="24" t="n">
        <v>9</v>
      </c>
      <c r="AA1694" s="24" t="s">
        <v>59</v>
      </c>
      <c r="AB1694" s="24" t="s">
        <v>59</v>
      </c>
      <c r="AC1694" s="24" t="s">
        <v>59</v>
      </c>
      <c r="AD1694" s="24" t="n">
        <v>6</v>
      </c>
      <c r="AE1694" s="25" t="n">
        <v>0</v>
      </c>
      <c r="AF1694" s="22" t="n">
        <v>0</v>
      </c>
      <c r="AG1694" s="26" t="s">
        <v>59</v>
      </c>
      <c r="AH1694" s="26" t="n">
        <v>16.7641325536</v>
      </c>
      <c r="AI1694" s="26" t="n">
        <v>3.7037037037</v>
      </c>
      <c r="AJ1694" s="26" t="n">
        <v>10.3313840156</v>
      </c>
      <c r="AK1694" s="26" t="n">
        <v>33.3333333333</v>
      </c>
      <c r="AL1694" s="26" t="s">
        <v>60</v>
      </c>
      <c r="AM1694" s="26" t="n">
        <v>1.559454191</v>
      </c>
      <c r="AN1694" s="26" t="s">
        <v>60</v>
      </c>
      <c r="AO1694" s="26" t="n">
        <v>4.4834307992</v>
      </c>
      <c r="AP1694" s="26" t="n">
        <v>22.4171539961</v>
      </c>
      <c r="AQ1694" s="26" t="s">
        <v>60</v>
      </c>
    </row>
    <row r="1695" customFormat="false" ht="10.5" hidden="false" customHeight="false" outlineLevel="0" collapsed="false">
      <c r="A1695" s="21" t="n">
        <v>5489</v>
      </c>
      <c r="B1695" s="1" t="s">
        <v>1737</v>
      </c>
      <c r="C1695" s="2" t="n">
        <v>725</v>
      </c>
      <c r="D1695" s="22" t="n">
        <v>10.8562691131</v>
      </c>
      <c r="E1695" s="2" t="n">
        <v>256.183745583</v>
      </c>
      <c r="F1695" s="22" t="n">
        <v>25.2413793103</v>
      </c>
      <c r="G1695" s="22" t="n">
        <v>20.9655172414</v>
      </c>
      <c r="H1695" s="22" t="n">
        <v>61.7931034483</v>
      </c>
      <c r="I1695" s="22" t="n">
        <v>17.2413793103</v>
      </c>
      <c r="J1695" s="22" t="n">
        <v>5.5363321799</v>
      </c>
      <c r="K1695" s="22" t="n">
        <v>1.384083045</v>
      </c>
      <c r="L1695" s="22" t="n">
        <v>20.7612456747</v>
      </c>
      <c r="M1695" s="22" t="n">
        <v>4.1522491349</v>
      </c>
      <c r="N1695" s="2" t="n">
        <v>305</v>
      </c>
      <c r="O1695" s="22" t="n">
        <v>2.3770491803</v>
      </c>
      <c r="P1695" s="23" t="n">
        <v>2.83</v>
      </c>
      <c r="Q1695" s="22" t="n">
        <v>16.5517241379</v>
      </c>
      <c r="R1695" s="2" t="n">
        <v>12</v>
      </c>
      <c r="S1695" s="22" t="n">
        <v>54.4827586207</v>
      </c>
      <c r="T1695" s="2" t="n">
        <v>-9</v>
      </c>
      <c r="U1695" s="22" t="n">
        <v>28.9655172414</v>
      </c>
      <c r="V1695" s="22" t="n">
        <v>0</v>
      </c>
      <c r="W1695" s="24" t="n">
        <v>1705</v>
      </c>
      <c r="X1695" s="24" t="n">
        <v>11</v>
      </c>
      <c r="Y1695" s="24" t="n">
        <v>1621</v>
      </c>
      <c r="Z1695" s="24" t="n">
        <v>73</v>
      </c>
      <c r="AA1695" s="24" t="s">
        <v>59</v>
      </c>
      <c r="AB1695" s="24" t="s">
        <v>59</v>
      </c>
      <c r="AC1695" s="24" t="n">
        <v>7</v>
      </c>
      <c r="AD1695" s="24" t="n">
        <v>29</v>
      </c>
      <c r="AE1695" s="25" t="n">
        <v>3.4782608696</v>
      </c>
      <c r="AF1695" s="22" t="n">
        <v>0</v>
      </c>
      <c r="AG1695" s="26" t="n">
        <v>1.8055555556</v>
      </c>
      <c r="AH1695" s="26" t="n">
        <v>24.2404654169</v>
      </c>
      <c r="AI1695" s="26" t="n">
        <v>3.0058177117</v>
      </c>
      <c r="AJ1695" s="26" t="n">
        <v>9.1144149968</v>
      </c>
      <c r="AK1695" s="26" t="n">
        <v>29.3148028442</v>
      </c>
      <c r="AL1695" s="26" t="n">
        <v>3.7491919845</v>
      </c>
      <c r="AM1695" s="26" t="n">
        <v>12.3787976729</v>
      </c>
      <c r="AN1695" s="26" t="n">
        <v>0.1939237233</v>
      </c>
      <c r="AO1695" s="26" t="n">
        <v>0.5494505495</v>
      </c>
      <c r="AP1695" s="26" t="n">
        <v>15.4492566257</v>
      </c>
      <c r="AQ1695" s="26" t="n">
        <v>0.6787330317</v>
      </c>
    </row>
    <row r="1696" customFormat="false" ht="10.5" hidden="false" customHeight="false" outlineLevel="0" collapsed="false">
      <c r="A1696" s="21" t="n">
        <v>5490</v>
      </c>
      <c r="B1696" s="1" t="s">
        <v>1738</v>
      </c>
      <c r="C1696" s="2" t="n">
        <v>310</v>
      </c>
      <c r="D1696" s="22" t="n">
        <v>20.1550387597</v>
      </c>
      <c r="E1696" s="2" t="n">
        <v>46.5465465465</v>
      </c>
      <c r="F1696" s="22" t="n">
        <v>9.0322580645</v>
      </c>
      <c r="G1696" s="22" t="n">
        <v>23.5483870968</v>
      </c>
      <c r="H1696" s="22" t="n">
        <v>58.7096774194</v>
      </c>
      <c r="I1696" s="22" t="n">
        <v>17.7419354839</v>
      </c>
      <c r="J1696" s="22" t="n">
        <v>16.051364366</v>
      </c>
      <c r="K1696" s="22" t="n">
        <v>0</v>
      </c>
      <c r="L1696" s="22" t="n">
        <v>9.6308186196</v>
      </c>
      <c r="M1696" s="22" t="n">
        <v>3.2102728732</v>
      </c>
      <c r="N1696" s="2" t="n">
        <v>123</v>
      </c>
      <c r="O1696" s="22" t="n">
        <v>2.5203252033</v>
      </c>
      <c r="P1696" s="23" t="n">
        <v>6.66</v>
      </c>
      <c r="Q1696" s="22" t="n">
        <v>3.2934131737</v>
      </c>
      <c r="R1696" s="2" t="n">
        <v>2</v>
      </c>
      <c r="S1696" s="22" t="n">
        <v>41.4670658683</v>
      </c>
      <c r="T1696" s="2" t="n">
        <v>0</v>
      </c>
      <c r="U1696" s="22" t="n">
        <v>55.2395209581</v>
      </c>
      <c r="V1696" s="22" t="n">
        <v>0</v>
      </c>
      <c r="W1696" s="24" t="s">
        <v>59</v>
      </c>
      <c r="X1696" s="24" t="n">
        <v>33</v>
      </c>
      <c r="Y1696" s="24" t="s">
        <v>59</v>
      </c>
      <c r="Z1696" s="24" t="n">
        <v>22</v>
      </c>
      <c r="AA1696" s="24" t="s">
        <v>59</v>
      </c>
      <c r="AB1696" s="24" t="n">
        <v>11</v>
      </c>
      <c r="AC1696" s="24" t="s">
        <v>59</v>
      </c>
      <c r="AD1696" s="24" t="n">
        <v>14</v>
      </c>
      <c r="AE1696" s="25" t="n">
        <v>0</v>
      </c>
      <c r="AF1696" s="22" t="n">
        <v>16.4473684211</v>
      </c>
      <c r="AG1696" s="26" t="n">
        <v>3.1948881789</v>
      </c>
      <c r="AH1696" s="26" t="n">
        <v>19.59254443</v>
      </c>
      <c r="AI1696" s="26" t="n">
        <v>2.4273948851</v>
      </c>
      <c r="AJ1696" s="26" t="n">
        <v>16.9917641959</v>
      </c>
      <c r="AK1696" s="26" t="n">
        <v>21.4997832683</v>
      </c>
      <c r="AL1696" s="26" t="n">
        <v>3.2943216298</v>
      </c>
      <c r="AM1696" s="26" t="n">
        <v>4.6380580841</v>
      </c>
      <c r="AN1696" s="26" t="n">
        <v>0.1733853489</v>
      </c>
      <c r="AO1696" s="26" t="n">
        <v>5.0281751192</v>
      </c>
      <c r="AP1696" s="26" t="n">
        <v>22.3233636758</v>
      </c>
      <c r="AQ1696" s="26" t="n">
        <v>0.1733853489</v>
      </c>
    </row>
    <row r="1697" customFormat="false" ht="10.5" hidden="false" customHeight="false" outlineLevel="0" collapsed="false">
      <c r="A1697" s="21" t="n">
        <v>5491</v>
      </c>
      <c r="B1697" s="1" t="s">
        <v>1739</v>
      </c>
      <c r="C1697" s="2" t="n">
        <v>465</v>
      </c>
      <c r="D1697" s="22" t="n">
        <v>35.9649122807</v>
      </c>
      <c r="E1697" s="2" t="n">
        <v>23.4967155129</v>
      </c>
      <c r="F1697" s="22" t="n">
        <v>14.1935483871</v>
      </c>
      <c r="G1697" s="22" t="n">
        <v>23.2258064516</v>
      </c>
      <c r="H1697" s="22" t="n">
        <v>58.064516129</v>
      </c>
      <c r="I1697" s="22" t="n">
        <v>18.7096774194</v>
      </c>
      <c r="J1697" s="22" t="n">
        <v>2.2650056625</v>
      </c>
      <c r="K1697" s="22" t="n">
        <v>0</v>
      </c>
      <c r="L1697" s="22" t="n">
        <v>15.8550396376</v>
      </c>
      <c r="M1697" s="22" t="n">
        <v>6.7950169875</v>
      </c>
      <c r="N1697" s="2" t="n">
        <v>183</v>
      </c>
      <c r="O1697" s="22" t="n">
        <v>2.5409836066</v>
      </c>
      <c r="P1697" s="23" t="n">
        <v>19.79</v>
      </c>
      <c r="Q1697" s="22" t="n">
        <v>2.9278142352</v>
      </c>
      <c r="R1697" s="2" t="n">
        <v>2</v>
      </c>
      <c r="S1697" s="22" t="n">
        <v>44.5229681979</v>
      </c>
      <c r="T1697" s="2" t="n">
        <v>1</v>
      </c>
      <c r="U1697" s="22" t="n">
        <v>52.296819788</v>
      </c>
      <c r="V1697" s="22" t="n">
        <v>0.2523977789</v>
      </c>
      <c r="W1697" s="24" t="n">
        <v>75</v>
      </c>
      <c r="X1697" s="24" t="n">
        <v>29</v>
      </c>
      <c r="Y1697" s="24" t="n">
        <v>8</v>
      </c>
      <c r="Z1697" s="24" t="n">
        <v>38</v>
      </c>
      <c r="AA1697" s="24" t="n">
        <v>38</v>
      </c>
      <c r="AB1697" s="24" t="n">
        <v>12</v>
      </c>
      <c r="AC1697" s="24" t="n">
        <v>6</v>
      </c>
      <c r="AD1697" s="24" t="n">
        <v>20</v>
      </c>
      <c r="AE1697" s="25" t="n">
        <v>2.3364485981</v>
      </c>
      <c r="AF1697" s="22" t="n">
        <v>17.5</v>
      </c>
      <c r="AG1697" s="26" t="s">
        <v>59</v>
      </c>
      <c r="AH1697" s="26" t="n">
        <v>14.8565201598</v>
      </c>
      <c r="AI1697" s="26" t="n">
        <v>0.5811841627</v>
      </c>
      <c r="AJ1697" s="26" t="n">
        <v>24.4460588449</v>
      </c>
      <c r="AK1697" s="26" t="n">
        <v>28.1511078823</v>
      </c>
      <c r="AL1697" s="26" t="n">
        <v>2.2157646204</v>
      </c>
      <c r="AM1697" s="26" t="n">
        <v>7.3011260443</v>
      </c>
      <c r="AN1697" s="26" t="n">
        <v>0.5085361424</v>
      </c>
      <c r="AO1697" s="26" t="n">
        <v>1.8162005085</v>
      </c>
      <c r="AP1697" s="26" t="n">
        <v>16.1278605158</v>
      </c>
      <c r="AQ1697" s="26" t="n">
        <v>0.2542680712</v>
      </c>
    </row>
    <row r="1698" customFormat="false" ht="10.5" hidden="false" customHeight="false" outlineLevel="0" collapsed="false">
      <c r="A1698" s="21" t="n">
        <v>5492</v>
      </c>
      <c r="B1698" s="1" t="s">
        <v>1740</v>
      </c>
      <c r="C1698" s="2" t="n">
        <v>949</v>
      </c>
      <c r="D1698" s="22" t="n">
        <v>15.1699029126</v>
      </c>
      <c r="E1698" s="2" t="n">
        <v>36.471944658</v>
      </c>
      <c r="F1698" s="22" t="n">
        <v>16.5437302424</v>
      </c>
      <c r="G1698" s="22" t="n">
        <v>20.3371970495</v>
      </c>
      <c r="H1698" s="22" t="n">
        <v>63.1190727081</v>
      </c>
      <c r="I1698" s="22" t="n">
        <v>16.5437302424</v>
      </c>
      <c r="J1698" s="22" t="n">
        <v>4.1343669251</v>
      </c>
      <c r="K1698" s="22" t="n">
        <v>1.0335917313</v>
      </c>
      <c r="L1698" s="22" t="n">
        <v>4.1343669251</v>
      </c>
      <c r="M1698" s="22" t="n">
        <v>6.2015503876</v>
      </c>
      <c r="N1698" s="2" t="n">
        <v>408</v>
      </c>
      <c r="O1698" s="22" t="n">
        <v>2.3259803922</v>
      </c>
      <c r="P1698" s="23" t="n">
        <v>26.02</v>
      </c>
      <c r="Q1698" s="22" t="n">
        <v>3.0443159923</v>
      </c>
      <c r="R1698" s="2" t="n">
        <v>-16</v>
      </c>
      <c r="S1698" s="22" t="n">
        <v>38.7283236994</v>
      </c>
      <c r="T1698" s="2" t="n">
        <v>5</v>
      </c>
      <c r="U1698" s="22" t="n">
        <v>57.4181117534</v>
      </c>
      <c r="V1698" s="22" t="n">
        <v>0.8092485549</v>
      </c>
      <c r="W1698" s="24" t="n">
        <v>266</v>
      </c>
      <c r="X1698" s="24" t="n">
        <v>49</v>
      </c>
      <c r="Y1698" s="24" t="n">
        <v>52</v>
      </c>
      <c r="Z1698" s="24" t="n">
        <v>165</v>
      </c>
      <c r="AA1698" s="24" t="n">
        <v>93</v>
      </c>
      <c r="AB1698" s="24" t="n">
        <v>22</v>
      </c>
      <c r="AC1698" s="24" t="n">
        <v>21</v>
      </c>
      <c r="AD1698" s="24" t="n">
        <v>50</v>
      </c>
      <c r="AE1698" s="25" t="n">
        <v>9.6982758621</v>
      </c>
      <c r="AF1698" s="22" t="n">
        <v>9.3360995851</v>
      </c>
      <c r="AG1698" s="22" t="n">
        <v>1.2170385396</v>
      </c>
      <c r="AH1698" s="26" t="n">
        <v>23.3434456331</v>
      </c>
      <c r="AI1698" s="26" t="n">
        <v>1.8361807441</v>
      </c>
      <c r="AJ1698" s="26" t="n">
        <v>15.9348555006</v>
      </c>
      <c r="AK1698" s="26" t="n">
        <v>28.0057480441</v>
      </c>
      <c r="AL1698" s="26" t="n">
        <v>1.1815423918</v>
      </c>
      <c r="AM1698" s="26" t="n">
        <v>6.8816860929</v>
      </c>
      <c r="AN1698" s="26" t="n">
        <v>0.1117675236</v>
      </c>
      <c r="AO1698" s="26" t="n">
        <v>3.2572249721</v>
      </c>
      <c r="AP1698" s="26" t="n">
        <v>15.9987226569</v>
      </c>
      <c r="AQ1698" s="26" t="n">
        <v>0.3353025707</v>
      </c>
    </row>
    <row r="1699" customFormat="false" ht="10.5" hidden="false" customHeight="false" outlineLevel="0" collapsed="false">
      <c r="A1699" s="21" t="n">
        <v>5493</v>
      </c>
      <c r="B1699" s="1" t="s">
        <v>1741</v>
      </c>
      <c r="C1699" s="2" t="n">
        <v>368</v>
      </c>
      <c r="D1699" s="22" t="n">
        <v>0.272479564</v>
      </c>
      <c r="E1699" s="2" t="n">
        <v>66.3063063063</v>
      </c>
      <c r="F1699" s="22" t="n">
        <v>13.8586956522</v>
      </c>
      <c r="G1699" s="22" t="n">
        <v>23.3695652174</v>
      </c>
      <c r="H1699" s="22" t="n">
        <v>60.597826087</v>
      </c>
      <c r="I1699" s="22" t="n">
        <v>16.0326086957</v>
      </c>
      <c r="J1699" s="22" t="n">
        <v>2.7586206897</v>
      </c>
      <c r="K1699" s="22" t="n">
        <v>2.7586206897</v>
      </c>
      <c r="L1699" s="22" t="n">
        <v>13.7931034483</v>
      </c>
      <c r="M1699" s="22" t="n">
        <v>27.5862068966</v>
      </c>
      <c r="N1699" s="2" t="n">
        <v>140</v>
      </c>
      <c r="O1699" s="22" t="n">
        <v>2.4928571429</v>
      </c>
      <c r="P1699" s="23" t="n">
        <v>5.55</v>
      </c>
      <c r="Q1699" s="22" t="n">
        <v>6.8965517241</v>
      </c>
      <c r="R1699" s="2" t="n">
        <v>10</v>
      </c>
      <c r="S1699" s="22" t="n">
        <v>76.0435571688</v>
      </c>
      <c r="T1699" s="2" t="n">
        <v>-11</v>
      </c>
      <c r="U1699" s="22" t="n">
        <v>16.1524500907</v>
      </c>
      <c r="V1699" s="22" t="n">
        <v>0.9074410163</v>
      </c>
      <c r="W1699" s="24" t="n">
        <v>102</v>
      </c>
      <c r="X1699" s="24" t="n">
        <v>32</v>
      </c>
      <c r="Y1699" s="24" t="n">
        <v>10</v>
      </c>
      <c r="Z1699" s="24" t="n">
        <v>60</v>
      </c>
      <c r="AA1699" s="24" t="n">
        <v>25</v>
      </c>
      <c r="AB1699" s="24" t="n">
        <v>9</v>
      </c>
      <c r="AC1699" s="24" t="n">
        <v>5</v>
      </c>
      <c r="AD1699" s="24" t="n">
        <v>11</v>
      </c>
      <c r="AE1699" s="25" t="n">
        <v>2</v>
      </c>
      <c r="AF1699" s="22" t="n">
        <v>0</v>
      </c>
      <c r="AG1699" s="26" t="s">
        <v>59</v>
      </c>
      <c r="AH1699" s="26" t="n">
        <v>18.163869694</v>
      </c>
      <c r="AI1699" s="26" t="n">
        <v>0.9871668312</v>
      </c>
      <c r="AJ1699" s="26" t="n">
        <v>12.2408687068</v>
      </c>
      <c r="AK1699" s="26" t="n">
        <v>28.0355380059</v>
      </c>
      <c r="AL1699" s="26" t="n">
        <v>0.9871668312</v>
      </c>
      <c r="AM1699" s="26" t="n">
        <v>9.3780848963</v>
      </c>
      <c r="AN1699" s="26" t="n">
        <v>0.2467917078</v>
      </c>
      <c r="AO1699" s="26" t="n">
        <v>4.3435340573</v>
      </c>
      <c r="AP1699" s="26" t="n">
        <v>20.4343534057</v>
      </c>
      <c r="AQ1699" s="26" t="s">
        <v>60</v>
      </c>
    </row>
    <row r="1700" customFormat="false" ht="10.5" hidden="false" customHeight="false" outlineLevel="0" collapsed="false">
      <c r="A1700" s="21" t="n">
        <v>5494</v>
      </c>
      <c r="B1700" s="1" t="s">
        <v>1742</v>
      </c>
      <c r="C1700" s="2" t="n">
        <v>1114</v>
      </c>
      <c r="D1700" s="22" t="n">
        <v>12.6390293225</v>
      </c>
      <c r="E1700" s="2" t="n">
        <v>100.4508566276</v>
      </c>
      <c r="F1700" s="22" t="n">
        <v>13.4649910233</v>
      </c>
      <c r="G1700" s="22" t="n">
        <v>24.3267504488</v>
      </c>
      <c r="H1700" s="22" t="n">
        <v>62.5673249551</v>
      </c>
      <c r="I1700" s="22" t="n">
        <v>13.1059245961</v>
      </c>
      <c r="J1700" s="22" t="n">
        <v>6.25</v>
      </c>
      <c r="K1700" s="22" t="n">
        <v>1.7857142857</v>
      </c>
      <c r="L1700" s="22" t="n">
        <v>15.1785714286</v>
      </c>
      <c r="M1700" s="22" t="n">
        <v>2.6785714286</v>
      </c>
      <c r="N1700" s="2" t="n">
        <v>444</v>
      </c>
      <c r="O1700" s="22" t="n">
        <v>2.5045045045</v>
      </c>
      <c r="P1700" s="23" t="n">
        <v>11.09</v>
      </c>
      <c r="Q1700" s="22" t="n">
        <v>5.0405040504</v>
      </c>
      <c r="R1700" s="2" t="n">
        <v>18</v>
      </c>
      <c r="S1700" s="22" t="n">
        <v>57.6057605761</v>
      </c>
      <c r="T1700" s="2" t="n">
        <v>-19</v>
      </c>
      <c r="U1700" s="22" t="n">
        <v>36.6336633663</v>
      </c>
      <c r="V1700" s="22" t="n">
        <v>0.7200720072</v>
      </c>
      <c r="W1700" s="24" t="n">
        <v>322</v>
      </c>
      <c r="X1700" s="24" t="n">
        <v>67</v>
      </c>
      <c r="Y1700" s="24" t="n">
        <v>89</v>
      </c>
      <c r="Z1700" s="24" t="n">
        <v>166</v>
      </c>
      <c r="AA1700" s="24" t="n">
        <v>86</v>
      </c>
      <c r="AB1700" s="24" t="n">
        <v>22</v>
      </c>
      <c r="AC1700" s="24" t="n">
        <v>19</v>
      </c>
      <c r="AD1700" s="24" t="n">
        <v>45</v>
      </c>
      <c r="AE1700" s="25" t="n">
        <v>0</v>
      </c>
      <c r="AF1700" s="22" t="n">
        <v>0</v>
      </c>
      <c r="AG1700" s="22" t="n">
        <v>1.3321492007</v>
      </c>
      <c r="AH1700" s="26" t="n">
        <v>17.2558922559</v>
      </c>
      <c r="AI1700" s="26" t="n">
        <v>1.4141414141</v>
      </c>
      <c r="AJ1700" s="26" t="n">
        <v>21.4478114478</v>
      </c>
      <c r="AK1700" s="26" t="n">
        <v>20.3703703704</v>
      </c>
      <c r="AL1700" s="26" t="n">
        <v>0.9932659933</v>
      </c>
      <c r="AM1700" s="26" t="n">
        <v>7.6430976431</v>
      </c>
      <c r="AN1700" s="26" t="n">
        <v>0.2861952862</v>
      </c>
      <c r="AO1700" s="26" t="n">
        <v>2.1548821549</v>
      </c>
      <c r="AP1700" s="26" t="n">
        <v>25.0673400673</v>
      </c>
      <c r="AQ1700" s="26" t="n">
        <v>0.6565656566</v>
      </c>
    </row>
    <row r="1701" customFormat="false" ht="10.5" hidden="false" customHeight="false" outlineLevel="0" collapsed="false">
      <c r="A1701" s="21" t="n">
        <v>5495</v>
      </c>
      <c r="B1701" s="1" t="s">
        <v>1743</v>
      </c>
      <c r="C1701" s="2" t="n">
        <v>3283</v>
      </c>
      <c r="D1701" s="22" t="n">
        <v>12.585733882</v>
      </c>
      <c r="E1701" s="2" t="n">
        <v>848.3204134367</v>
      </c>
      <c r="F1701" s="22" t="n">
        <v>28.3277490101</v>
      </c>
      <c r="G1701" s="22" t="n">
        <v>22.1748400853</v>
      </c>
      <c r="H1701" s="22" t="n">
        <v>61.8032287542</v>
      </c>
      <c r="I1701" s="22" t="n">
        <v>16.0219311605</v>
      </c>
      <c r="J1701" s="22" t="n">
        <v>3.6590943741</v>
      </c>
      <c r="K1701" s="22" t="n">
        <v>0.9147735935</v>
      </c>
      <c r="L1701" s="22" t="n">
        <v>9.4526604665</v>
      </c>
      <c r="M1701" s="22" t="n">
        <v>6.7083396859</v>
      </c>
      <c r="N1701" s="2" t="n">
        <v>1414</v>
      </c>
      <c r="O1701" s="22" t="n">
        <v>2.2949080622</v>
      </c>
      <c r="P1701" s="23" t="n">
        <v>3.87</v>
      </c>
      <c r="Q1701" s="22" t="n">
        <v>25.4545454545</v>
      </c>
      <c r="R1701" s="2" t="n">
        <v>10</v>
      </c>
      <c r="S1701" s="22" t="n">
        <v>56.1038961039</v>
      </c>
      <c r="T1701" s="2" t="n">
        <v>-10</v>
      </c>
      <c r="U1701" s="22" t="n">
        <v>16.8831168831</v>
      </c>
      <c r="V1701" s="22" t="n">
        <v>1.5584415584</v>
      </c>
      <c r="W1701" s="24" t="n">
        <v>1116</v>
      </c>
      <c r="X1701" s="24" t="n">
        <v>22</v>
      </c>
      <c r="Y1701" s="24" t="n">
        <v>139</v>
      </c>
      <c r="Z1701" s="24" t="n">
        <v>955</v>
      </c>
      <c r="AA1701" s="24" t="n">
        <v>190</v>
      </c>
      <c r="AB1701" s="24" t="n">
        <v>9</v>
      </c>
      <c r="AC1701" s="24" t="n">
        <v>37</v>
      </c>
      <c r="AD1701" s="24" t="n">
        <v>144</v>
      </c>
      <c r="AE1701" s="25" t="n">
        <v>0.8655126498</v>
      </c>
      <c r="AF1701" s="22" t="n">
        <v>0</v>
      </c>
      <c r="AG1701" s="22" t="n">
        <v>3.9072039072</v>
      </c>
      <c r="AH1701" s="26" t="n">
        <v>23.6883417335</v>
      </c>
      <c r="AI1701" s="26" t="n">
        <v>1.1071635132</v>
      </c>
      <c r="AJ1701" s="26" t="n">
        <v>22.8455754772</v>
      </c>
      <c r="AK1701" s="26" t="n">
        <v>22.9942989341</v>
      </c>
      <c r="AL1701" s="26" t="n">
        <v>2.85879534</v>
      </c>
      <c r="AM1701" s="26" t="n">
        <v>4.7508882095</v>
      </c>
      <c r="AN1701" s="26" t="n">
        <v>0.5866314137</v>
      </c>
      <c r="AO1701" s="26" t="n">
        <v>2.6522349831</v>
      </c>
      <c r="AP1701" s="26" t="n">
        <v>17.2023465257</v>
      </c>
      <c r="AQ1701" s="26" t="n">
        <v>0.1074113856</v>
      </c>
    </row>
    <row r="1702" customFormat="false" ht="10.5" hidden="false" customHeight="false" outlineLevel="0" collapsed="false">
      <c r="A1702" s="21" t="n">
        <v>5496</v>
      </c>
      <c r="B1702" s="1" t="s">
        <v>1744</v>
      </c>
      <c r="C1702" s="2" t="n">
        <v>1749</v>
      </c>
      <c r="D1702" s="22" t="n">
        <v>10</v>
      </c>
      <c r="E1702" s="2" t="n">
        <v>455.46875</v>
      </c>
      <c r="F1702" s="22" t="n">
        <v>24.1280731847</v>
      </c>
      <c r="G1702" s="22" t="n">
        <v>23.2132647227</v>
      </c>
      <c r="H1702" s="22" t="n">
        <v>61.5780445969</v>
      </c>
      <c r="I1702" s="22" t="n">
        <v>15.2086906804</v>
      </c>
      <c r="J1702" s="22" t="n">
        <v>4.0299366724</v>
      </c>
      <c r="K1702" s="22" t="n">
        <v>1.7271157168</v>
      </c>
      <c r="L1702" s="22" t="n">
        <v>10.3626943005</v>
      </c>
      <c r="M1702" s="22" t="n">
        <v>2.3028209557</v>
      </c>
      <c r="N1702" s="2" t="n">
        <v>713</v>
      </c>
      <c r="O1702" s="22" t="n">
        <v>2.4474053296</v>
      </c>
      <c r="P1702" s="23" t="n">
        <v>3.84</v>
      </c>
      <c r="Q1702" s="22" t="n">
        <v>17.1428571429</v>
      </c>
      <c r="R1702" s="2" t="n">
        <v>0</v>
      </c>
      <c r="S1702" s="22" t="n">
        <v>66.7532467532</v>
      </c>
      <c r="T1702" s="2" t="n">
        <v>-13</v>
      </c>
      <c r="U1702" s="22" t="n">
        <v>13.5064935065</v>
      </c>
      <c r="V1702" s="22" t="n">
        <v>2.5974025974</v>
      </c>
      <c r="W1702" s="24" t="n">
        <v>690</v>
      </c>
      <c r="X1702" s="24" t="n">
        <v>11</v>
      </c>
      <c r="Y1702" s="24" t="n">
        <v>401</v>
      </c>
      <c r="Z1702" s="24" t="n">
        <v>278</v>
      </c>
      <c r="AA1702" s="24" t="n">
        <v>113</v>
      </c>
      <c r="AB1702" s="24" t="n">
        <v>5</v>
      </c>
      <c r="AC1702" s="24" t="n">
        <v>30</v>
      </c>
      <c r="AD1702" s="24" t="n">
        <v>78</v>
      </c>
      <c r="AE1702" s="25" t="n">
        <v>0.2645502646</v>
      </c>
      <c r="AF1702" s="22" t="n">
        <v>0</v>
      </c>
      <c r="AG1702" s="22" t="n">
        <v>1.7391304348</v>
      </c>
      <c r="AH1702" s="26" t="n">
        <v>17.6599587203</v>
      </c>
      <c r="AI1702" s="26" t="n">
        <v>2.1542827657</v>
      </c>
      <c r="AJ1702" s="26" t="n">
        <v>24.3292053664</v>
      </c>
      <c r="AK1702" s="26" t="n">
        <v>21.246130031</v>
      </c>
      <c r="AL1702" s="26" t="n">
        <v>0.9416924665</v>
      </c>
      <c r="AM1702" s="26" t="n">
        <v>9.391124871</v>
      </c>
      <c r="AN1702" s="26" t="n">
        <v>0.6578947368</v>
      </c>
      <c r="AO1702" s="26" t="n">
        <v>4.3601651187</v>
      </c>
      <c r="AP1702" s="26" t="n">
        <v>17.7631578947</v>
      </c>
      <c r="AQ1702" s="26" t="n">
        <v>0.064499484</v>
      </c>
    </row>
    <row r="1703" customFormat="false" ht="10.5" hidden="false" customHeight="false" outlineLevel="0" collapsed="false">
      <c r="A1703" s="21" t="n">
        <v>5497</v>
      </c>
      <c r="B1703" s="1" t="s">
        <v>1745</v>
      </c>
      <c r="C1703" s="2" t="n">
        <v>847</v>
      </c>
      <c r="D1703" s="22" t="n">
        <v>10.8638743455</v>
      </c>
      <c r="E1703" s="2" t="n">
        <v>190.7657657658</v>
      </c>
      <c r="F1703" s="22" t="n">
        <v>25.147579693</v>
      </c>
      <c r="G1703" s="22" t="n">
        <v>25.974025974</v>
      </c>
      <c r="H1703" s="22" t="n">
        <v>58.3234946871</v>
      </c>
      <c r="I1703" s="22" t="n">
        <v>15.7024793388</v>
      </c>
      <c r="J1703" s="22" t="n">
        <v>1.1764705882</v>
      </c>
      <c r="K1703" s="22" t="n">
        <v>1.1764705882</v>
      </c>
      <c r="L1703" s="22" t="n">
        <v>12.9411764706</v>
      </c>
      <c r="M1703" s="22" t="n">
        <v>15.2941176471</v>
      </c>
      <c r="N1703" s="2" t="n">
        <v>331</v>
      </c>
      <c r="O1703" s="22" t="n">
        <v>2.416918429</v>
      </c>
      <c r="P1703" s="23" t="n">
        <v>4.44</v>
      </c>
      <c r="Q1703" s="22" t="n">
        <v>9.4594594595</v>
      </c>
      <c r="R1703" s="2" t="n">
        <v>7</v>
      </c>
      <c r="S1703" s="22" t="n">
        <v>70.9459459459</v>
      </c>
      <c r="T1703" s="2" t="n">
        <v>-8</v>
      </c>
      <c r="U1703" s="22" t="n">
        <v>18.6936936937</v>
      </c>
      <c r="V1703" s="22" t="n">
        <v>0.9009009009</v>
      </c>
      <c r="W1703" s="24" t="n">
        <v>587</v>
      </c>
      <c r="X1703" s="24" t="n">
        <v>20</v>
      </c>
      <c r="Y1703" s="24" t="n">
        <v>14</v>
      </c>
      <c r="Z1703" s="24" t="n">
        <v>553</v>
      </c>
      <c r="AA1703" s="24" t="n">
        <v>76</v>
      </c>
      <c r="AB1703" s="24" t="n">
        <v>8</v>
      </c>
      <c r="AC1703" s="24" t="n">
        <v>11</v>
      </c>
      <c r="AD1703" s="24" t="n">
        <v>57</v>
      </c>
      <c r="AE1703" s="25" t="n">
        <v>2.8011204482</v>
      </c>
      <c r="AF1703" s="22" t="n">
        <v>0</v>
      </c>
      <c r="AG1703" s="26" t="n">
        <v>3.6342321219</v>
      </c>
      <c r="AH1703" s="26" t="n">
        <v>18.2382133995</v>
      </c>
      <c r="AI1703" s="26" t="n">
        <v>1.2406947891</v>
      </c>
      <c r="AJ1703" s="26" t="n">
        <v>21.3089330025</v>
      </c>
      <c r="AK1703" s="26" t="n">
        <v>21.6501240695</v>
      </c>
      <c r="AL1703" s="26" t="n">
        <v>1.8300248139</v>
      </c>
      <c r="AM1703" s="26" t="n">
        <v>4.776674938</v>
      </c>
      <c r="AN1703" s="26" t="n">
        <v>1.364764268</v>
      </c>
      <c r="AO1703" s="26" t="n">
        <v>7.3200992556</v>
      </c>
      <c r="AP1703" s="26" t="n">
        <v>16.6563275434</v>
      </c>
      <c r="AQ1703" s="26" t="n">
        <v>4.9007444169</v>
      </c>
    </row>
    <row r="1704" customFormat="false" ht="10.5" hidden="false" customHeight="false" outlineLevel="0" collapsed="false">
      <c r="A1704" s="21" t="n">
        <v>5498</v>
      </c>
      <c r="B1704" s="1" t="s">
        <v>1746</v>
      </c>
      <c r="C1704" s="2" t="n">
        <v>2595</v>
      </c>
      <c r="D1704" s="22" t="n">
        <v>19.1460055096</v>
      </c>
      <c r="E1704" s="2" t="n">
        <v>337.012987013</v>
      </c>
      <c r="F1704" s="22" t="n">
        <v>27.7071290944</v>
      </c>
      <c r="G1704" s="22" t="n">
        <v>23.9306358382</v>
      </c>
      <c r="H1704" s="22" t="n">
        <v>62.697495183</v>
      </c>
      <c r="I1704" s="22" t="n">
        <v>13.3718689788</v>
      </c>
      <c r="J1704" s="22" t="n">
        <v>6.1645155076</v>
      </c>
      <c r="K1704" s="22" t="n">
        <v>1.1558466577</v>
      </c>
      <c r="L1704" s="22" t="n">
        <v>8.0909266037</v>
      </c>
      <c r="M1704" s="22" t="n">
        <v>7.3203621653</v>
      </c>
      <c r="N1704" s="2" t="n">
        <v>1088</v>
      </c>
      <c r="O1704" s="22" t="n">
        <v>2.3575367647</v>
      </c>
      <c r="P1704" s="23" t="n">
        <v>7.7</v>
      </c>
      <c r="Q1704" s="22" t="n">
        <v>11.8709677419</v>
      </c>
      <c r="R1704" s="2" t="n">
        <v>19</v>
      </c>
      <c r="S1704" s="22" t="n">
        <v>48</v>
      </c>
      <c r="T1704" s="2" t="n">
        <v>-17</v>
      </c>
      <c r="U1704" s="22" t="n">
        <v>39.2258064516</v>
      </c>
      <c r="V1704" s="22" t="n">
        <v>0.9032258065</v>
      </c>
      <c r="W1704" s="24" t="n">
        <v>565</v>
      </c>
      <c r="X1704" s="24" t="n">
        <v>17</v>
      </c>
      <c r="Y1704" s="24" t="n">
        <v>74</v>
      </c>
      <c r="Z1704" s="24" t="n">
        <v>474</v>
      </c>
      <c r="AA1704" s="24" t="n">
        <v>199</v>
      </c>
      <c r="AB1704" s="24" t="n">
        <v>6</v>
      </c>
      <c r="AC1704" s="24" t="n">
        <v>32</v>
      </c>
      <c r="AD1704" s="24" t="n">
        <v>161</v>
      </c>
      <c r="AE1704" s="25" t="n">
        <v>1.6906170752</v>
      </c>
      <c r="AF1704" s="22" t="n">
        <v>7.347254447</v>
      </c>
      <c r="AG1704" s="26" t="n">
        <v>3.967642527</v>
      </c>
      <c r="AH1704" s="26" t="n">
        <v>24.3275172664</v>
      </c>
      <c r="AI1704" s="26" t="n">
        <v>1.2631770265</v>
      </c>
      <c r="AJ1704" s="26" t="n">
        <v>20.2108324246</v>
      </c>
      <c r="AK1704" s="26" t="n">
        <v>14.9491094148</v>
      </c>
      <c r="AL1704" s="26" t="n">
        <v>2.6444929117</v>
      </c>
      <c r="AM1704" s="26" t="n">
        <v>7.9607415485</v>
      </c>
      <c r="AN1704" s="26" t="n">
        <v>0.1272264631</v>
      </c>
      <c r="AO1704" s="26" t="n">
        <v>3.6077789895</v>
      </c>
      <c r="AP1704" s="26" t="n">
        <v>21.7557251908</v>
      </c>
      <c r="AQ1704" s="26" t="n">
        <v>0.1635768811</v>
      </c>
    </row>
    <row r="1705" customFormat="false" ht="10.5" hidden="false" customHeight="false" outlineLevel="0" collapsed="false">
      <c r="A1705" s="21" t="n">
        <v>5499</v>
      </c>
      <c r="B1705" s="1" t="s">
        <v>1747</v>
      </c>
      <c r="C1705" s="2" t="n">
        <v>488</v>
      </c>
      <c r="D1705" s="22" t="n">
        <v>24.1730279898</v>
      </c>
      <c r="E1705" s="2" t="n">
        <v>122.9219143577</v>
      </c>
      <c r="F1705" s="22" t="n">
        <v>14.7540983607</v>
      </c>
      <c r="G1705" s="22" t="n">
        <v>25.6147540984</v>
      </c>
      <c r="H1705" s="22" t="n">
        <v>57.1721311475</v>
      </c>
      <c r="I1705" s="22" t="n">
        <v>17.2131147541</v>
      </c>
      <c r="J1705" s="22" t="n">
        <v>2.0140986908</v>
      </c>
      <c r="K1705" s="22" t="n">
        <v>0</v>
      </c>
      <c r="L1705" s="22" t="n">
        <v>10.0704934542</v>
      </c>
      <c r="M1705" s="22" t="n">
        <v>22.1550855992</v>
      </c>
      <c r="N1705" s="2" t="n">
        <v>180</v>
      </c>
      <c r="O1705" s="22" t="n">
        <v>2.6111111111</v>
      </c>
      <c r="P1705" s="23" t="n">
        <v>3.97</v>
      </c>
      <c r="Q1705" s="22" t="n">
        <v>7.0886075949</v>
      </c>
      <c r="R1705" s="2" t="n">
        <v>9</v>
      </c>
      <c r="S1705" s="22" t="n">
        <v>87.8481012658</v>
      </c>
      <c r="T1705" s="2" t="n">
        <v>-6</v>
      </c>
      <c r="U1705" s="22" t="n">
        <v>5.0632911392</v>
      </c>
      <c r="V1705" s="22" t="n">
        <v>0</v>
      </c>
      <c r="W1705" s="24" t="n">
        <v>107</v>
      </c>
      <c r="X1705" s="24" t="n">
        <v>16</v>
      </c>
      <c r="Y1705" s="24" t="n">
        <v>15</v>
      </c>
      <c r="Z1705" s="24" t="n">
        <v>76</v>
      </c>
      <c r="AA1705" s="24" t="s">
        <v>59</v>
      </c>
      <c r="AB1705" s="24" t="n">
        <v>7</v>
      </c>
      <c r="AC1705" s="24" t="s">
        <v>59</v>
      </c>
      <c r="AD1705" s="24" t="n">
        <v>11</v>
      </c>
      <c r="AE1705" s="25" t="n">
        <v>3.6082474227</v>
      </c>
      <c r="AF1705" s="22" t="n">
        <v>54.4662309368</v>
      </c>
      <c r="AG1705" s="26" t="s">
        <v>59</v>
      </c>
      <c r="AH1705" s="26" t="n">
        <v>37.009893734</v>
      </c>
      <c r="AI1705" s="26" t="n">
        <v>2.3818248443</v>
      </c>
      <c r="AJ1705" s="26" t="n">
        <v>10.4433858556</v>
      </c>
      <c r="AK1705" s="26" t="n">
        <v>24.6976914621</v>
      </c>
      <c r="AL1705" s="26" t="n">
        <v>2.6016855991</v>
      </c>
      <c r="AM1705" s="26" t="n">
        <v>6.7790399414</v>
      </c>
      <c r="AN1705" s="26" t="n">
        <v>0.1832172957</v>
      </c>
      <c r="AO1705" s="26" t="n">
        <v>2.7116159765</v>
      </c>
      <c r="AP1705" s="26" t="n">
        <v>12.0556980579</v>
      </c>
      <c r="AQ1705" s="26" t="n">
        <v>0.1099303774</v>
      </c>
    </row>
    <row r="1706" customFormat="false" ht="10.5" hidden="false" customHeight="false" outlineLevel="0" collapsed="false">
      <c r="A1706" s="21" t="n">
        <v>5500</v>
      </c>
      <c r="B1706" s="1" t="s">
        <v>1748</v>
      </c>
      <c r="C1706" s="2" t="n">
        <v>225</v>
      </c>
      <c r="D1706" s="22" t="n">
        <v>0.8968609865</v>
      </c>
      <c r="E1706" s="2" t="n">
        <v>94.5378151261</v>
      </c>
      <c r="F1706" s="22" t="n">
        <v>11.5555555556</v>
      </c>
      <c r="G1706" s="22" t="n">
        <v>17.7777777778</v>
      </c>
      <c r="H1706" s="22" t="n">
        <v>68.4444444444</v>
      </c>
      <c r="I1706" s="22" t="n">
        <v>13.7777777778</v>
      </c>
      <c r="J1706" s="22" t="n">
        <v>0</v>
      </c>
      <c r="K1706" s="22" t="n">
        <v>0</v>
      </c>
      <c r="L1706" s="22" t="n">
        <v>8.7336244541</v>
      </c>
      <c r="M1706" s="22" t="n">
        <v>4.3668122271</v>
      </c>
      <c r="N1706" s="2" t="n">
        <v>95</v>
      </c>
      <c r="O1706" s="22" t="n">
        <v>2.3684210526</v>
      </c>
      <c r="P1706" s="23" t="n">
        <v>2.38</v>
      </c>
      <c r="Q1706" s="22" t="n">
        <v>5.8333333333</v>
      </c>
      <c r="R1706" s="2" t="n">
        <v>4</v>
      </c>
      <c r="S1706" s="22" t="n">
        <v>83.75</v>
      </c>
      <c r="T1706" s="2" t="n">
        <v>-1</v>
      </c>
      <c r="U1706" s="22" t="n">
        <v>10.4166666667</v>
      </c>
      <c r="V1706" s="22" t="n">
        <v>0</v>
      </c>
      <c r="W1706" s="24" t="n">
        <v>71</v>
      </c>
      <c r="X1706" s="24" t="n">
        <v>28</v>
      </c>
      <c r="Y1706" s="24" t="n">
        <v>23</v>
      </c>
      <c r="Z1706" s="24" t="n">
        <v>20</v>
      </c>
      <c r="AA1706" s="24" t="s">
        <v>59</v>
      </c>
      <c r="AB1706" s="24" t="n">
        <v>8</v>
      </c>
      <c r="AC1706" s="24" t="s">
        <v>59</v>
      </c>
      <c r="AD1706" s="24" t="n">
        <v>10</v>
      </c>
      <c r="AE1706" s="25" t="n">
        <v>0.9345794393</v>
      </c>
      <c r="AF1706" s="22" t="n">
        <v>0</v>
      </c>
      <c r="AG1706" s="26" t="n">
        <v>5.1502145923</v>
      </c>
      <c r="AH1706" s="26" t="n">
        <v>33.0212765957</v>
      </c>
      <c r="AI1706" s="26" t="n">
        <v>4.2553191489</v>
      </c>
      <c r="AJ1706" s="26" t="n">
        <v>10.8936170213</v>
      </c>
      <c r="AK1706" s="26" t="n">
        <v>22.1276595745</v>
      </c>
      <c r="AL1706" s="26" t="s">
        <v>60</v>
      </c>
      <c r="AM1706" s="26" t="n">
        <v>6.5531914894</v>
      </c>
      <c r="AN1706" s="26" t="n">
        <v>0.3404255319</v>
      </c>
      <c r="AO1706" s="26" t="n">
        <v>2.8936170213</v>
      </c>
      <c r="AP1706" s="26" t="n">
        <v>17.7872340426</v>
      </c>
      <c r="AQ1706" s="26" t="s">
        <v>60</v>
      </c>
    </row>
    <row r="1707" customFormat="false" ht="10.5" hidden="false" customHeight="false" outlineLevel="0" collapsed="false">
      <c r="A1707" s="21" t="n">
        <v>5501</v>
      </c>
      <c r="B1707" s="1" t="s">
        <v>1749</v>
      </c>
      <c r="C1707" s="2" t="n">
        <v>1036</v>
      </c>
      <c r="D1707" s="22" t="n">
        <v>21.3114754098</v>
      </c>
      <c r="E1707" s="2" t="n">
        <v>264.9616368286</v>
      </c>
      <c r="F1707" s="22" t="n">
        <v>17.8571428571</v>
      </c>
      <c r="G1707" s="22" t="n">
        <v>21.7181467181</v>
      </c>
      <c r="H1707" s="22" t="n">
        <v>61.7760617761</v>
      </c>
      <c r="I1707" s="22" t="n">
        <v>16.5057915058</v>
      </c>
      <c r="J1707" s="22" t="n">
        <v>2.9411764706</v>
      </c>
      <c r="K1707" s="22" t="n">
        <v>1.9607843137</v>
      </c>
      <c r="L1707" s="22" t="n">
        <v>6.862745098</v>
      </c>
      <c r="M1707" s="22" t="n">
        <v>2.9411764706</v>
      </c>
      <c r="N1707" s="2" t="n">
        <v>404</v>
      </c>
      <c r="O1707" s="22" t="n">
        <v>2.5618811881</v>
      </c>
      <c r="P1707" s="23" t="n">
        <v>3.91</v>
      </c>
      <c r="Q1707" s="22" t="n">
        <v>16.4102564103</v>
      </c>
      <c r="R1707" s="2" t="n">
        <v>12</v>
      </c>
      <c r="S1707" s="22" t="n">
        <v>71.0256410256</v>
      </c>
      <c r="T1707" s="2" t="n">
        <v>-13</v>
      </c>
      <c r="U1707" s="22" t="n">
        <v>12.5641025641</v>
      </c>
      <c r="V1707" s="22" t="n">
        <v>0</v>
      </c>
      <c r="W1707" s="24" t="n">
        <v>92</v>
      </c>
      <c r="X1707" s="24" t="n">
        <v>16</v>
      </c>
      <c r="Y1707" s="24" t="n">
        <v>18</v>
      </c>
      <c r="Z1707" s="24" t="n">
        <v>58</v>
      </c>
      <c r="AA1707" s="24" t="n">
        <v>49</v>
      </c>
      <c r="AB1707" s="24" t="n">
        <v>7</v>
      </c>
      <c r="AC1707" s="24" t="n">
        <v>9</v>
      </c>
      <c r="AD1707" s="24" t="n">
        <v>33</v>
      </c>
      <c r="AE1707" s="25" t="n">
        <v>3.6199095023</v>
      </c>
      <c r="AF1707" s="22" t="n">
        <v>12.2950819672</v>
      </c>
      <c r="AG1707" s="26" t="n">
        <v>1.7928286853</v>
      </c>
      <c r="AH1707" s="26" t="n">
        <v>25.621452339</v>
      </c>
      <c r="AI1707" s="26" t="n">
        <v>1.6833039734</v>
      </c>
      <c r="AJ1707" s="26" t="n">
        <v>13.3489919749</v>
      </c>
      <c r="AK1707" s="26" t="n">
        <v>25.8367586612</v>
      </c>
      <c r="AL1707" s="26" t="n">
        <v>0.7046388726</v>
      </c>
      <c r="AM1707" s="26" t="n">
        <v>13.6817381092</v>
      </c>
      <c r="AN1707" s="26" t="n">
        <v>0.1957330202</v>
      </c>
      <c r="AO1707" s="26" t="n">
        <v>0.9786651008</v>
      </c>
      <c r="AP1707" s="26" t="n">
        <v>15.1301624584</v>
      </c>
      <c r="AQ1707" s="26" t="n">
        <v>0.4306126444</v>
      </c>
    </row>
    <row r="1708" customFormat="false" ht="10.5" hidden="false" customHeight="false" outlineLevel="0" collapsed="false">
      <c r="A1708" s="21" t="n">
        <v>5503</v>
      </c>
      <c r="B1708" s="1" t="s">
        <v>1750</v>
      </c>
      <c r="C1708" s="2" t="n">
        <v>1299</v>
      </c>
      <c r="D1708" s="22" t="n">
        <v>14.6513680494</v>
      </c>
      <c r="E1708" s="2" t="n">
        <v>241.4498141264</v>
      </c>
      <c r="F1708" s="22" t="n">
        <v>15.6274056967</v>
      </c>
      <c r="G1708" s="22" t="n">
        <v>23.7875288684</v>
      </c>
      <c r="H1708" s="22" t="n">
        <v>59.1993841416</v>
      </c>
      <c r="I1708" s="22" t="n">
        <v>17.01308699</v>
      </c>
      <c r="J1708" s="22" t="n">
        <v>2.3228803717</v>
      </c>
      <c r="K1708" s="22" t="n">
        <v>0.7742934572</v>
      </c>
      <c r="L1708" s="22" t="n">
        <v>12.3886953155</v>
      </c>
      <c r="M1708" s="22" t="n">
        <v>8.5172280294</v>
      </c>
      <c r="N1708" s="2" t="n">
        <v>508</v>
      </c>
      <c r="O1708" s="22" t="n">
        <v>2.5216535433</v>
      </c>
      <c r="P1708" s="23" t="n">
        <v>5.38</v>
      </c>
      <c r="Q1708" s="22" t="n">
        <v>13.7037037037</v>
      </c>
      <c r="R1708" s="2" t="n">
        <v>2</v>
      </c>
      <c r="S1708" s="22" t="n">
        <v>61.4814814815</v>
      </c>
      <c r="T1708" s="2" t="n">
        <v>-7</v>
      </c>
      <c r="U1708" s="22" t="n">
        <v>22.962962963</v>
      </c>
      <c r="V1708" s="22" t="n">
        <v>1.8518518519</v>
      </c>
      <c r="W1708" s="24" t="n">
        <v>379</v>
      </c>
      <c r="X1708" s="24" t="n">
        <v>18</v>
      </c>
      <c r="Y1708" s="24" t="n">
        <v>81</v>
      </c>
      <c r="Z1708" s="24" t="n">
        <v>280</v>
      </c>
      <c r="AA1708" s="24" t="n">
        <v>91</v>
      </c>
      <c r="AB1708" s="24" t="n">
        <v>7</v>
      </c>
      <c r="AC1708" s="24" t="n">
        <v>18</v>
      </c>
      <c r="AD1708" s="24" t="n">
        <v>66</v>
      </c>
      <c r="AE1708" s="25" t="n">
        <v>0.8992805755</v>
      </c>
      <c r="AF1708" s="22" t="n">
        <v>0</v>
      </c>
      <c r="AG1708" s="22" t="n">
        <v>1.1682242991</v>
      </c>
      <c r="AH1708" s="26" t="n">
        <v>23.7903225806</v>
      </c>
      <c r="AI1708" s="26" t="n">
        <v>3.8844086022</v>
      </c>
      <c r="AJ1708" s="26" t="n">
        <v>18.0913978495</v>
      </c>
      <c r="AK1708" s="26" t="n">
        <v>14.8521505376</v>
      </c>
      <c r="AL1708" s="26" t="n">
        <v>1.25</v>
      </c>
      <c r="AM1708" s="26" t="n">
        <v>8.1720430108</v>
      </c>
      <c r="AN1708" s="26" t="n">
        <v>0.1478494624</v>
      </c>
      <c r="AO1708" s="26" t="n">
        <v>3.938172043</v>
      </c>
      <c r="AP1708" s="26" t="n">
        <v>23.252688172</v>
      </c>
      <c r="AQ1708" s="26" t="s">
        <v>60</v>
      </c>
    </row>
    <row r="1709" customFormat="false" ht="10.5" hidden="false" customHeight="false" outlineLevel="0" collapsed="false">
      <c r="A1709" s="21" t="n">
        <v>5511</v>
      </c>
      <c r="B1709" s="1" t="s">
        <v>1751</v>
      </c>
      <c r="C1709" s="2" t="n">
        <v>1077</v>
      </c>
      <c r="D1709" s="22" t="n">
        <v>7.3778664008</v>
      </c>
      <c r="E1709" s="2" t="n">
        <v>201.6853932584</v>
      </c>
      <c r="F1709" s="22" t="n">
        <v>13.4633240483</v>
      </c>
      <c r="G1709" s="22" t="n">
        <v>24.4196843083</v>
      </c>
      <c r="H1709" s="22" t="n">
        <v>60.0742804085</v>
      </c>
      <c r="I1709" s="22" t="n">
        <v>15.5060352832</v>
      </c>
      <c r="J1709" s="22" t="n">
        <v>3.7278657968</v>
      </c>
      <c r="K1709" s="22" t="n">
        <v>1.8639328984</v>
      </c>
      <c r="L1709" s="22" t="n">
        <v>9.3196644921</v>
      </c>
      <c r="M1709" s="22" t="n">
        <v>7.4557315937</v>
      </c>
      <c r="N1709" s="2" t="n">
        <v>428</v>
      </c>
      <c r="O1709" s="22" t="n">
        <v>2.511682243</v>
      </c>
      <c r="P1709" s="23" t="n">
        <v>5.34</v>
      </c>
      <c r="Q1709" s="22" t="n">
        <v>9.2278719397</v>
      </c>
      <c r="R1709" s="2" t="n">
        <v>13</v>
      </c>
      <c r="S1709" s="22" t="n">
        <v>79.472693032</v>
      </c>
      <c r="T1709" s="2" t="n">
        <v>-13</v>
      </c>
      <c r="U1709" s="22" t="n">
        <v>11.1111111111</v>
      </c>
      <c r="V1709" s="22" t="n">
        <v>0.1883239171</v>
      </c>
      <c r="W1709" s="24" t="n">
        <v>434</v>
      </c>
      <c r="X1709" s="24" t="n">
        <v>40</v>
      </c>
      <c r="Y1709" s="24" t="n">
        <v>69</v>
      </c>
      <c r="Z1709" s="24" t="n">
        <v>325</v>
      </c>
      <c r="AA1709" s="24" t="n">
        <v>91</v>
      </c>
      <c r="AB1709" s="24" t="n">
        <v>12</v>
      </c>
      <c r="AC1709" s="24" t="n">
        <v>16</v>
      </c>
      <c r="AD1709" s="24" t="n">
        <v>63</v>
      </c>
      <c r="AE1709" s="25" t="n">
        <v>0</v>
      </c>
      <c r="AF1709" s="22" t="n">
        <v>3.7807183365</v>
      </c>
      <c r="AG1709" s="26" t="n">
        <v>1.0289990645</v>
      </c>
      <c r="AH1709" s="26" t="n">
        <v>24.341447149</v>
      </c>
      <c r="AI1709" s="26" t="n">
        <v>6.918972991</v>
      </c>
      <c r="AJ1709" s="26" t="n">
        <v>18.4228076025</v>
      </c>
      <c r="AK1709" s="26" t="n">
        <v>24.5915305102</v>
      </c>
      <c r="AL1709" s="26" t="n">
        <v>0.7002334111</v>
      </c>
      <c r="AM1709" s="26" t="n">
        <v>9.7365788596</v>
      </c>
      <c r="AN1709" s="26" t="n">
        <v>0.4834944982</v>
      </c>
      <c r="AO1709" s="26" t="n">
        <v>2.7509169723</v>
      </c>
      <c r="AP1709" s="26" t="n">
        <v>10.4701567189</v>
      </c>
      <c r="AQ1709" s="26" t="n">
        <v>0.0666888963</v>
      </c>
    </row>
    <row r="1710" customFormat="false" ht="10.5" hidden="false" customHeight="false" outlineLevel="0" collapsed="false">
      <c r="A1710" s="21" t="n">
        <v>5512</v>
      </c>
      <c r="B1710" s="1" t="s">
        <v>1752</v>
      </c>
      <c r="C1710" s="2" t="n">
        <v>1238</v>
      </c>
      <c r="D1710" s="22" t="n">
        <v>11.6321009919</v>
      </c>
      <c r="E1710" s="2" t="n">
        <v>289.9297423888</v>
      </c>
      <c r="F1710" s="22" t="n">
        <v>17.2859450727</v>
      </c>
      <c r="G1710" s="22" t="n">
        <v>24.7980613893</v>
      </c>
      <c r="H1710" s="22" t="n">
        <v>60.0969305331</v>
      </c>
      <c r="I1710" s="22" t="n">
        <v>15.1050080775</v>
      </c>
      <c r="J1710" s="22" t="n">
        <v>4.8879837067</v>
      </c>
      <c r="K1710" s="22" t="n">
        <v>0.8146639511</v>
      </c>
      <c r="L1710" s="22" t="n">
        <v>11.4052953157</v>
      </c>
      <c r="M1710" s="22" t="n">
        <v>9.7759674134</v>
      </c>
      <c r="N1710" s="2" t="n">
        <v>493</v>
      </c>
      <c r="O1710" s="22" t="n">
        <v>2.476673428</v>
      </c>
      <c r="P1710" s="23" t="n">
        <v>4.27</v>
      </c>
      <c r="Q1710" s="22" t="n">
        <v>16.2735849057</v>
      </c>
      <c r="R1710" s="2" t="n">
        <v>17</v>
      </c>
      <c r="S1710" s="22" t="n">
        <v>56.8396226415</v>
      </c>
      <c r="T1710" s="2" t="n">
        <v>-16</v>
      </c>
      <c r="U1710" s="22" t="n">
        <v>26.179245283</v>
      </c>
      <c r="V1710" s="22" t="n">
        <v>0.7075471698</v>
      </c>
      <c r="W1710" s="24" t="n">
        <v>438</v>
      </c>
      <c r="X1710" s="24" t="n">
        <v>18</v>
      </c>
      <c r="Y1710" s="24" t="n">
        <v>62</v>
      </c>
      <c r="Z1710" s="24" t="n">
        <v>358</v>
      </c>
      <c r="AA1710" s="24" t="n">
        <v>72</v>
      </c>
      <c r="AB1710" s="24" t="n">
        <v>6</v>
      </c>
      <c r="AC1710" s="24" t="n">
        <v>12</v>
      </c>
      <c r="AD1710" s="24" t="n">
        <v>54</v>
      </c>
      <c r="AE1710" s="25" t="n">
        <v>1.3487475915</v>
      </c>
      <c r="AF1710" s="22" t="n">
        <v>24.2005185825</v>
      </c>
      <c r="AG1710" s="26" t="n">
        <v>2.136400986</v>
      </c>
      <c r="AH1710" s="26" t="n">
        <v>27.0315854033</v>
      </c>
      <c r="AI1710" s="26" t="n">
        <v>2.6832260043</v>
      </c>
      <c r="AJ1710" s="26" t="n">
        <v>17.3719717878</v>
      </c>
      <c r="AK1710" s="26" t="n">
        <v>19.7178779515</v>
      </c>
      <c r="AL1710" s="26" t="n">
        <v>0.5213124808</v>
      </c>
      <c r="AM1710" s="26" t="n">
        <v>7.6050291322</v>
      </c>
      <c r="AN1710" s="26" t="n">
        <v>0.613308801</v>
      </c>
      <c r="AO1710" s="26" t="n">
        <v>2.8978840846</v>
      </c>
      <c r="AP1710" s="26" t="n">
        <v>16.7893284269</v>
      </c>
      <c r="AQ1710" s="26" t="n">
        <v>0.0613308801</v>
      </c>
    </row>
    <row r="1711" customFormat="false" ht="10.5" hidden="false" customHeight="false" outlineLevel="0" collapsed="false">
      <c r="A1711" s="21" t="n">
        <v>5513</v>
      </c>
      <c r="B1711" s="1" t="s">
        <v>1753</v>
      </c>
      <c r="C1711" s="2" t="n">
        <v>512</v>
      </c>
      <c r="D1711" s="22" t="n">
        <v>13.2743362832</v>
      </c>
      <c r="E1711" s="2" t="n">
        <v>164.1025641026</v>
      </c>
      <c r="F1711" s="22" t="n">
        <v>21.6796875</v>
      </c>
      <c r="G1711" s="22" t="n">
        <v>19.53125</v>
      </c>
      <c r="H1711" s="22" t="n">
        <v>70.3125</v>
      </c>
      <c r="I1711" s="22" t="n">
        <v>10.15625</v>
      </c>
      <c r="J1711" s="22" t="n">
        <v>7.9760717846</v>
      </c>
      <c r="K1711" s="22" t="n">
        <v>1.9940179462</v>
      </c>
      <c r="L1711" s="22" t="n">
        <v>9.9700897308</v>
      </c>
      <c r="M1711" s="22" t="n">
        <v>1.9940179462</v>
      </c>
      <c r="N1711" s="2" t="n">
        <v>198</v>
      </c>
      <c r="O1711" s="22" t="n">
        <v>2.4595959596</v>
      </c>
      <c r="P1711" s="23" t="n">
        <v>3.12</v>
      </c>
      <c r="Q1711" s="22" t="n">
        <v>10.6796116505</v>
      </c>
      <c r="R1711" s="2" t="n">
        <v>0</v>
      </c>
      <c r="S1711" s="22" t="n">
        <v>70.5501618123</v>
      </c>
      <c r="T1711" s="2" t="n">
        <v>-1</v>
      </c>
      <c r="U1711" s="22" t="n">
        <v>17.7993527508</v>
      </c>
      <c r="V1711" s="22" t="n">
        <v>0.9708737864</v>
      </c>
      <c r="W1711" s="24" t="n">
        <v>676</v>
      </c>
      <c r="X1711" s="24" t="n">
        <v>9</v>
      </c>
      <c r="Y1711" s="24" t="n">
        <v>357</v>
      </c>
      <c r="Z1711" s="24" t="n">
        <v>310</v>
      </c>
      <c r="AA1711" s="24" t="s">
        <v>59</v>
      </c>
      <c r="AB1711" s="24" t="s">
        <v>59</v>
      </c>
      <c r="AC1711" s="24" t="n">
        <v>9</v>
      </c>
      <c r="AD1711" s="24" t="n">
        <v>20</v>
      </c>
      <c r="AE1711" s="25" t="n">
        <v>0</v>
      </c>
      <c r="AF1711" s="22" t="n">
        <v>18.8679245283</v>
      </c>
      <c r="AG1711" s="26" t="s">
        <v>59</v>
      </c>
      <c r="AH1711" s="26" t="n">
        <v>35.0819672131</v>
      </c>
      <c r="AI1711" s="26" t="n">
        <v>6.7759562842</v>
      </c>
      <c r="AJ1711" s="26" t="n">
        <v>7.5409836066</v>
      </c>
      <c r="AK1711" s="26" t="n">
        <v>29.5446265938</v>
      </c>
      <c r="AL1711" s="26" t="n">
        <v>0.8378870674</v>
      </c>
      <c r="AM1711" s="26" t="n">
        <v>4.7723132969</v>
      </c>
      <c r="AN1711" s="26" t="n">
        <v>0.4371584699</v>
      </c>
      <c r="AO1711" s="26" t="n">
        <v>2.9872495446</v>
      </c>
      <c r="AP1711" s="26" t="n">
        <v>10.5646630237</v>
      </c>
      <c r="AQ1711" s="26" t="n">
        <v>0.29143898</v>
      </c>
    </row>
    <row r="1712" customFormat="false" ht="10.5" hidden="false" customHeight="false" outlineLevel="0" collapsed="false">
      <c r="A1712" s="21" t="n">
        <v>5514</v>
      </c>
      <c r="B1712" s="1" t="s">
        <v>1754</v>
      </c>
      <c r="C1712" s="2" t="n">
        <v>1297</v>
      </c>
      <c r="D1712" s="22" t="n">
        <v>19.4290976059</v>
      </c>
      <c r="E1712" s="2" t="n">
        <v>188.5174418605</v>
      </c>
      <c r="F1712" s="22" t="n">
        <v>15.3430994603</v>
      </c>
      <c r="G1712" s="22" t="n">
        <v>24.5181187355</v>
      </c>
      <c r="H1712" s="22" t="n">
        <v>63.1457208944</v>
      </c>
      <c r="I1712" s="22" t="n">
        <v>12.3361603701</v>
      </c>
      <c r="J1712" s="22" t="n">
        <v>4.6893317702</v>
      </c>
      <c r="K1712" s="22" t="n">
        <v>1.5631105901</v>
      </c>
      <c r="L1712" s="22" t="n">
        <v>10.9417741305</v>
      </c>
      <c r="M1712" s="22" t="n">
        <v>3.1262211801</v>
      </c>
      <c r="N1712" s="2" t="n">
        <v>513</v>
      </c>
      <c r="O1712" s="22" t="n">
        <v>2.5204678363</v>
      </c>
      <c r="P1712" s="23" t="n">
        <v>6.88</v>
      </c>
      <c r="Q1712" s="22" t="n">
        <v>7.6368876081</v>
      </c>
      <c r="R1712" s="2" t="n">
        <v>13</v>
      </c>
      <c r="S1712" s="22" t="n">
        <v>71.613832853</v>
      </c>
      <c r="T1712" s="2" t="n">
        <v>-16</v>
      </c>
      <c r="U1712" s="22" t="n">
        <v>20.1729106628</v>
      </c>
      <c r="V1712" s="22" t="n">
        <v>0.5763688761</v>
      </c>
      <c r="W1712" s="24" t="n">
        <v>244</v>
      </c>
      <c r="X1712" s="24" t="n">
        <v>47</v>
      </c>
      <c r="Y1712" s="24" t="n">
        <v>83</v>
      </c>
      <c r="Z1712" s="24" t="n">
        <v>114</v>
      </c>
      <c r="AA1712" s="24" t="n">
        <v>79</v>
      </c>
      <c r="AB1712" s="24" t="n">
        <v>18</v>
      </c>
      <c r="AC1712" s="24" t="n">
        <v>13</v>
      </c>
      <c r="AD1712" s="24" t="n">
        <v>48</v>
      </c>
      <c r="AE1712" s="25" t="n">
        <v>0</v>
      </c>
      <c r="AF1712" s="22" t="n">
        <v>15.2610441767</v>
      </c>
      <c r="AG1712" s="22" t="n">
        <v>1.1885895404</v>
      </c>
      <c r="AH1712" s="26" t="n">
        <v>22.745039086</v>
      </c>
      <c r="AI1712" s="26" t="n">
        <v>5.0060132291</v>
      </c>
      <c r="AJ1712" s="26" t="n">
        <v>10.9891761876</v>
      </c>
      <c r="AK1712" s="26" t="n">
        <v>30.9230306675</v>
      </c>
      <c r="AL1712" s="26" t="n">
        <v>1.3529765484</v>
      </c>
      <c r="AM1712" s="26" t="n">
        <v>9.3806374023</v>
      </c>
      <c r="AN1712" s="26" t="n">
        <v>0.5111244738</v>
      </c>
      <c r="AO1712" s="26" t="n">
        <v>2.0444978954</v>
      </c>
      <c r="AP1712" s="26" t="n">
        <v>13.4546001203</v>
      </c>
      <c r="AQ1712" s="26" t="n">
        <v>0.1352976548</v>
      </c>
    </row>
    <row r="1713" customFormat="false" ht="10.5" hidden="false" customHeight="false" outlineLevel="0" collapsed="false">
      <c r="A1713" s="21" t="n">
        <v>5515</v>
      </c>
      <c r="B1713" s="1" t="s">
        <v>1755</v>
      </c>
      <c r="C1713" s="2" t="n">
        <v>841</v>
      </c>
      <c r="D1713" s="22" t="n">
        <v>16.1602209945</v>
      </c>
      <c r="E1713" s="2" t="n">
        <v>293.031358885</v>
      </c>
      <c r="F1713" s="22" t="n">
        <v>16.6468489893</v>
      </c>
      <c r="G1713" s="22" t="n">
        <v>23.1866825208</v>
      </c>
      <c r="H1713" s="22" t="n">
        <v>65.8739595719</v>
      </c>
      <c r="I1713" s="22" t="n">
        <v>10.9393579073</v>
      </c>
      <c r="J1713" s="22" t="n">
        <v>8.4134615385</v>
      </c>
      <c r="K1713" s="22" t="n">
        <v>0</v>
      </c>
      <c r="L1713" s="22" t="n">
        <v>9.6153846154</v>
      </c>
      <c r="M1713" s="22" t="n">
        <v>2.4038461538</v>
      </c>
      <c r="N1713" s="2" t="n">
        <v>368</v>
      </c>
      <c r="O1713" s="22" t="n">
        <v>2.2826086957</v>
      </c>
      <c r="P1713" s="23" t="n">
        <v>2.87</v>
      </c>
      <c r="Q1713" s="22" t="n">
        <v>10.9154929577</v>
      </c>
      <c r="R1713" s="2" t="n">
        <v>9</v>
      </c>
      <c r="S1713" s="22" t="n">
        <v>65.1408450704</v>
      </c>
      <c r="T1713" s="2" t="n">
        <v>-10</v>
      </c>
      <c r="U1713" s="22" t="n">
        <v>23.9436619718</v>
      </c>
      <c r="V1713" s="22" t="n">
        <v>0</v>
      </c>
      <c r="W1713" s="24" t="n">
        <v>137</v>
      </c>
      <c r="X1713" s="24" t="n">
        <v>8</v>
      </c>
      <c r="Y1713" s="24" t="n">
        <v>34</v>
      </c>
      <c r="Z1713" s="24" t="n">
        <v>95</v>
      </c>
      <c r="AA1713" s="24" t="s">
        <v>59</v>
      </c>
      <c r="AB1713" s="24" t="s">
        <v>59</v>
      </c>
      <c r="AC1713" s="24" t="n">
        <v>7</v>
      </c>
      <c r="AD1713" s="24" t="n">
        <v>33</v>
      </c>
      <c r="AE1713" s="25" t="n">
        <v>5.412371134</v>
      </c>
      <c r="AF1713" s="22" t="n">
        <v>24.4498777506</v>
      </c>
      <c r="AG1713" s="26" t="n">
        <v>2.794653706</v>
      </c>
      <c r="AH1713" s="26" t="n">
        <v>19.3055252238</v>
      </c>
      <c r="AI1713" s="26" t="n">
        <v>1.3758462546</v>
      </c>
      <c r="AJ1713" s="26" t="n">
        <v>19.3710417122</v>
      </c>
      <c r="AK1713" s="26" t="n">
        <v>20.6158549902</v>
      </c>
      <c r="AL1713" s="26" t="n">
        <v>1.0701026425</v>
      </c>
      <c r="AM1713" s="26" t="n">
        <v>9.609084953</v>
      </c>
      <c r="AN1713" s="26" t="n">
        <v>0.5678095654</v>
      </c>
      <c r="AO1713" s="26" t="n">
        <v>4.826381306</v>
      </c>
      <c r="AP1713" s="26" t="n">
        <v>20.9434374318</v>
      </c>
      <c r="AQ1713" s="26" t="n">
        <v>0.1528718061</v>
      </c>
    </row>
    <row r="1714" customFormat="false" ht="10.5" hidden="false" customHeight="false" outlineLevel="0" collapsed="false">
      <c r="A1714" s="21" t="n">
        <v>5516</v>
      </c>
      <c r="B1714" s="1" t="s">
        <v>1756</v>
      </c>
      <c r="C1714" s="2" t="n">
        <v>2739</v>
      </c>
      <c r="D1714" s="22" t="n">
        <v>20.8204675783</v>
      </c>
      <c r="E1714" s="2" t="n">
        <v>941.2371134021</v>
      </c>
      <c r="F1714" s="22" t="n">
        <v>24.2059145674</v>
      </c>
      <c r="G1714" s="22" t="n">
        <v>25.3377144943</v>
      </c>
      <c r="H1714" s="22" t="n">
        <v>59.4742606791</v>
      </c>
      <c r="I1714" s="22" t="n">
        <v>15.1880248266</v>
      </c>
      <c r="J1714" s="22" t="n">
        <v>2.9229082938</v>
      </c>
      <c r="K1714" s="22" t="n">
        <v>1.0960906102</v>
      </c>
      <c r="L1714" s="22" t="n">
        <v>10.9609061016</v>
      </c>
      <c r="M1714" s="22" t="n">
        <v>5.8458165875</v>
      </c>
      <c r="N1714" s="2" t="n">
        <v>1050</v>
      </c>
      <c r="O1714" s="22" t="n">
        <v>2.5828571429</v>
      </c>
      <c r="P1714" s="23" t="n">
        <v>2.91</v>
      </c>
      <c r="Q1714" s="22" t="n">
        <v>26.2068965517</v>
      </c>
      <c r="R1714" s="2" t="n">
        <v>24</v>
      </c>
      <c r="S1714" s="22" t="n">
        <v>36.2068965517</v>
      </c>
      <c r="T1714" s="2" t="n">
        <v>-24</v>
      </c>
      <c r="U1714" s="22" t="n">
        <v>37.5862068966</v>
      </c>
      <c r="V1714" s="22" t="n">
        <v>0</v>
      </c>
      <c r="W1714" s="24" t="n">
        <v>1063</v>
      </c>
      <c r="X1714" s="24" t="n">
        <v>15</v>
      </c>
      <c r="Y1714" s="24" t="n">
        <v>272</v>
      </c>
      <c r="Z1714" s="24" t="n">
        <v>776</v>
      </c>
      <c r="AA1714" s="24" t="n">
        <v>202</v>
      </c>
      <c r="AB1714" s="24" t="n">
        <v>5</v>
      </c>
      <c r="AC1714" s="24" t="n">
        <v>41</v>
      </c>
      <c r="AD1714" s="24" t="n">
        <v>156</v>
      </c>
      <c r="AE1714" s="25" t="n">
        <v>0.5314437555</v>
      </c>
      <c r="AF1714" s="22" t="n">
        <v>0</v>
      </c>
      <c r="AG1714" s="22" t="n">
        <v>2.0109689214</v>
      </c>
      <c r="AH1714" s="26" t="n">
        <v>24.4528525855</v>
      </c>
      <c r="AI1714" s="26" t="n">
        <v>1.7360338304</v>
      </c>
      <c r="AJ1714" s="26" t="n">
        <v>21.8413828919</v>
      </c>
      <c r="AK1714" s="26" t="n">
        <v>17.6645151717</v>
      </c>
      <c r="AL1714" s="26" t="n">
        <v>1.5950738185</v>
      </c>
      <c r="AM1714" s="26" t="n">
        <v>8.5911417761</v>
      </c>
      <c r="AN1714" s="26" t="n">
        <v>0.3857852956</v>
      </c>
      <c r="AO1714" s="26" t="n">
        <v>2.9230655093</v>
      </c>
      <c r="AP1714" s="26" t="n">
        <v>18.8589657986</v>
      </c>
      <c r="AQ1714" s="26" t="n">
        <v>0.1409600119</v>
      </c>
    </row>
    <row r="1715" customFormat="false" ht="10.5" hidden="false" customHeight="false" outlineLevel="0" collapsed="false">
      <c r="A1715" s="21" t="n">
        <v>5518</v>
      </c>
      <c r="B1715" s="1" t="s">
        <v>1757</v>
      </c>
      <c r="C1715" s="2" t="n">
        <v>5740</v>
      </c>
      <c r="D1715" s="22" t="n">
        <v>10.6186163037</v>
      </c>
      <c r="E1715" s="2" t="n">
        <v>861.8618618619</v>
      </c>
      <c r="F1715" s="22" t="n">
        <v>21.2020905923</v>
      </c>
      <c r="G1715" s="22" t="n">
        <v>24.1637630662</v>
      </c>
      <c r="H1715" s="22" t="n">
        <v>60.4703832753</v>
      </c>
      <c r="I1715" s="22" t="n">
        <v>15.3658536585</v>
      </c>
      <c r="J1715" s="22" t="n">
        <v>3.1380753138</v>
      </c>
      <c r="K1715" s="22" t="n">
        <v>1.3947001395</v>
      </c>
      <c r="L1715" s="22" t="n">
        <v>8.1938633194</v>
      </c>
      <c r="M1715" s="22" t="n">
        <v>8.3682008368</v>
      </c>
      <c r="N1715" s="2" t="n">
        <v>2312</v>
      </c>
      <c r="O1715" s="22" t="n">
        <v>2.4658304498</v>
      </c>
      <c r="P1715" s="23" t="n">
        <v>6.66</v>
      </c>
      <c r="Q1715" s="22" t="n">
        <v>21.9730941704</v>
      </c>
      <c r="R1715" s="2" t="n">
        <v>54</v>
      </c>
      <c r="S1715" s="22" t="n">
        <v>63.8266068759</v>
      </c>
      <c r="T1715" s="2" t="n">
        <v>-56</v>
      </c>
      <c r="U1715" s="22" t="n">
        <v>13.153961136</v>
      </c>
      <c r="V1715" s="22" t="n">
        <v>1.0463378176</v>
      </c>
      <c r="W1715" s="24" t="n">
        <v>2552</v>
      </c>
      <c r="X1715" s="24" t="n">
        <v>47</v>
      </c>
      <c r="Y1715" s="24" t="n">
        <v>461</v>
      </c>
      <c r="Z1715" s="24" t="n">
        <v>2044</v>
      </c>
      <c r="AA1715" s="24" t="n">
        <v>480</v>
      </c>
      <c r="AB1715" s="24" t="n">
        <v>20</v>
      </c>
      <c r="AC1715" s="24" t="n">
        <v>71</v>
      </c>
      <c r="AD1715" s="24" t="n">
        <v>389</v>
      </c>
      <c r="AE1715" s="25" t="n">
        <v>0.1625355547</v>
      </c>
      <c r="AF1715" s="22" t="n">
        <v>5.2751890276</v>
      </c>
      <c r="AG1715" s="26" t="n">
        <v>2.5645498953</v>
      </c>
      <c r="AH1715" s="26" t="n">
        <v>20.2261306533</v>
      </c>
      <c r="AI1715" s="26" t="n">
        <v>4.0657834628</v>
      </c>
      <c r="AJ1715" s="26" t="n">
        <v>19.997715852</v>
      </c>
      <c r="AK1715" s="26" t="n">
        <v>16.9445713416</v>
      </c>
      <c r="AL1715" s="26" t="n">
        <v>1.3857164611</v>
      </c>
      <c r="AM1715" s="26" t="n">
        <v>12.269681742</v>
      </c>
      <c r="AN1715" s="26" t="n">
        <v>0.2817115882</v>
      </c>
      <c r="AO1715" s="26" t="n">
        <v>2.6952946551</v>
      </c>
      <c r="AP1715" s="26" t="n">
        <v>19.7198111771</v>
      </c>
      <c r="AQ1715" s="26" t="n">
        <v>0.2702908482</v>
      </c>
    </row>
    <row r="1716" customFormat="false" ht="10.5" hidden="false" customHeight="false" outlineLevel="0" collapsed="false">
      <c r="A1716" s="21" t="n">
        <v>5520</v>
      </c>
      <c r="B1716" s="1" t="s">
        <v>1758</v>
      </c>
      <c r="C1716" s="2" t="n">
        <v>1023</v>
      </c>
      <c r="D1716" s="22" t="n">
        <v>17.8571428571</v>
      </c>
      <c r="E1716" s="2" t="n">
        <v>104.8155737705</v>
      </c>
      <c r="F1716" s="22" t="n">
        <v>12.1212121212</v>
      </c>
      <c r="G1716" s="22" t="n">
        <v>26.8817204301</v>
      </c>
      <c r="H1716" s="22" t="n">
        <v>59.1397849462</v>
      </c>
      <c r="I1716" s="22" t="n">
        <v>13.9784946237</v>
      </c>
      <c r="J1716" s="22" t="n">
        <v>1.996007984</v>
      </c>
      <c r="K1716" s="22" t="n">
        <v>0</v>
      </c>
      <c r="L1716" s="22" t="n">
        <v>11.9760479042</v>
      </c>
      <c r="M1716" s="22" t="n">
        <v>1.996007984</v>
      </c>
      <c r="N1716" s="2" t="n">
        <v>399</v>
      </c>
      <c r="O1716" s="22" t="n">
        <v>2.5614035088</v>
      </c>
      <c r="P1716" s="23" t="n">
        <v>9.75</v>
      </c>
      <c r="Q1716" s="22" t="n">
        <v>6.0450819672</v>
      </c>
      <c r="R1716" s="2" t="n">
        <v>13</v>
      </c>
      <c r="S1716" s="22" t="n">
        <v>67.9303278689</v>
      </c>
      <c r="T1716" s="2" t="n">
        <v>-14</v>
      </c>
      <c r="U1716" s="22" t="n">
        <v>25.7172131148</v>
      </c>
      <c r="V1716" s="22" t="n">
        <v>0.3073770492</v>
      </c>
      <c r="W1716" s="24" t="n">
        <v>180</v>
      </c>
      <c r="X1716" s="24" t="n">
        <v>46</v>
      </c>
      <c r="Y1716" s="24" t="n">
        <v>26</v>
      </c>
      <c r="Z1716" s="24" t="n">
        <v>108</v>
      </c>
      <c r="AA1716" s="24" t="n">
        <v>67</v>
      </c>
      <c r="AB1716" s="24" t="n">
        <v>17</v>
      </c>
      <c r="AC1716" s="24" t="n">
        <v>10</v>
      </c>
      <c r="AD1716" s="24" t="n">
        <v>40</v>
      </c>
      <c r="AE1716" s="25" t="n">
        <v>0.2288329519</v>
      </c>
      <c r="AF1716" s="22" t="n">
        <v>10.593220339</v>
      </c>
      <c r="AG1716" s="26" t="n">
        <v>2.8542303772</v>
      </c>
      <c r="AH1716" s="26" t="n">
        <v>23.2192414431</v>
      </c>
      <c r="AI1716" s="26" t="n">
        <v>2.1646623497</v>
      </c>
      <c r="AJ1716" s="26" t="n">
        <v>13.9870490287</v>
      </c>
      <c r="AK1716" s="26" t="n">
        <v>24.1073080481</v>
      </c>
      <c r="AL1716" s="26" t="n">
        <v>2.6827012026</v>
      </c>
      <c r="AM1716" s="26" t="n">
        <v>8.362627197</v>
      </c>
      <c r="AN1716" s="26" t="n">
        <v>1.0915818686</v>
      </c>
      <c r="AO1716" s="26" t="n">
        <v>1.6281221092</v>
      </c>
      <c r="AP1716" s="26" t="n">
        <v>18.8899167438</v>
      </c>
      <c r="AQ1716" s="26" t="n">
        <v>0.0185013876</v>
      </c>
    </row>
    <row r="1717" customFormat="false" ht="10.5" hidden="false" customHeight="false" outlineLevel="0" collapsed="false">
      <c r="A1717" s="21" t="n">
        <v>5521</v>
      </c>
      <c r="B1717" s="1" t="s">
        <v>1759</v>
      </c>
      <c r="C1717" s="2" t="n">
        <v>1116</v>
      </c>
      <c r="D1717" s="22" t="n">
        <v>17.5974710221</v>
      </c>
      <c r="E1717" s="2" t="n">
        <v>295.2380952381</v>
      </c>
      <c r="F1717" s="22" t="n">
        <v>20.2508960573</v>
      </c>
      <c r="G1717" s="22" t="n">
        <v>24.9103942652</v>
      </c>
      <c r="H1717" s="22" t="n">
        <v>61.8279569892</v>
      </c>
      <c r="I1717" s="22" t="n">
        <v>13.2616487455</v>
      </c>
      <c r="J1717" s="22" t="n">
        <v>0.8956560681</v>
      </c>
      <c r="K1717" s="22" t="n">
        <v>4.4782803403</v>
      </c>
      <c r="L1717" s="22" t="n">
        <v>6.2695924765</v>
      </c>
      <c r="M1717" s="22" t="n">
        <v>5.3739364084</v>
      </c>
      <c r="N1717" s="2" t="n">
        <v>462</v>
      </c>
      <c r="O1717" s="22" t="n">
        <v>2.4004329004</v>
      </c>
      <c r="P1717" s="23" t="n">
        <v>3.78</v>
      </c>
      <c r="Q1717" s="22" t="n">
        <v>10.3723404255</v>
      </c>
      <c r="R1717" s="2" t="n">
        <v>15</v>
      </c>
      <c r="S1717" s="22" t="n">
        <v>74.4680851064</v>
      </c>
      <c r="T1717" s="2" t="n">
        <v>-16</v>
      </c>
      <c r="U1717" s="22" t="n">
        <v>14.8936170213</v>
      </c>
      <c r="V1717" s="22" t="n">
        <v>0.2659574468</v>
      </c>
      <c r="W1717" s="24" t="n">
        <v>652</v>
      </c>
      <c r="X1717" s="24" t="n">
        <v>18</v>
      </c>
      <c r="Y1717" s="24" t="n">
        <v>178</v>
      </c>
      <c r="Z1717" s="24" t="n">
        <v>456</v>
      </c>
      <c r="AA1717" s="24" t="n">
        <v>83</v>
      </c>
      <c r="AB1717" s="24" t="n">
        <v>7</v>
      </c>
      <c r="AC1717" s="24" t="n">
        <v>12</v>
      </c>
      <c r="AD1717" s="24" t="n">
        <v>64</v>
      </c>
      <c r="AE1717" s="25" t="n">
        <v>1.4432989691</v>
      </c>
      <c r="AF1717" s="22" t="n">
        <v>6.25</v>
      </c>
      <c r="AG1717" s="22" t="n">
        <v>2.6857654432</v>
      </c>
      <c r="AH1717" s="26" t="n">
        <v>21.5179487179</v>
      </c>
      <c r="AI1717" s="26" t="n">
        <v>6.7076923077</v>
      </c>
      <c r="AJ1717" s="26" t="n">
        <v>18.1743589744</v>
      </c>
      <c r="AK1717" s="26" t="n">
        <v>16.8820512821</v>
      </c>
      <c r="AL1717" s="26" t="n">
        <v>0.4102564103</v>
      </c>
      <c r="AM1717" s="26" t="n">
        <v>8.7794871795</v>
      </c>
      <c r="AN1717" s="26" t="n">
        <v>0.8</v>
      </c>
      <c r="AO1717" s="26" t="n">
        <v>3.2615384615</v>
      </c>
      <c r="AP1717" s="26" t="n">
        <v>21.5384615385</v>
      </c>
      <c r="AQ1717" s="26" t="n">
        <v>0.0615384615</v>
      </c>
    </row>
    <row r="1718" customFormat="false" ht="10.5" hidden="false" customHeight="false" outlineLevel="0" collapsed="false">
      <c r="A1718" s="21" t="n">
        <v>5522</v>
      </c>
      <c r="B1718" s="1" t="s">
        <v>1760</v>
      </c>
      <c r="C1718" s="2" t="n">
        <v>735</v>
      </c>
      <c r="D1718" s="22" t="n">
        <v>30.7829181495</v>
      </c>
      <c r="E1718" s="2" t="n">
        <v>100.136239782</v>
      </c>
      <c r="F1718" s="22" t="n">
        <v>11.8367346939</v>
      </c>
      <c r="G1718" s="22" t="n">
        <v>27.619047619</v>
      </c>
      <c r="H1718" s="22" t="n">
        <v>59.3197278912</v>
      </c>
      <c r="I1718" s="22" t="n">
        <v>13.0612244898</v>
      </c>
      <c r="J1718" s="22" t="n">
        <v>2.7816411683</v>
      </c>
      <c r="K1718" s="22" t="n">
        <v>1.3908205841</v>
      </c>
      <c r="L1718" s="22" t="n">
        <v>8.3449235049</v>
      </c>
      <c r="M1718" s="22" t="n">
        <v>2.7816411683</v>
      </c>
      <c r="N1718" s="2" t="n">
        <v>255</v>
      </c>
      <c r="O1718" s="22" t="n">
        <v>2.8823529412</v>
      </c>
      <c r="P1718" s="23" t="n">
        <v>7.34</v>
      </c>
      <c r="Q1718" s="22" t="n">
        <v>5.6527590848</v>
      </c>
      <c r="R1718" s="2" t="n">
        <v>3</v>
      </c>
      <c r="S1718" s="22" t="n">
        <v>67.8331090175</v>
      </c>
      <c r="T1718" s="2" t="n">
        <v>-3</v>
      </c>
      <c r="U1718" s="22" t="n">
        <v>26.2449528937</v>
      </c>
      <c r="V1718" s="22" t="n">
        <v>0.269179004</v>
      </c>
      <c r="W1718" s="24" t="n">
        <v>196</v>
      </c>
      <c r="X1718" s="24" t="n">
        <v>27</v>
      </c>
      <c r="Y1718" s="24" t="n">
        <v>99</v>
      </c>
      <c r="Z1718" s="24" t="n">
        <v>70</v>
      </c>
      <c r="AA1718" s="24" t="n">
        <v>51</v>
      </c>
      <c r="AB1718" s="24" t="n">
        <v>11</v>
      </c>
      <c r="AC1718" s="24" t="n">
        <v>14</v>
      </c>
      <c r="AD1718" s="24" t="n">
        <v>26</v>
      </c>
      <c r="AE1718" s="25" t="n">
        <v>1.7301038062</v>
      </c>
      <c r="AF1718" s="22" t="n">
        <v>0</v>
      </c>
      <c r="AG1718" s="26" t="s">
        <v>59</v>
      </c>
      <c r="AH1718" s="26" t="n">
        <v>23.7589670014</v>
      </c>
      <c r="AI1718" s="26" t="n">
        <v>2.4390243902</v>
      </c>
      <c r="AJ1718" s="26" t="n">
        <v>16.4131994261</v>
      </c>
      <c r="AK1718" s="26" t="n">
        <v>24.7345767575</v>
      </c>
      <c r="AL1718" s="26" t="n">
        <v>2.7259684362</v>
      </c>
      <c r="AM1718" s="26" t="n">
        <v>8.4648493544</v>
      </c>
      <c r="AN1718" s="26" t="n">
        <v>0.3730272597</v>
      </c>
      <c r="AO1718" s="26" t="n">
        <v>3.3859397418</v>
      </c>
      <c r="AP1718" s="26" t="n">
        <v>16.068866571</v>
      </c>
      <c r="AQ1718" s="26" t="n">
        <v>0.6886657102</v>
      </c>
    </row>
    <row r="1719" customFormat="false" ht="10.5" hidden="false" customHeight="false" outlineLevel="0" collapsed="false">
      <c r="A1719" s="21" t="n">
        <v>5523</v>
      </c>
      <c r="B1719" s="1" t="s">
        <v>1761</v>
      </c>
      <c r="C1719" s="2" t="n">
        <v>2579</v>
      </c>
      <c r="D1719" s="22" t="n">
        <v>46.7007963595</v>
      </c>
      <c r="E1719" s="2" t="n">
        <v>364.2655367232</v>
      </c>
      <c r="F1719" s="22" t="n">
        <v>18.0302442807</v>
      </c>
      <c r="G1719" s="22" t="n">
        <v>25.9402869329</v>
      </c>
      <c r="H1719" s="22" t="n">
        <v>60.7212097712</v>
      </c>
      <c r="I1719" s="22" t="n">
        <v>13.3385032959</v>
      </c>
      <c r="J1719" s="22" t="n">
        <v>4.6728971963</v>
      </c>
      <c r="K1719" s="22" t="n">
        <v>1.5576323988</v>
      </c>
      <c r="L1719" s="22" t="n">
        <v>9.3457943925</v>
      </c>
      <c r="M1719" s="22" t="n">
        <v>5.4517133956</v>
      </c>
      <c r="N1719" s="2" t="n">
        <v>1038</v>
      </c>
      <c r="O1719" s="22" t="n">
        <v>2.4768786127</v>
      </c>
      <c r="P1719" s="23" t="n">
        <v>7.08</v>
      </c>
      <c r="Q1719" s="22" t="n">
        <v>10.113960114</v>
      </c>
      <c r="R1719" s="2" t="n">
        <v>16</v>
      </c>
      <c r="S1719" s="22" t="n">
        <v>38.4615384615</v>
      </c>
      <c r="T1719" s="2" t="n">
        <v>-18</v>
      </c>
      <c r="U1719" s="22" t="n">
        <v>51.4245014245</v>
      </c>
      <c r="V1719" s="22" t="n">
        <v>0</v>
      </c>
      <c r="W1719" s="24" t="n">
        <v>256</v>
      </c>
      <c r="X1719" s="24" t="n">
        <v>17</v>
      </c>
      <c r="Y1719" s="24" t="n">
        <v>52</v>
      </c>
      <c r="Z1719" s="24" t="n">
        <v>187</v>
      </c>
      <c r="AA1719" s="24" t="n">
        <v>125</v>
      </c>
      <c r="AB1719" s="24" t="n">
        <v>6</v>
      </c>
      <c r="AC1719" s="24" t="n">
        <v>24</v>
      </c>
      <c r="AD1719" s="24" t="n">
        <v>95</v>
      </c>
      <c r="AE1719" s="25" t="n">
        <v>1.5044247788</v>
      </c>
      <c r="AF1719" s="22" t="n">
        <v>1.6246953696</v>
      </c>
      <c r="AG1719" s="22" t="n">
        <v>2.5420414548</v>
      </c>
      <c r="AH1719" s="26" t="n">
        <v>19.9315781645</v>
      </c>
      <c r="AI1719" s="26" t="n">
        <v>2.112152313</v>
      </c>
      <c r="AJ1719" s="26" t="n">
        <v>16.9046556597</v>
      </c>
      <c r="AK1719" s="26" t="n">
        <v>32.2549457088</v>
      </c>
      <c r="AL1719" s="26" t="n">
        <v>0.461103674</v>
      </c>
      <c r="AM1719" s="26" t="n">
        <v>8.9989587982</v>
      </c>
      <c r="AN1719" s="26" t="n">
        <v>0.5131637662</v>
      </c>
      <c r="AO1719" s="26" t="n">
        <v>3.1087312212</v>
      </c>
      <c r="AP1719" s="26" t="n">
        <v>12.9406514949</v>
      </c>
      <c r="AQ1719" s="26" t="n">
        <v>0.5131637662</v>
      </c>
    </row>
    <row r="1720" customFormat="false" ht="10.5" hidden="false" customHeight="false" outlineLevel="0" collapsed="false">
      <c r="A1720" s="21" t="n">
        <v>5527</v>
      </c>
      <c r="B1720" s="1" t="s">
        <v>1762</v>
      </c>
      <c r="C1720" s="2" t="n">
        <v>1078</v>
      </c>
      <c r="D1720" s="22" t="n">
        <v>11.0195674562</v>
      </c>
      <c r="E1720" s="2" t="n">
        <v>293.7329700272</v>
      </c>
      <c r="F1720" s="22" t="n">
        <v>14.5640074212</v>
      </c>
      <c r="G1720" s="22" t="n">
        <v>24.6753246753</v>
      </c>
      <c r="H1720" s="22" t="n">
        <v>56.1224489796</v>
      </c>
      <c r="I1720" s="22" t="n">
        <v>19.2022263451</v>
      </c>
      <c r="J1720" s="22" t="n">
        <v>2.7675276753</v>
      </c>
      <c r="K1720" s="22" t="n">
        <v>0.9225092251</v>
      </c>
      <c r="L1720" s="22" t="n">
        <v>14.7601476015</v>
      </c>
      <c r="M1720" s="22" t="n">
        <v>7.3800738007</v>
      </c>
      <c r="N1720" s="2" t="n">
        <v>418</v>
      </c>
      <c r="O1720" s="22" t="n">
        <v>2.5717703349</v>
      </c>
      <c r="P1720" s="23" t="n">
        <v>3.67</v>
      </c>
      <c r="Q1720" s="22" t="n">
        <v>15.0943396226</v>
      </c>
      <c r="R1720" s="2" t="n">
        <v>12</v>
      </c>
      <c r="S1720" s="22" t="n">
        <v>65.2291105121</v>
      </c>
      <c r="T1720" s="2" t="n">
        <v>-13</v>
      </c>
      <c r="U1720" s="22" t="n">
        <v>19.6765498652</v>
      </c>
      <c r="V1720" s="22" t="n">
        <v>0</v>
      </c>
      <c r="W1720" s="24" t="n">
        <v>127</v>
      </c>
      <c r="X1720" s="24" t="n">
        <v>9</v>
      </c>
      <c r="Y1720" s="24" t="n">
        <v>20</v>
      </c>
      <c r="Z1720" s="24" t="n">
        <v>98</v>
      </c>
      <c r="AA1720" s="24" t="n">
        <v>58</v>
      </c>
      <c r="AB1720" s="24" t="n">
        <v>5</v>
      </c>
      <c r="AC1720" s="24" t="n">
        <v>5</v>
      </c>
      <c r="AD1720" s="24" t="n">
        <v>48</v>
      </c>
      <c r="AE1720" s="25" t="n">
        <v>0.2079002079</v>
      </c>
      <c r="AF1720" s="22" t="n">
        <v>13.9534883721</v>
      </c>
      <c r="AG1720" s="26" t="n">
        <v>1.8348623853</v>
      </c>
      <c r="AH1720" s="26" t="n">
        <v>17.9255134006</v>
      </c>
      <c r="AI1720" s="26" t="n">
        <v>0.9049773756</v>
      </c>
      <c r="AJ1720" s="26" t="n">
        <v>18.9871214758</v>
      </c>
      <c r="AK1720" s="26" t="n">
        <v>23.2335537765</v>
      </c>
      <c r="AL1720" s="26" t="n">
        <v>1.8795683954</v>
      </c>
      <c r="AM1720" s="26" t="n">
        <v>10.8075182736</v>
      </c>
      <c r="AN1720" s="26" t="n">
        <v>0.2784545771</v>
      </c>
      <c r="AO1720" s="26" t="n">
        <v>3.8983640794</v>
      </c>
      <c r="AP1720" s="26" t="n">
        <v>19.2307692308</v>
      </c>
      <c r="AQ1720" s="26" t="n">
        <v>0.4698920989</v>
      </c>
    </row>
    <row r="1721" customFormat="false" ht="10.5" hidden="false" customHeight="false" outlineLevel="0" collapsed="false">
      <c r="A1721" s="21" t="n">
        <v>5529</v>
      </c>
      <c r="B1721" s="1" t="s">
        <v>1763</v>
      </c>
      <c r="C1721" s="2" t="n">
        <v>616</v>
      </c>
      <c r="D1721" s="22" t="n">
        <v>26.2295081967</v>
      </c>
      <c r="E1721" s="2" t="n">
        <v>104.9403747871</v>
      </c>
      <c r="F1721" s="22" t="n">
        <v>13.7987012987</v>
      </c>
      <c r="G1721" s="22" t="n">
        <v>25.1623376623</v>
      </c>
      <c r="H1721" s="22" t="n">
        <v>60.2272727273</v>
      </c>
      <c r="I1721" s="22" t="n">
        <v>14.6103896104</v>
      </c>
      <c r="J1721" s="22" t="n">
        <v>1.675041876</v>
      </c>
      <c r="K1721" s="22" t="n">
        <v>5.0251256281</v>
      </c>
      <c r="L1721" s="22" t="n">
        <v>8.3752093802</v>
      </c>
      <c r="M1721" s="22" t="n">
        <v>0</v>
      </c>
      <c r="N1721" s="2" t="n">
        <v>237</v>
      </c>
      <c r="O1721" s="22" t="n">
        <v>2.5864978903</v>
      </c>
      <c r="P1721" s="23" t="n">
        <v>5.87</v>
      </c>
      <c r="Q1721" s="22" t="n">
        <v>10.7325383305</v>
      </c>
      <c r="R1721" s="2" t="n">
        <v>11</v>
      </c>
      <c r="S1721" s="22" t="n">
        <v>64.395229983</v>
      </c>
      <c r="T1721" s="2" t="n">
        <v>-12</v>
      </c>
      <c r="U1721" s="22" t="n">
        <v>24.8722316865</v>
      </c>
      <c r="V1721" s="22" t="n">
        <v>0</v>
      </c>
      <c r="W1721" s="24" t="n">
        <v>191</v>
      </c>
      <c r="X1721" s="24" t="n">
        <v>38</v>
      </c>
      <c r="Y1721" s="24" t="n">
        <v>15</v>
      </c>
      <c r="Z1721" s="24" t="n">
        <v>138</v>
      </c>
      <c r="AA1721" s="24" t="n">
        <v>49</v>
      </c>
      <c r="AB1721" s="24" t="n">
        <v>15</v>
      </c>
      <c r="AC1721" s="24" t="n">
        <v>6</v>
      </c>
      <c r="AD1721" s="24" t="n">
        <v>28</v>
      </c>
      <c r="AE1721" s="25" t="n">
        <v>0.7434944238</v>
      </c>
      <c r="AF1721" s="22" t="n">
        <v>10.6761565836</v>
      </c>
      <c r="AG1721" s="26" t="n">
        <v>2.0761245675</v>
      </c>
      <c r="AH1721" s="26" t="n">
        <v>28.555431131</v>
      </c>
      <c r="AI1721" s="26" t="n">
        <v>2.6875699888</v>
      </c>
      <c r="AJ1721" s="26" t="n">
        <v>12.4020156775</v>
      </c>
      <c r="AK1721" s="26" t="n">
        <v>25.0279955207</v>
      </c>
      <c r="AL1721" s="26" t="n">
        <v>0.9518477044</v>
      </c>
      <c r="AM1721" s="26" t="n">
        <v>10.8342665174</v>
      </c>
      <c r="AN1721" s="26" t="n">
        <v>0.1679731243</v>
      </c>
      <c r="AO1721" s="26" t="n">
        <v>1.7077267637</v>
      </c>
      <c r="AP1721" s="26" t="n">
        <v>15.117581187</v>
      </c>
      <c r="AQ1721" s="26" t="n">
        <v>0.0559910414</v>
      </c>
    </row>
    <row r="1722" customFormat="false" ht="10.5" hidden="false" customHeight="false" outlineLevel="0" collapsed="false">
      <c r="A1722" s="21" t="n">
        <v>5530</v>
      </c>
      <c r="B1722" s="1" t="s">
        <v>1764</v>
      </c>
      <c r="C1722" s="2" t="n">
        <v>560</v>
      </c>
      <c r="D1722" s="22" t="n">
        <v>19.9143468951</v>
      </c>
      <c r="E1722" s="2" t="n">
        <v>97.0537261698</v>
      </c>
      <c r="F1722" s="22" t="n">
        <v>11.6071428571</v>
      </c>
      <c r="G1722" s="22" t="n">
        <v>26.25</v>
      </c>
      <c r="H1722" s="22" t="n">
        <v>61.9642857143</v>
      </c>
      <c r="I1722" s="22" t="n">
        <v>11.7857142857</v>
      </c>
      <c r="J1722" s="22" t="n">
        <v>3.6264732548</v>
      </c>
      <c r="K1722" s="22" t="n">
        <v>0</v>
      </c>
      <c r="L1722" s="22" t="n">
        <v>7.2529465095</v>
      </c>
      <c r="M1722" s="22" t="n">
        <v>5.4397098821</v>
      </c>
      <c r="N1722" s="2" t="n">
        <v>207</v>
      </c>
      <c r="O1722" s="22" t="n">
        <v>2.7053140097</v>
      </c>
      <c r="P1722" s="23" t="n">
        <v>5.77</v>
      </c>
      <c r="Q1722" s="22" t="n">
        <v>6.5972222222</v>
      </c>
      <c r="R1722" s="2" t="n">
        <v>8</v>
      </c>
      <c r="S1722" s="22" t="n">
        <v>75.3472222222</v>
      </c>
      <c r="T1722" s="2" t="n">
        <v>-8</v>
      </c>
      <c r="U1722" s="22" t="n">
        <v>17.8819444444</v>
      </c>
      <c r="V1722" s="22" t="n">
        <v>0.1736111111</v>
      </c>
      <c r="W1722" s="24" t="n">
        <v>178</v>
      </c>
      <c r="X1722" s="24" t="n">
        <v>104</v>
      </c>
      <c r="Y1722" s="24" t="n">
        <v>28</v>
      </c>
      <c r="Z1722" s="24" t="n">
        <v>46</v>
      </c>
      <c r="AA1722" s="24" t="n">
        <v>40</v>
      </c>
      <c r="AB1722" s="24" t="n">
        <v>17</v>
      </c>
      <c r="AC1722" s="24" t="n">
        <v>5</v>
      </c>
      <c r="AD1722" s="24" t="n">
        <v>18</v>
      </c>
      <c r="AE1722" s="25" t="n">
        <v>0</v>
      </c>
      <c r="AF1722" s="22" t="n">
        <v>20.5992509363</v>
      </c>
      <c r="AG1722" s="26" t="s">
        <v>59</v>
      </c>
      <c r="AH1722" s="26" t="n">
        <v>24.6783239855</v>
      </c>
      <c r="AI1722" s="26" t="n">
        <v>3.7941273507</v>
      </c>
      <c r="AJ1722" s="26" t="n">
        <v>10.5245793468</v>
      </c>
      <c r="AK1722" s="26" t="n">
        <v>33.7512372154</v>
      </c>
      <c r="AL1722" s="26" t="n">
        <v>2.1115143517</v>
      </c>
      <c r="AM1722" s="26" t="n">
        <v>9.6667766414</v>
      </c>
      <c r="AN1722" s="26" t="n">
        <v>0.4289013527</v>
      </c>
      <c r="AO1722" s="26" t="n">
        <v>1.8805674695</v>
      </c>
      <c r="AP1722" s="26" t="n">
        <v>10.8545034642</v>
      </c>
      <c r="AQ1722" s="26" t="n">
        <v>0.0659848235</v>
      </c>
    </row>
    <row r="1723" customFormat="false" ht="10.5" hidden="false" customHeight="false" outlineLevel="0" collapsed="false">
      <c r="A1723" s="21" t="n">
        <v>5531</v>
      </c>
      <c r="B1723" s="1" t="s">
        <v>1765</v>
      </c>
      <c r="C1723" s="2" t="n">
        <v>422</v>
      </c>
      <c r="D1723" s="22" t="n">
        <v>16.8975069252</v>
      </c>
      <c r="E1723" s="2" t="n">
        <v>74.2957746479</v>
      </c>
      <c r="F1723" s="22" t="n">
        <v>6.3981042654</v>
      </c>
      <c r="G1723" s="22" t="n">
        <v>24.644549763</v>
      </c>
      <c r="H1723" s="22" t="n">
        <v>63.2701421801</v>
      </c>
      <c r="I1723" s="22" t="n">
        <v>12.0853080569</v>
      </c>
      <c r="J1723" s="22" t="n">
        <v>2.380952381</v>
      </c>
      <c r="K1723" s="22" t="n">
        <v>2.380952381</v>
      </c>
      <c r="L1723" s="22" t="n">
        <v>19.0476190476</v>
      </c>
      <c r="M1723" s="22" t="n">
        <v>14.2857142857</v>
      </c>
      <c r="N1723" s="2" t="n">
        <v>160</v>
      </c>
      <c r="O1723" s="22" t="n">
        <v>2.63125</v>
      </c>
      <c r="P1723" s="23" t="n">
        <v>5.68</v>
      </c>
      <c r="Q1723" s="22" t="n">
        <v>5.4290718039</v>
      </c>
      <c r="R1723" s="2" t="n">
        <v>9</v>
      </c>
      <c r="S1723" s="22" t="n">
        <v>64.2732049037</v>
      </c>
      <c r="T1723" s="2" t="n">
        <v>-9</v>
      </c>
      <c r="U1723" s="22" t="n">
        <v>30.122591944</v>
      </c>
      <c r="V1723" s="22" t="n">
        <v>0.1751313485</v>
      </c>
      <c r="W1723" s="24" t="n">
        <v>107</v>
      </c>
      <c r="X1723" s="24" t="n">
        <v>27</v>
      </c>
      <c r="Y1723" s="24" t="n">
        <v>39</v>
      </c>
      <c r="Z1723" s="24" t="n">
        <v>41</v>
      </c>
      <c r="AA1723" s="24" t="n">
        <v>33</v>
      </c>
      <c r="AB1723" s="24" t="n">
        <v>10</v>
      </c>
      <c r="AC1723" s="24" t="n">
        <v>9</v>
      </c>
      <c r="AD1723" s="24" t="n">
        <v>14</v>
      </c>
      <c r="AE1723" s="25" t="n">
        <v>0</v>
      </c>
      <c r="AF1723" s="22" t="n">
        <v>12.1359223301</v>
      </c>
      <c r="AG1723" s="26" t="s">
        <v>59</v>
      </c>
      <c r="AH1723" s="26" t="n">
        <v>32</v>
      </c>
      <c r="AI1723" s="26" t="n">
        <v>1.0285714286</v>
      </c>
      <c r="AJ1723" s="26" t="n">
        <v>14.1333333333</v>
      </c>
      <c r="AK1723" s="26" t="n">
        <v>16.1523809524</v>
      </c>
      <c r="AL1723" s="26" t="n">
        <v>0.5714285714</v>
      </c>
      <c r="AM1723" s="26" t="n">
        <v>14.780952381</v>
      </c>
      <c r="AN1723" s="26" t="n">
        <v>1.7904761905</v>
      </c>
      <c r="AO1723" s="26" t="n">
        <v>2.8952380952</v>
      </c>
      <c r="AP1723" s="26" t="n">
        <v>14.780952381</v>
      </c>
      <c r="AQ1723" s="26" t="s">
        <v>60</v>
      </c>
    </row>
    <row r="1724" customFormat="false" ht="10.5" hidden="false" customHeight="false" outlineLevel="0" collapsed="false">
      <c r="A1724" s="21" t="n">
        <v>5533</v>
      </c>
      <c r="B1724" s="1" t="s">
        <v>1766</v>
      </c>
      <c r="C1724" s="2" t="n">
        <v>847</v>
      </c>
      <c r="D1724" s="22" t="n">
        <v>23.4693877551</v>
      </c>
      <c r="E1724" s="2" t="n">
        <v>169.0618762475</v>
      </c>
      <c r="F1724" s="22" t="n">
        <v>14.1676505313</v>
      </c>
      <c r="G1724" s="22" t="n">
        <v>24.2030696576</v>
      </c>
      <c r="H1724" s="22" t="n">
        <v>62.9279811098</v>
      </c>
      <c r="I1724" s="22" t="n">
        <v>12.8689492326</v>
      </c>
      <c r="J1724" s="22" t="n">
        <v>2.3571007661</v>
      </c>
      <c r="K1724" s="22" t="n">
        <v>1.178550383</v>
      </c>
      <c r="L1724" s="22" t="n">
        <v>10.6069534473</v>
      </c>
      <c r="M1724" s="22" t="n">
        <v>3.5356511491</v>
      </c>
      <c r="N1724" s="2" t="n">
        <v>313</v>
      </c>
      <c r="O1724" s="22" t="n">
        <v>2.6677316294</v>
      </c>
      <c r="P1724" s="23" t="n">
        <v>5.01</v>
      </c>
      <c r="Q1724" s="22" t="n">
        <v>9.2555331992</v>
      </c>
      <c r="R1724" s="2" t="n">
        <v>14</v>
      </c>
      <c r="S1724" s="22" t="n">
        <v>55.3319919517</v>
      </c>
      <c r="T1724" s="2" t="n">
        <v>-14</v>
      </c>
      <c r="U1724" s="22" t="n">
        <v>35.4124748491</v>
      </c>
      <c r="V1724" s="22" t="n">
        <v>0</v>
      </c>
      <c r="W1724" s="24" t="n">
        <v>341</v>
      </c>
      <c r="X1724" s="24" t="n">
        <v>31</v>
      </c>
      <c r="Y1724" s="24" t="n">
        <v>113</v>
      </c>
      <c r="Z1724" s="24" t="n">
        <v>197</v>
      </c>
      <c r="AA1724" s="24" t="n">
        <v>64</v>
      </c>
      <c r="AB1724" s="24" t="n">
        <v>14</v>
      </c>
      <c r="AC1724" s="24" t="n">
        <v>19</v>
      </c>
      <c r="AD1724" s="24" t="n">
        <v>31</v>
      </c>
      <c r="AE1724" s="25" t="n">
        <v>0</v>
      </c>
      <c r="AF1724" s="22" t="n">
        <v>8.2938388626</v>
      </c>
      <c r="AG1724" s="22" t="n">
        <v>1.6470588235</v>
      </c>
      <c r="AH1724" s="26" t="n">
        <v>23.2828043581</v>
      </c>
      <c r="AI1724" s="26" t="n">
        <v>9.9952629086</v>
      </c>
      <c r="AJ1724" s="26" t="n">
        <v>14.2349597347</v>
      </c>
      <c r="AK1724" s="26" t="n">
        <v>25.7224064424</v>
      </c>
      <c r="AL1724" s="26" t="n">
        <v>0.5921364282</v>
      </c>
      <c r="AM1724" s="26" t="n">
        <v>9.0952155377</v>
      </c>
      <c r="AN1724" s="26" t="n">
        <v>0.2368545713</v>
      </c>
      <c r="AO1724" s="26" t="n">
        <v>2.4632875414</v>
      </c>
      <c r="AP1724" s="26" t="n">
        <v>12.9796305069</v>
      </c>
      <c r="AQ1724" s="26" t="n">
        <v>0.0710563714</v>
      </c>
    </row>
    <row r="1725" customFormat="false" ht="10.5" hidden="false" customHeight="false" outlineLevel="0" collapsed="false">
      <c r="A1725" s="21" t="n">
        <v>5534</v>
      </c>
      <c r="B1725" s="1" t="s">
        <v>1767</v>
      </c>
      <c r="C1725" s="2" t="n">
        <v>254</v>
      </c>
      <c r="D1725" s="22" t="n">
        <v>4.0983606557</v>
      </c>
      <c r="E1725" s="2" t="n">
        <v>127</v>
      </c>
      <c r="F1725" s="22" t="n">
        <v>10.2362204724</v>
      </c>
      <c r="G1725" s="22" t="n">
        <v>29.9212598425</v>
      </c>
      <c r="H1725" s="22" t="n">
        <v>55.5118110236</v>
      </c>
      <c r="I1725" s="22" t="n">
        <v>14.5669291339</v>
      </c>
      <c r="J1725" s="22" t="n">
        <v>7.8431372549</v>
      </c>
      <c r="K1725" s="22" t="n">
        <v>0</v>
      </c>
      <c r="L1725" s="22" t="n">
        <v>3.9215686275</v>
      </c>
      <c r="M1725" s="22" t="n">
        <v>7.8431372549</v>
      </c>
      <c r="N1725" s="2" t="n">
        <v>96</v>
      </c>
      <c r="O1725" s="22" t="n">
        <v>2.6458333333</v>
      </c>
      <c r="P1725" s="23" t="n">
        <v>2</v>
      </c>
      <c r="Q1725" s="22" t="n">
        <v>11.0552763819</v>
      </c>
      <c r="R1725" s="2" t="n">
        <v>5</v>
      </c>
      <c r="S1725" s="22" t="n">
        <v>70.351758794</v>
      </c>
      <c r="T1725" s="2" t="n">
        <v>-7</v>
      </c>
      <c r="U1725" s="22" t="n">
        <v>18.5929648241</v>
      </c>
      <c r="V1725" s="22" t="n">
        <v>0</v>
      </c>
      <c r="W1725" s="24" t="n">
        <v>87</v>
      </c>
      <c r="X1725" s="24" t="n">
        <v>11</v>
      </c>
      <c r="Y1725" s="24" t="n">
        <v>48</v>
      </c>
      <c r="Z1725" s="24" t="n">
        <v>28</v>
      </c>
      <c r="AA1725" s="24" t="n">
        <v>16</v>
      </c>
      <c r="AB1725" s="24" t="n">
        <v>5</v>
      </c>
      <c r="AC1725" s="24" t="n">
        <v>5</v>
      </c>
      <c r="AD1725" s="24" t="n">
        <v>6</v>
      </c>
      <c r="AE1725" s="25" t="n">
        <v>0.9009009009</v>
      </c>
      <c r="AF1725" s="22" t="n">
        <v>0</v>
      </c>
      <c r="AG1725" s="26" t="n">
        <v>5.078125</v>
      </c>
      <c r="AH1725" s="26" t="n">
        <v>28.770661157</v>
      </c>
      <c r="AI1725" s="26" t="n">
        <v>1.3429752066</v>
      </c>
      <c r="AJ1725" s="26" t="n">
        <v>10.2272727273</v>
      </c>
      <c r="AK1725" s="26" t="n">
        <v>31.5082644628</v>
      </c>
      <c r="AL1725" s="26" t="n">
        <v>2.1694214876</v>
      </c>
      <c r="AM1725" s="26" t="n">
        <v>7.3347107438</v>
      </c>
      <c r="AN1725" s="26" t="n">
        <v>0.3615702479</v>
      </c>
      <c r="AO1725" s="26" t="n">
        <v>1.2396694215</v>
      </c>
      <c r="AP1725" s="26" t="n">
        <v>14.2561983471</v>
      </c>
      <c r="AQ1725" s="26" t="n">
        <v>0.1033057851</v>
      </c>
    </row>
    <row r="1726" customFormat="false" ht="10.5" hidden="false" customHeight="false" outlineLevel="0" collapsed="false">
      <c r="A1726" s="21" t="n">
        <v>5535</v>
      </c>
      <c r="B1726" s="1" t="s">
        <v>1768</v>
      </c>
      <c r="C1726" s="2" t="n">
        <v>781</v>
      </c>
      <c r="D1726" s="22" t="n">
        <v>3.9946737683</v>
      </c>
      <c r="E1726" s="2" t="n">
        <v>189.5631067961</v>
      </c>
      <c r="F1726" s="22" t="n">
        <v>11.2676056338</v>
      </c>
      <c r="G1726" s="22" t="n">
        <v>21.6389244558</v>
      </c>
      <c r="H1726" s="22" t="n">
        <v>65.3008962868</v>
      </c>
      <c r="I1726" s="22" t="n">
        <v>13.0601792574</v>
      </c>
      <c r="J1726" s="22" t="n">
        <v>3.8659793814</v>
      </c>
      <c r="K1726" s="22" t="n">
        <v>3.8659793814</v>
      </c>
      <c r="L1726" s="22" t="n">
        <v>5.1546391753</v>
      </c>
      <c r="M1726" s="22" t="n">
        <v>3.8659793814</v>
      </c>
      <c r="N1726" s="2" t="n">
        <v>291</v>
      </c>
      <c r="O1726" s="22" t="n">
        <v>2.5017182131</v>
      </c>
      <c r="P1726" s="23" t="n">
        <v>4.12</v>
      </c>
      <c r="Q1726" s="22" t="n">
        <v>7.2463768116</v>
      </c>
      <c r="R1726" s="2" t="n">
        <v>10</v>
      </c>
      <c r="S1726" s="22" t="n">
        <v>80.4347826087</v>
      </c>
      <c r="T1726" s="2" t="n">
        <v>-8</v>
      </c>
      <c r="U1726" s="22" t="n">
        <v>12.077294686</v>
      </c>
      <c r="V1726" s="22" t="n">
        <v>0.2415458937</v>
      </c>
      <c r="W1726" s="24" t="n">
        <v>311</v>
      </c>
      <c r="X1726" s="24" t="n">
        <v>33</v>
      </c>
      <c r="Y1726" s="24" t="n">
        <v>26</v>
      </c>
      <c r="Z1726" s="24" t="n">
        <v>252</v>
      </c>
      <c r="AA1726" s="24" t="n">
        <v>49</v>
      </c>
      <c r="AB1726" s="24" t="n">
        <v>14</v>
      </c>
      <c r="AC1726" s="24" t="n">
        <v>9</v>
      </c>
      <c r="AD1726" s="24" t="n">
        <v>26</v>
      </c>
      <c r="AE1726" s="25" t="n">
        <v>0.325732899</v>
      </c>
      <c r="AF1726" s="22" t="n">
        <v>1.2853470437</v>
      </c>
      <c r="AG1726" s="22" t="n">
        <v>1.1673151751</v>
      </c>
      <c r="AH1726" s="26" t="n">
        <v>16.4186386924</v>
      </c>
      <c r="AI1726" s="26" t="n">
        <v>13.4423030007</v>
      </c>
      <c r="AJ1726" s="26" t="n">
        <v>13.1495486704</v>
      </c>
      <c r="AK1726" s="26" t="n">
        <v>30.7636008783</v>
      </c>
      <c r="AL1726" s="26" t="n">
        <v>1.2686020981</v>
      </c>
      <c r="AM1726" s="26" t="n">
        <v>7.1480848988</v>
      </c>
      <c r="AN1726" s="26" t="n">
        <v>0.5123200781</v>
      </c>
      <c r="AO1726" s="26" t="n">
        <v>4.0985606245</v>
      </c>
      <c r="AP1726" s="26" t="n">
        <v>11.6369846304</v>
      </c>
      <c r="AQ1726" s="26" t="n">
        <v>0.1463771652</v>
      </c>
    </row>
    <row r="1727" customFormat="false" ht="10.5" hidden="false" customHeight="false" outlineLevel="0" collapsed="false">
      <c r="A1727" s="21" t="n">
        <v>5537</v>
      </c>
      <c r="B1727" s="1" t="s">
        <v>1769</v>
      </c>
      <c r="C1727" s="2" t="n">
        <v>1212</v>
      </c>
      <c r="D1727" s="22" t="n">
        <v>54.5918367347</v>
      </c>
      <c r="E1727" s="2" t="n">
        <v>170.9449929478</v>
      </c>
      <c r="F1727" s="22" t="n">
        <v>12.4587458746</v>
      </c>
      <c r="G1727" s="22" t="n">
        <v>26.0726072607</v>
      </c>
      <c r="H1727" s="22" t="n">
        <v>60.7260726073</v>
      </c>
      <c r="I1727" s="22" t="n">
        <v>13.201320132</v>
      </c>
      <c r="J1727" s="22" t="n">
        <v>5.9246720271</v>
      </c>
      <c r="K1727" s="22" t="n">
        <v>0</v>
      </c>
      <c r="L1727" s="22" t="n">
        <v>16.0812526449</v>
      </c>
      <c r="M1727" s="22" t="n">
        <v>4.2319085908</v>
      </c>
      <c r="N1727" s="2" t="n">
        <v>471</v>
      </c>
      <c r="O1727" s="22" t="n">
        <v>2.5711252654</v>
      </c>
      <c r="P1727" s="23" t="n">
        <v>7.09</v>
      </c>
      <c r="Q1727" s="22" t="n">
        <v>8.8235294118</v>
      </c>
      <c r="R1727" s="2" t="n">
        <v>12</v>
      </c>
      <c r="S1727" s="22" t="n">
        <v>76.6106442577</v>
      </c>
      <c r="T1727" s="2" t="n">
        <v>-13</v>
      </c>
      <c r="U1727" s="22" t="n">
        <v>14.5658263305</v>
      </c>
      <c r="V1727" s="22" t="n">
        <v>0</v>
      </c>
      <c r="W1727" s="24" t="n">
        <v>148</v>
      </c>
      <c r="X1727" s="24" t="n">
        <v>51</v>
      </c>
      <c r="Y1727" s="24" t="n">
        <v>21</v>
      </c>
      <c r="Z1727" s="24" t="n">
        <v>76</v>
      </c>
      <c r="AA1727" s="24" t="n">
        <v>71</v>
      </c>
      <c r="AB1727" s="24" t="n">
        <v>23</v>
      </c>
      <c r="AC1727" s="24" t="n">
        <v>7</v>
      </c>
      <c r="AD1727" s="24" t="n">
        <v>41</v>
      </c>
      <c r="AE1727" s="25" t="n">
        <v>1.3671875</v>
      </c>
      <c r="AF1727" s="22" t="n">
        <v>34.7091932458</v>
      </c>
      <c r="AG1727" s="22" t="n">
        <v>1.1294526499</v>
      </c>
      <c r="AH1727" s="26" t="n">
        <v>21.7299234403</v>
      </c>
      <c r="AI1727" s="26" t="n">
        <v>9.1871640332</v>
      </c>
      <c r="AJ1727" s="26" t="n">
        <v>10.7835152305</v>
      </c>
      <c r="AK1727" s="26" t="n">
        <v>26.7144486073</v>
      </c>
      <c r="AL1727" s="26" t="n">
        <v>0.8144648966</v>
      </c>
      <c r="AM1727" s="26" t="n">
        <v>8.4867242222</v>
      </c>
      <c r="AN1727" s="26" t="n">
        <v>0.8307541945</v>
      </c>
      <c r="AO1727" s="26" t="n">
        <v>1.9221371559</v>
      </c>
      <c r="AP1727" s="26" t="n">
        <v>17.9833849161</v>
      </c>
      <c r="AQ1727" s="26" t="n">
        <v>0.4072324483</v>
      </c>
    </row>
    <row r="1728" customFormat="false" ht="10.5" hidden="false" customHeight="false" outlineLevel="0" collapsed="false">
      <c r="A1728" s="21" t="n">
        <v>5539</v>
      </c>
      <c r="B1728" s="1" t="s">
        <v>1770</v>
      </c>
      <c r="C1728" s="2" t="n">
        <v>1004</v>
      </c>
      <c r="D1728" s="22" t="n">
        <v>29.8835705045</v>
      </c>
      <c r="E1728" s="2" t="n">
        <v>111.9286510591</v>
      </c>
      <c r="F1728" s="22" t="n">
        <v>13.3466135458</v>
      </c>
      <c r="G1728" s="22" t="n">
        <v>29.3824701195</v>
      </c>
      <c r="H1728" s="22" t="n">
        <v>59.7609561753</v>
      </c>
      <c r="I1728" s="22" t="n">
        <v>10.8565737052</v>
      </c>
      <c r="J1728" s="22" t="n">
        <v>3.9860488291</v>
      </c>
      <c r="K1728" s="22" t="n">
        <v>2.9895366218</v>
      </c>
      <c r="L1728" s="22" t="n">
        <v>10.96163428</v>
      </c>
      <c r="M1728" s="22" t="n">
        <v>7.9720976582</v>
      </c>
      <c r="N1728" s="2" t="n">
        <v>341</v>
      </c>
      <c r="O1728" s="22" t="n">
        <v>2.8739002933</v>
      </c>
      <c r="P1728" s="23" t="n">
        <v>8.97</v>
      </c>
      <c r="Q1728" s="22" t="n">
        <v>5.4748603352</v>
      </c>
      <c r="R1728" s="2" t="n">
        <v>10</v>
      </c>
      <c r="S1728" s="22" t="n">
        <v>70.7262569832</v>
      </c>
      <c r="T1728" s="2" t="n">
        <v>-10</v>
      </c>
      <c r="U1728" s="22" t="n">
        <v>23.7988826816</v>
      </c>
      <c r="V1728" s="22" t="n">
        <v>0</v>
      </c>
      <c r="W1728" s="24" t="n">
        <v>156</v>
      </c>
      <c r="X1728" s="24" t="n">
        <v>48</v>
      </c>
      <c r="Y1728" s="24" t="n">
        <v>29</v>
      </c>
      <c r="Z1728" s="24" t="n">
        <v>79</v>
      </c>
      <c r="AA1728" s="24" t="n">
        <v>77</v>
      </c>
      <c r="AB1728" s="24" t="n">
        <v>26</v>
      </c>
      <c r="AC1728" s="24" t="n">
        <v>12</v>
      </c>
      <c r="AD1728" s="24" t="n">
        <v>39</v>
      </c>
      <c r="AE1728" s="25" t="n">
        <v>0.5167958656</v>
      </c>
      <c r="AF1728" s="22" t="n">
        <v>2.024291498</v>
      </c>
      <c r="AG1728" s="26" t="n">
        <v>1.7946161515</v>
      </c>
      <c r="AH1728" s="26" t="n">
        <v>23.4014789039</v>
      </c>
      <c r="AI1728" s="26" t="n">
        <v>0.4132231405</v>
      </c>
      <c r="AJ1728" s="26" t="n">
        <v>12.3096998695</v>
      </c>
      <c r="AK1728" s="26" t="n">
        <v>36.7551109178</v>
      </c>
      <c r="AL1728" s="26" t="n">
        <v>1.1744236625</v>
      </c>
      <c r="AM1728" s="26" t="n">
        <v>8.6994345368</v>
      </c>
      <c r="AN1728" s="26" t="n">
        <v>0.826446281</v>
      </c>
      <c r="AO1728" s="26" t="n">
        <v>0.6959547629</v>
      </c>
      <c r="AP1728" s="26" t="n">
        <v>12.657677251</v>
      </c>
      <c r="AQ1728" s="26" t="n">
        <v>0.065245759</v>
      </c>
    </row>
    <row r="1729" customFormat="false" ht="10.5" hidden="false" customHeight="false" outlineLevel="0" collapsed="false">
      <c r="A1729" s="21" t="n">
        <v>5540</v>
      </c>
      <c r="B1729" s="1" t="s">
        <v>1771</v>
      </c>
      <c r="C1729" s="2" t="n">
        <v>1780</v>
      </c>
      <c r="D1729" s="22" t="n">
        <v>24.824684432</v>
      </c>
      <c r="E1729" s="2" t="n">
        <v>150.084317032</v>
      </c>
      <c r="F1729" s="22" t="n">
        <v>14.4943820225</v>
      </c>
      <c r="G1729" s="22" t="n">
        <v>23.595505618</v>
      </c>
      <c r="H1729" s="22" t="n">
        <v>63.0337078652</v>
      </c>
      <c r="I1729" s="22" t="n">
        <v>13.3707865169</v>
      </c>
      <c r="J1729" s="22" t="n">
        <v>3.4178296782</v>
      </c>
      <c r="K1729" s="22" t="n">
        <v>1.7089148391</v>
      </c>
      <c r="L1729" s="22" t="n">
        <v>10.8231273142</v>
      </c>
      <c r="M1729" s="22" t="n">
        <v>3.4178296782</v>
      </c>
      <c r="N1729" s="2" t="n">
        <v>735</v>
      </c>
      <c r="O1729" s="22" t="n">
        <v>2.419047619</v>
      </c>
      <c r="P1729" s="23" t="n">
        <v>11.86</v>
      </c>
      <c r="Q1729" s="22" t="n">
        <v>7.2635135135</v>
      </c>
      <c r="R1729" s="2" t="n">
        <v>16</v>
      </c>
      <c r="S1729" s="22" t="n">
        <v>71.1148648649</v>
      </c>
      <c r="T1729" s="2" t="n">
        <v>-14</v>
      </c>
      <c r="U1729" s="22" t="n">
        <v>21.6216216216</v>
      </c>
      <c r="V1729" s="22" t="n">
        <v>0</v>
      </c>
      <c r="W1729" s="24" t="n">
        <v>254</v>
      </c>
      <c r="X1729" s="24" t="n">
        <v>81</v>
      </c>
      <c r="Y1729" s="24" t="n">
        <v>73</v>
      </c>
      <c r="Z1729" s="24" t="n">
        <v>100</v>
      </c>
      <c r="AA1729" s="24" t="n">
        <v>112</v>
      </c>
      <c r="AB1729" s="24" t="n">
        <v>28</v>
      </c>
      <c r="AC1729" s="24" t="n">
        <v>21</v>
      </c>
      <c r="AD1729" s="24" t="n">
        <v>63</v>
      </c>
      <c r="AE1729" s="25" t="n">
        <v>2.9702970297</v>
      </c>
      <c r="AF1729" s="22" t="n">
        <v>14.1676505313</v>
      </c>
      <c r="AG1729" s="22" t="n">
        <v>1.155401502</v>
      </c>
      <c r="AH1729" s="26" t="n">
        <v>22.5466093014</v>
      </c>
      <c r="AI1729" s="26" t="n">
        <v>3.4828928498</v>
      </c>
      <c r="AJ1729" s="26" t="n">
        <v>16.1032575292</v>
      </c>
      <c r="AK1729" s="26" t="n">
        <v>27.4841221061</v>
      </c>
      <c r="AL1729" s="26" t="n">
        <v>0.758041385</v>
      </c>
      <c r="AM1729" s="26" t="n">
        <v>8.0823601721</v>
      </c>
      <c r="AN1729" s="26" t="n">
        <v>0.2765826675</v>
      </c>
      <c r="AO1729" s="26" t="n">
        <v>2.5097316124</v>
      </c>
      <c r="AP1729" s="26" t="n">
        <v>15.1710715017</v>
      </c>
      <c r="AQ1729" s="26" t="n">
        <v>0.1126818275</v>
      </c>
    </row>
    <row r="1730" customFormat="false" ht="10.5" hidden="false" customHeight="false" outlineLevel="0" collapsed="false">
      <c r="A1730" s="21" t="n">
        <v>5541</v>
      </c>
      <c r="B1730" s="1" t="s">
        <v>1772</v>
      </c>
      <c r="C1730" s="2" t="n">
        <v>1119</v>
      </c>
      <c r="D1730" s="22" t="n">
        <v>31.8021201413</v>
      </c>
      <c r="E1730" s="2" t="n">
        <v>104.6772684752</v>
      </c>
      <c r="F1730" s="22" t="n">
        <v>10.4557640751</v>
      </c>
      <c r="G1730" s="22" t="n">
        <v>28.5075960679</v>
      </c>
      <c r="H1730" s="22" t="n">
        <v>55.8534405719</v>
      </c>
      <c r="I1730" s="22" t="n">
        <v>15.6389633601</v>
      </c>
      <c r="J1730" s="22" t="n">
        <v>4.486316734</v>
      </c>
      <c r="K1730" s="22" t="n">
        <v>0.8972633468</v>
      </c>
      <c r="L1730" s="22" t="n">
        <v>14.3562135487</v>
      </c>
      <c r="M1730" s="22" t="n">
        <v>22.4315836698</v>
      </c>
      <c r="N1730" s="2" t="n">
        <v>391</v>
      </c>
      <c r="O1730" s="22" t="n">
        <v>2.7416879795</v>
      </c>
      <c r="P1730" s="23" t="n">
        <v>10.69</v>
      </c>
      <c r="Q1730" s="22" t="n">
        <v>7.1227741331</v>
      </c>
      <c r="R1730" s="2" t="n">
        <v>32</v>
      </c>
      <c r="S1730" s="22" t="n">
        <v>72.1649484536</v>
      </c>
      <c r="T1730" s="2" t="n">
        <v>-34</v>
      </c>
      <c r="U1730" s="22" t="n">
        <v>20.3373945642</v>
      </c>
      <c r="V1730" s="22" t="n">
        <v>0.3748828491</v>
      </c>
      <c r="W1730" s="24" t="n">
        <v>304</v>
      </c>
      <c r="X1730" s="24" t="n">
        <v>64</v>
      </c>
      <c r="Y1730" s="24" t="n">
        <v>55</v>
      </c>
      <c r="Z1730" s="24" t="n">
        <v>185</v>
      </c>
      <c r="AA1730" s="24" t="n">
        <v>71</v>
      </c>
      <c r="AB1730" s="24" t="n">
        <v>25</v>
      </c>
      <c r="AC1730" s="24" t="n">
        <v>6</v>
      </c>
      <c r="AD1730" s="24" t="n">
        <v>40</v>
      </c>
      <c r="AE1730" s="25" t="n">
        <v>0.4376367615</v>
      </c>
      <c r="AF1730" s="22" t="n">
        <v>11.4285714286</v>
      </c>
      <c r="AG1730" s="22" t="n">
        <v>1.2612612613</v>
      </c>
      <c r="AH1730" s="26" t="n">
        <v>25.8492397282</v>
      </c>
      <c r="AI1730" s="26" t="n">
        <v>2.1028793271</v>
      </c>
      <c r="AJ1730" s="26" t="n">
        <v>12.2128760919</v>
      </c>
      <c r="AK1730" s="26" t="n">
        <v>28.0006470398</v>
      </c>
      <c r="AL1730" s="26" t="n">
        <v>1.2779035911</v>
      </c>
      <c r="AM1730" s="26" t="n">
        <v>11.8893561954</v>
      </c>
      <c r="AN1730" s="26" t="n">
        <v>1.099967648</v>
      </c>
      <c r="AO1730" s="26" t="n">
        <v>1.7308314461</v>
      </c>
      <c r="AP1730" s="26" t="n">
        <v>12.7305079262</v>
      </c>
      <c r="AQ1730" s="26" t="n">
        <v>0.3720478809</v>
      </c>
    </row>
    <row r="1731" customFormat="false" ht="10.5" hidden="false" customHeight="false" outlineLevel="0" collapsed="false">
      <c r="A1731" s="21" t="n">
        <v>5551</v>
      </c>
      <c r="B1731" s="1" t="s">
        <v>1773</v>
      </c>
      <c r="C1731" s="2" t="n">
        <v>505</v>
      </c>
      <c r="D1731" s="22" t="n">
        <v>2.6422764228</v>
      </c>
      <c r="E1731" s="2" t="n">
        <v>67.1542553191</v>
      </c>
      <c r="F1731" s="22" t="n">
        <v>8.5148514851</v>
      </c>
      <c r="G1731" s="22" t="n">
        <v>22.3762376238</v>
      </c>
      <c r="H1731" s="22" t="n">
        <v>58.2178217822</v>
      </c>
      <c r="I1731" s="22" t="n">
        <v>19.4059405941</v>
      </c>
      <c r="J1731" s="22" t="n">
        <v>1.996007984</v>
      </c>
      <c r="K1731" s="22" t="n">
        <v>1.996007984</v>
      </c>
      <c r="L1731" s="22" t="n">
        <v>7.9840319361</v>
      </c>
      <c r="M1731" s="22" t="n">
        <v>0</v>
      </c>
      <c r="N1731" s="2" t="n">
        <v>204</v>
      </c>
      <c r="O1731" s="22" t="n">
        <v>2.4362745098</v>
      </c>
      <c r="P1731" s="23" t="n">
        <v>7.52</v>
      </c>
      <c r="Q1731" s="22" t="n">
        <v>6.5420560748</v>
      </c>
      <c r="R1731" s="2" t="n">
        <v>14</v>
      </c>
      <c r="S1731" s="22" t="n">
        <v>48.4646194927</v>
      </c>
      <c r="T1731" s="2" t="n">
        <v>-13</v>
      </c>
      <c r="U1731" s="22" t="n">
        <v>44.3257676903</v>
      </c>
      <c r="V1731" s="22" t="n">
        <v>0.6675567423</v>
      </c>
      <c r="W1731" s="24" t="n">
        <v>123</v>
      </c>
      <c r="X1731" s="24" t="n">
        <v>43</v>
      </c>
      <c r="Y1731" s="24" t="n">
        <v>51</v>
      </c>
      <c r="Z1731" s="24" t="n">
        <v>29</v>
      </c>
      <c r="AA1731" s="24" t="n">
        <v>35</v>
      </c>
      <c r="AB1731" s="24" t="n">
        <v>13</v>
      </c>
      <c r="AC1731" s="24" t="n">
        <v>6</v>
      </c>
      <c r="AD1731" s="24" t="n">
        <v>16</v>
      </c>
      <c r="AE1731" s="25" t="n">
        <v>0</v>
      </c>
      <c r="AF1731" s="22" t="n">
        <v>8.1135902637</v>
      </c>
      <c r="AG1731" s="26" t="s">
        <v>59</v>
      </c>
      <c r="AH1731" s="26" t="n">
        <v>26.2105592002</v>
      </c>
      <c r="AI1731" s="26" t="n">
        <v>1.686972821</v>
      </c>
      <c r="AJ1731" s="26" t="n">
        <v>13.5270228054</v>
      </c>
      <c r="AK1731" s="26" t="n">
        <v>28.9909403311</v>
      </c>
      <c r="AL1731" s="26" t="n">
        <v>0.3124023743</v>
      </c>
      <c r="AM1731" s="26" t="n">
        <v>5.2483598875</v>
      </c>
      <c r="AN1731" s="26" t="n">
        <v>0.3748828491</v>
      </c>
      <c r="AO1731" s="26" t="n">
        <v>2.4054982818</v>
      </c>
      <c r="AP1731" s="26" t="n">
        <v>18.9628241175</v>
      </c>
      <c r="AQ1731" s="26" t="n">
        <v>0.6560449859</v>
      </c>
    </row>
    <row r="1732" customFormat="false" ht="10.5" hidden="false" customHeight="false" outlineLevel="0" collapsed="false">
      <c r="A1732" s="21" t="n">
        <v>5552</v>
      </c>
      <c r="B1732" s="1" t="s">
        <v>1774</v>
      </c>
      <c r="C1732" s="2" t="n">
        <v>655</v>
      </c>
      <c r="D1732" s="22" t="n">
        <v>12.9310344828</v>
      </c>
      <c r="E1732" s="2" t="n">
        <v>38.9417360285</v>
      </c>
      <c r="F1732" s="22" t="n">
        <v>7.1755725191</v>
      </c>
      <c r="G1732" s="22" t="n">
        <v>16.9465648855</v>
      </c>
      <c r="H1732" s="22" t="n">
        <v>54.1984732824</v>
      </c>
      <c r="I1732" s="22" t="n">
        <v>28.8549618321</v>
      </c>
      <c r="J1732" s="22" t="n">
        <v>0</v>
      </c>
      <c r="K1732" s="22" t="n">
        <v>0</v>
      </c>
      <c r="L1732" s="22" t="n">
        <v>9.2378752887</v>
      </c>
      <c r="M1732" s="22" t="n">
        <v>4.6189376443</v>
      </c>
      <c r="N1732" s="2" t="n">
        <v>310</v>
      </c>
      <c r="O1732" s="22" t="n">
        <v>2.1064516129</v>
      </c>
      <c r="P1732" s="23" t="n">
        <v>16.82</v>
      </c>
      <c r="Q1732" s="22" t="n">
        <v>5.2662721893</v>
      </c>
      <c r="R1732" s="2" t="n">
        <v>14</v>
      </c>
      <c r="S1732" s="22" t="n">
        <v>47.4556213018</v>
      </c>
      <c r="T1732" s="2" t="n">
        <v>-26</v>
      </c>
      <c r="U1732" s="22" t="n">
        <v>46.5680473373</v>
      </c>
      <c r="V1732" s="22" t="n">
        <v>0.7100591716</v>
      </c>
      <c r="W1732" s="24" t="n">
        <v>198</v>
      </c>
      <c r="X1732" s="24" t="n">
        <v>38</v>
      </c>
      <c r="Y1732" s="24" t="n">
        <v>29</v>
      </c>
      <c r="Z1732" s="24" t="n">
        <v>131</v>
      </c>
      <c r="AA1732" s="24" t="n">
        <v>56</v>
      </c>
      <c r="AB1732" s="24" t="n">
        <v>12</v>
      </c>
      <c r="AC1732" s="24" t="n">
        <v>10</v>
      </c>
      <c r="AD1732" s="24" t="n">
        <v>34</v>
      </c>
      <c r="AE1732" s="25" t="n">
        <v>0.4016064257</v>
      </c>
      <c r="AF1732" s="22" t="n">
        <v>4.7694753577</v>
      </c>
      <c r="AG1732" s="22" t="n">
        <v>1.2422360248</v>
      </c>
      <c r="AH1732" s="26" t="n">
        <v>19.366598314</v>
      </c>
      <c r="AI1732" s="26" t="n">
        <v>0.364547733</v>
      </c>
      <c r="AJ1732" s="26" t="n">
        <v>17.9539758487</v>
      </c>
      <c r="AK1732" s="26" t="n">
        <v>35.4750512645</v>
      </c>
      <c r="AL1732" s="26" t="n">
        <v>1.8455228982</v>
      </c>
      <c r="AM1732" s="26" t="n">
        <v>5.9011164274</v>
      </c>
      <c r="AN1732" s="26" t="n">
        <v>0.1139211666</v>
      </c>
      <c r="AO1732" s="26" t="n">
        <v>1.4809751652</v>
      </c>
      <c r="AP1732" s="26" t="n">
        <v>15.0148097517</v>
      </c>
      <c r="AQ1732" s="26" t="n">
        <v>0.8885850991</v>
      </c>
    </row>
    <row r="1733" customFormat="false" ht="10.5" hidden="false" customHeight="false" outlineLevel="0" collapsed="false">
      <c r="A1733" s="21" t="n">
        <v>5553</v>
      </c>
      <c r="B1733" s="1" t="s">
        <v>1775</v>
      </c>
      <c r="C1733" s="2" t="n">
        <v>1035</v>
      </c>
      <c r="D1733" s="22" t="n">
        <v>27.6202219482</v>
      </c>
      <c r="E1733" s="2" t="n">
        <v>264.0306122449</v>
      </c>
      <c r="F1733" s="22" t="n">
        <v>16.7149758454</v>
      </c>
      <c r="G1733" s="22" t="n">
        <v>25.1207729469</v>
      </c>
      <c r="H1733" s="22" t="n">
        <v>63.5748792271</v>
      </c>
      <c r="I1733" s="22" t="n">
        <v>11.3043478261</v>
      </c>
      <c r="J1733" s="22" t="n">
        <v>3.879728419</v>
      </c>
      <c r="K1733" s="22" t="n">
        <v>0</v>
      </c>
      <c r="L1733" s="22" t="n">
        <v>12.6091173618</v>
      </c>
      <c r="M1733" s="22" t="n">
        <v>10.6692531523</v>
      </c>
      <c r="N1733" s="2" t="n">
        <v>408</v>
      </c>
      <c r="O1733" s="22" t="n">
        <v>2.5343137255</v>
      </c>
      <c r="P1733" s="23" t="n">
        <v>3.92</v>
      </c>
      <c r="Q1733" s="22" t="n">
        <v>9.9744245524</v>
      </c>
      <c r="R1733" s="2" t="n">
        <v>9</v>
      </c>
      <c r="S1733" s="22" t="n">
        <v>51.9181585678</v>
      </c>
      <c r="T1733" s="2" t="n">
        <v>-10</v>
      </c>
      <c r="U1733" s="22" t="n">
        <v>36.0613810742</v>
      </c>
      <c r="V1733" s="22" t="n">
        <v>2.0460358056</v>
      </c>
      <c r="W1733" s="24" t="n">
        <v>439</v>
      </c>
      <c r="X1733" s="24" t="n">
        <v>21</v>
      </c>
      <c r="Y1733" s="24" t="n">
        <v>259</v>
      </c>
      <c r="Z1733" s="24" t="n">
        <v>159</v>
      </c>
      <c r="AA1733" s="24" t="n">
        <v>68</v>
      </c>
      <c r="AB1733" s="24" t="n">
        <v>7</v>
      </c>
      <c r="AC1733" s="24" t="n">
        <v>18</v>
      </c>
      <c r="AD1733" s="24" t="n">
        <v>43</v>
      </c>
      <c r="AE1733" s="25" t="n">
        <v>2.466367713</v>
      </c>
      <c r="AF1733" s="22" t="n">
        <v>0</v>
      </c>
      <c r="AG1733" s="22" t="n">
        <v>2.82375852</v>
      </c>
      <c r="AH1733" s="26" t="n">
        <v>24.2940288855</v>
      </c>
      <c r="AI1733" s="26" t="n">
        <v>1.2933821944</v>
      </c>
      <c r="AJ1733" s="26" t="n">
        <v>12.4811381763</v>
      </c>
      <c r="AK1733" s="26" t="n">
        <v>22.2677301142</v>
      </c>
      <c r="AL1733" s="26" t="n">
        <v>0.9484802759</v>
      </c>
      <c r="AM1733" s="26" t="n">
        <v>13.2356111231</v>
      </c>
      <c r="AN1733" s="26" t="n">
        <v>0.9700366458</v>
      </c>
      <c r="AO1733" s="26" t="n">
        <v>2.1556369907</v>
      </c>
      <c r="AP1733" s="26" t="n">
        <v>18.9911618883</v>
      </c>
      <c r="AQ1733" s="26" t="n">
        <v>0.9053675361</v>
      </c>
    </row>
    <row r="1734" customFormat="false" ht="10.5" hidden="false" customHeight="false" outlineLevel="0" collapsed="false">
      <c r="A1734" s="21" t="n">
        <v>5554</v>
      </c>
      <c r="B1734" s="1" t="s">
        <v>1776</v>
      </c>
      <c r="C1734" s="2" t="n">
        <v>995</v>
      </c>
      <c r="D1734" s="22" t="n">
        <v>27.7278562259</v>
      </c>
      <c r="E1734" s="2" t="n">
        <v>87.5109938434</v>
      </c>
      <c r="F1734" s="22" t="n">
        <v>15.0753768844</v>
      </c>
      <c r="G1734" s="22" t="n">
        <v>23.7185929648</v>
      </c>
      <c r="H1734" s="22" t="n">
        <v>58.4924623116</v>
      </c>
      <c r="I1734" s="22" t="n">
        <v>17.7889447236</v>
      </c>
      <c r="J1734" s="22" t="n">
        <v>6.106870229</v>
      </c>
      <c r="K1734" s="22" t="n">
        <v>2.0356234097</v>
      </c>
      <c r="L1734" s="22" t="n">
        <v>10.1781170483</v>
      </c>
      <c r="M1734" s="22" t="n">
        <v>9.1603053435</v>
      </c>
      <c r="N1734" s="2" t="n">
        <v>436</v>
      </c>
      <c r="O1734" s="22" t="n">
        <v>2.2706422018</v>
      </c>
      <c r="P1734" s="23" t="n">
        <v>11.37</v>
      </c>
      <c r="Q1734" s="22" t="n">
        <v>8.9630931459</v>
      </c>
      <c r="R1734" s="2" t="n">
        <v>40</v>
      </c>
      <c r="S1734" s="22" t="n">
        <v>24.5166959578</v>
      </c>
      <c r="T1734" s="2" t="n">
        <v>-26</v>
      </c>
      <c r="U1734" s="22" t="n">
        <v>66.2565905097</v>
      </c>
      <c r="V1734" s="22" t="n">
        <v>0.2636203866</v>
      </c>
      <c r="W1734" s="24" t="n">
        <v>188</v>
      </c>
      <c r="X1734" s="24" t="n">
        <v>70</v>
      </c>
      <c r="Y1734" s="24" t="n">
        <v>16</v>
      </c>
      <c r="Z1734" s="24" t="n">
        <v>102</v>
      </c>
      <c r="AA1734" s="24" t="n">
        <v>75</v>
      </c>
      <c r="AB1734" s="24" t="n">
        <v>17</v>
      </c>
      <c r="AC1734" s="24" t="n">
        <v>9</v>
      </c>
      <c r="AD1734" s="24" t="n">
        <v>49</v>
      </c>
      <c r="AE1734" s="25" t="n">
        <v>5.1823416507</v>
      </c>
      <c r="AF1734" s="22" t="n">
        <v>7.2840790843</v>
      </c>
      <c r="AG1734" s="26" t="n">
        <v>2.8865979381</v>
      </c>
      <c r="AH1734" s="26" t="n">
        <v>18.6506469501</v>
      </c>
      <c r="AI1734" s="26" t="n">
        <v>2.0702402957</v>
      </c>
      <c r="AJ1734" s="26" t="n">
        <v>16.6358595194</v>
      </c>
      <c r="AK1734" s="26" t="n">
        <v>20.7948243993</v>
      </c>
      <c r="AL1734" s="26" t="n">
        <v>1.9408502773</v>
      </c>
      <c r="AM1734" s="26" t="n">
        <v>10.6284658041</v>
      </c>
      <c r="AN1734" s="26" t="n">
        <v>0.9796672828</v>
      </c>
      <c r="AO1734" s="26" t="n">
        <v>6.4695009242</v>
      </c>
      <c r="AP1734" s="26" t="n">
        <v>17.7634011091</v>
      </c>
      <c r="AQ1734" s="26" t="n">
        <v>0.831792976</v>
      </c>
    </row>
    <row r="1735" customFormat="false" ht="10.5" hidden="false" customHeight="false" outlineLevel="0" collapsed="false">
      <c r="A1735" s="21" t="n">
        <v>5555</v>
      </c>
      <c r="B1735" s="1" t="s">
        <v>1777</v>
      </c>
      <c r="C1735" s="2" t="n">
        <v>403</v>
      </c>
      <c r="D1735" s="22" t="n">
        <v>44.4444444444</v>
      </c>
      <c r="E1735" s="2" t="n">
        <v>99.2610837438</v>
      </c>
      <c r="F1735" s="22" t="n">
        <v>11.9106699752</v>
      </c>
      <c r="G1735" s="22" t="n">
        <v>23.5732009926</v>
      </c>
      <c r="H1735" s="22" t="n">
        <v>61.2903225806</v>
      </c>
      <c r="I1735" s="22" t="n">
        <v>15.1364764268</v>
      </c>
      <c r="J1735" s="22" t="n">
        <v>7.6923076923</v>
      </c>
      <c r="K1735" s="22" t="n">
        <v>0</v>
      </c>
      <c r="L1735" s="22" t="n">
        <v>23.0769230769</v>
      </c>
      <c r="M1735" s="22" t="n">
        <v>20.5128205128</v>
      </c>
      <c r="N1735" s="2" t="n">
        <v>164</v>
      </c>
      <c r="O1735" s="22" t="n">
        <v>2.3658536585</v>
      </c>
      <c r="P1735" s="23" t="n">
        <v>4.06</v>
      </c>
      <c r="Q1735" s="22" t="n">
        <v>12.5615763547</v>
      </c>
      <c r="R1735" s="2" t="n">
        <v>20</v>
      </c>
      <c r="S1735" s="22" t="n">
        <v>45.5665024631</v>
      </c>
      <c r="T1735" s="2" t="n">
        <v>-19</v>
      </c>
      <c r="U1735" s="22" t="n">
        <v>41.8719211823</v>
      </c>
      <c r="V1735" s="22" t="n">
        <v>0</v>
      </c>
      <c r="W1735" s="24" t="s">
        <v>59</v>
      </c>
      <c r="X1735" s="24" t="n">
        <v>34</v>
      </c>
      <c r="Y1735" s="24" t="s">
        <v>59</v>
      </c>
      <c r="Z1735" s="24" t="n">
        <v>84</v>
      </c>
      <c r="AA1735" s="24" t="s">
        <v>59</v>
      </c>
      <c r="AB1735" s="24" t="n">
        <v>12</v>
      </c>
      <c r="AC1735" s="24" t="s">
        <v>59</v>
      </c>
      <c r="AD1735" s="24" t="n">
        <v>11</v>
      </c>
      <c r="AE1735" s="25" t="n">
        <v>0</v>
      </c>
      <c r="AF1735" s="22" t="n">
        <v>5.249343832</v>
      </c>
      <c r="AG1735" s="22" t="n">
        <v>2.6525198939</v>
      </c>
      <c r="AH1735" s="26" t="n">
        <v>17.417677643</v>
      </c>
      <c r="AI1735" s="26" t="n">
        <v>0.3899480069</v>
      </c>
      <c r="AJ1735" s="26" t="n">
        <v>17.8509532062</v>
      </c>
      <c r="AK1735" s="26" t="n">
        <v>22.87694974</v>
      </c>
      <c r="AL1735" s="26" t="n">
        <v>0.7365684575</v>
      </c>
      <c r="AM1735" s="26" t="n">
        <v>10.0953206239</v>
      </c>
      <c r="AN1735" s="26" t="n">
        <v>1.0398613518</v>
      </c>
      <c r="AO1735" s="26" t="n">
        <v>1.863084922</v>
      </c>
      <c r="AP1735" s="26" t="n">
        <v>20.6239168111</v>
      </c>
      <c r="AQ1735" s="26" t="n">
        <v>0.0433275563</v>
      </c>
    </row>
    <row r="1736" customFormat="false" ht="10.5" hidden="false" customHeight="false" outlineLevel="0" collapsed="false">
      <c r="A1736" s="21" t="n">
        <v>5556</v>
      </c>
      <c r="B1736" s="1" t="s">
        <v>1778</v>
      </c>
      <c r="C1736" s="2" t="n">
        <v>448</v>
      </c>
      <c r="D1736" s="22" t="n">
        <v>10.6172839506</v>
      </c>
      <c r="E1736" s="2" t="n">
        <v>65.5929721816</v>
      </c>
      <c r="F1736" s="22" t="n">
        <v>8.4821428571</v>
      </c>
      <c r="G1736" s="22" t="n">
        <v>27.0089285714</v>
      </c>
      <c r="H1736" s="22" t="n">
        <v>58.2589285714</v>
      </c>
      <c r="I1736" s="22" t="n">
        <v>14.7321428571</v>
      </c>
      <c r="J1736" s="22" t="n">
        <v>0</v>
      </c>
      <c r="K1736" s="22" t="n">
        <v>2.2909507446</v>
      </c>
      <c r="L1736" s="22" t="n">
        <v>6.8728522337</v>
      </c>
      <c r="M1736" s="22" t="n">
        <v>6.8728522337</v>
      </c>
      <c r="N1736" s="2" t="n">
        <v>173</v>
      </c>
      <c r="O1736" s="22" t="n">
        <v>2.5780346821</v>
      </c>
      <c r="P1736" s="23" t="n">
        <v>6.83</v>
      </c>
      <c r="Q1736" s="22" t="n">
        <v>2.9368575624</v>
      </c>
      <c r="R1736" s="2" t="n">
        <v>4</v>
      </c>
      <c r="S1736" s="22" t="n">
        <v>62.1145374449</v>
      </c>
      <c r="T1736" s="2" t="n">
        <v>-4</v>
      </c>
      <c r="U1736" s="22" t="n">
        <v>34.6549192364</v>
      </c>
      <c r="V1736" s="22" t="n">
        <v>0.2936857562</v>
      </c>
      <c r="W1736" s="24" t="n">
        <v>44</v>
      </c>
      <c r="X1736" s="24" t="n">
        <v>13</v>
      </c>
      <c r="Y1736" s="24" t="n">
        <v>5</v>
      </c>
      <c r="Z1736" s="24" t="n">
        <v>26</v>
      </c>
      <c r="AA1736" s="24" t="s">
        <v>59</v>
      </c>
      <c r="AB1736" s="24" t="n">
        <v>6</v>
      </c>
      <c r="AC1736" s="24" t="s">
        <v>59</v>
      </c>
      <c r="AD1736" s="24" t="n">
        <v>12</v>
      </c>
      <c r="AE1736" s="25" t="n">
        <v>1.9801980198</v>
      </c>
      <c r="AF1736" s="22" t="n">
        <v>4.6838407494</v>
      </c>
      <c r="AG1736" s="26" t="s">
        <v>59</v>
      </c>
      <c r="AH1736" s="26" t="n">
        <v>19.6395043184</v>
      </c>
      <c r="AI1736" s="26" t="n">
        <v>0.4881712354</v>
      </c>
      <c r="AJ1736" s="26" t="n">
        <v>20.2027788209</v>
      </c>
      <c r="AK1736" s="26" t="n">
        <v>16.6729252722</v>
      </c>
      <c r="AL1736" s="26" t="n">
        <v>5.069470522</v>
      </c>
      <c r="AM1736" s="26" t="n">
        <v>11.3030416823</v>
      </c>
      <c r="AN1736" s="26" t="n">
        <v>0.300413068</v>
      </c>
      <c r="AO1736" s="26" t="n">
        <v>1.9526849418</v>
      </c>
      <c r="AP1736" s="26" t="n">
        <v>22.6811866316</v>
      </c>
      <c r="AQ1736" s="26" t="n">
        <v>0.1877581675</v>
      </c>
    </row>
    <row r="1737" customFormat="false" ht="10.5" hidden="false" customHeight="false" outlineLevel="0" collapsed="false">
      <c r="A1737" s="21" t="n">
        <v>5557</v>
      </c>
      <c r="B1737" s="1" t="s">
        <v>1779</v>
      </c>
      <c r="C1737" s="2" t="n">
        <v>218</v>
      </c>
      <c r="D1737" s="22" t="n">
        <v>50.3448275862</v>
      </c>
      <c r="E1737" s="2" t="n">
        <v>27.7353689567</v>
      </c>
      <c r="F1737" s="22" t="n">
        <v>17.4311926606</v>
      </c>
      <c r="G1737" s="22" t="n">
        <v>26.6055045872</v>
      </c>
      <c r="H1737" s="22" t="n">
        <v>61.9266055046</v>
      </c>
      <c r="I1737" s="22" t="n">
        <v>11.4678899083</v>
      </c>
      <c r="J1737" s="22" t="n">
        <v>4.6728971963</v>
      </c>
      <c r="K1737" s="22" t="n">
        <v>9.3457943925</v>
      </c>
      <c r="L1737" s="22" t="n">
        <v>9.3457943925</v>
      </c>
      <c r="M1737" s="22" t="n">
        <v>4.6728971963</v>
      </c>
      <c r="N1737" s="2" t="n">
        <v>82</v>
      </c>
      <c r="O1737" s="22" t="n">
        <v>2.6585365854</v>
      </c>
      <c r="P1737" s="23" t="n">
        <v>7.86</v>
      </c>
      <c r="Q1737" s="22" t="n">
        <v>2.395964691</v>
      </c>
      <c r="R1737" s="2" t="n">
        <v>2</v>
      </c>
      <c r="S1737" s="22" t="n">
        <v>47.1626733922</v>
      </c>
      <c r="T1737" s="2" t="n">
        <v>-17</v>
      </c>
      <c r="U1737" s="22" t="n">
        <v>50.0630517024</v>
      </c>
      <c r="V1737" s="22" t="n">
        <v>0.3783102144</v>
      </c>
      <c r="W1737" s="24" t="n">
        <v>24</v>
      </c>
      <c r="X1737" s="24" t="n">
        <v>13</v>
      </c>
      <c r="Y1737" s="24" t="n">
        <v>5</v>
      </c>
      <c r="Z1737" s="24" t="n">
        <v>6</v>
      </c>
      <c r="AA1737" s="24" t="s">
        <v>59</v>
      </c>
      <c r="AB1737" s="24" t="n">
        <v>5</v>
      </c>
      <c r="AC1737" s="24" t="s">
        <v>59</v>
      </c>
      <c r="AD1737" s="24" t="s">
        <v>59</v>
      </c>
      <c r="AE1737" s="25" t="n">
        <v>1.0752688172</v>
      </c>
      <c r="AF1737" s="22" t="n">
        <v>30</v>
      </c>
      <c r="AG1737" s="26" t="s">
        <v>59</v>
      </c>
      <c r="AH1737" s="26" t="n">
        <v>12.8103277061</v>
      </c>
      <c r="AI1737" s="26" t="n">
        <v>0.6951340616</v>
      </c>
      <c r="AJ1737" s="26" t="n">
        <v>15.7894736842</v>
      </c>
      <c r="AK1737" s="26" t="n">
        <v>28.997020854</v>
      </c>
      <c r="AL1737" s="26" t="s">
        <v>60</v>
      </c>
      <c r="AM1737" s="26" t="n">
        <v>5.6603773585</v>
      </c>
      <c r="AN1737" s="26" t="n">
        <v>0.4965243297</v>
      </c>
      <c r="AO1737" s="26" t="n">
        <v>1.8867924528</v>
      </c>
      <c r="AP1737" s="26" t="n">
        <v>31.2810327706</v>
      </c>
      <c r="AQ1737" s="26" t="s">
        <v>60</v>
      </c>
    </row>
    <row r="1738" customFormat="false" ht="10.5" hidden="false" customHeight="false" outlineLevel="0" collapsed="false">
      <c r="A1738" s="21" t="n">
        <v>5559</v>
      </c>
      <c r="B1738" s="1" t="s">
        <v>1780</v>
      </c>
      <c r="C1738" s="2" t="n">
        <v>410</v>
      </c>
      <c r="D1738" s="22" t="n">
        <v>20.2346041056</v>
      </c>
      <c r="E1738" s="2" t="n">
        <v>86.1344537815</v>
      </c>
      <c r="F1738" s="22" t="n">
        <v>14.3902439024</v>
      </c>
      <c r="G1738" s="22" t="n">
        <v>20.243902439</v>
      </c>
      <c r="H1738" s="22" t="n">
        <v>60.7317073171</v>
      </c>
      <c r="I1738" s="22" t="n">
        <v>19.0243902439</v>
      </c>
      <c r="J1738" s="22" t="n">
        <v>7.2202166065</v>
      </c>
      <c r="K1738" s="22" t="n">
        <v>2.4067388688</v>
      </c>
      <c r="L1738" s="22" t="n">
        <v>4.8134777377</v>
      </c>
      <c r="M1738" s="22" t="n">
        <v>12.0336943442</v>
      </c>
      <c r="N1738" s="2" t="n">
        <v>167</v>
      </c>
      <c r="O1738" s="22" t="n">
        <v>2.4431137725</v>
      </c>
      <c r="P1738" s="23" t="n">
        <v>4.76</v>
      </c>
      <c r="Q1738" s="22" t="n">
        <v>5.6603773585</v>
      </c>
      <c r="R1738" s="2" t="n">
        <v>7</v>
      </c>
      <c r="S1738" s="22" t="n">
        <v>58.2809224319</v>
      </c>
      <c r="T1738" s="2" t="n">
        <v>-8</v>
      </c>
      <c r="U1738" s="22" t="n">
        <v>35.429769392</v>
      </c>
      <c r="V1738" s="22" t="n">
        <v>0.6289308176</v>
      </c>
      <c r="W1738" s="24" t="n">
        <v>99</v>
      </c>
      <c r="X1738" s="24" t="n">
        <v>29</v>
      </c>
      <c r="Y1738" s="24" t="n">
        <v>36</v>
      </c>
      <c r="Z1738" s="24" t="n">
        <v>34</v>
      </c>
      <c r="AA1738" s="24" t="n">
        <v>38</v>
      </c>
      <c r="AB1738" s="24" t="n">
        <v>10</v>
      </c>
      <c r="AC1738" s="24" t="n">
        <v>8</v>
      </c>
      <c r="AD1738" s="24" t="n">
        <v>20</v>
      </c>
      <c r="AE1738" s="25" t="n">
        <v>1.4925373134</v>
      </c>
      <c r="AF1738" s="22" t="n">
        <v>0</v>
      </c>
      <c r="AG1738" s="26" t="s">
        <v>59</v>
      </c>
      <c r="AH1738" s="26" t="n">
        <v>24.5186136072</v>
      </c>
      <c r="AI1738" s="26" t="n">
        <v>1.026957638</v>
      </c>
      <c r="AJ1738" s="26" t="n">
        <v>20.5819426615</v>
      </c>
      <c r="AK1738" s="26" t="n">
        <v>21.3093709884</v>
      </c>
      <c r="AL1738" s="26" t="n">
        <v>0.7274283269</v>
      </c>
      <c r="AM1738" s="26" t="n">
        <v>7.8305519897</v>
      </c>
      <c r="AN1738" s="26" t="n">
        <v>0.2139495079</v>
      </c>
      <c r="AO1738" s="26" t="n">
        <v>0.0855798032</v>
      </c>
      <c r="AP1738" s="26" t="n">
        <v>22.0795892169</v>
      </c>
      <c r="AQ1738" s="26" t="n">
        <v>0.8130081301</v>
      </c>
    </row>
    <row r="1739" customFormat="false" ht="10.5" hidden="false" customHeight="false" outlineLevel="0" collapsed="false">
      <c r="A1739" s="21" t="n">
        <v>5560</v>
      </c>
      <c r="B1739" s="1" t="s">
        <v>1781</v>
      </c>
      <c r="C1739" s="2" t="n">
        <v>238</v>
      </c>
      <c r="D1739" s="22" t="n">
        <v>11.214953271</v>
      </c>
      <c r="E1739" s="2" t="n">
        <v>69.1860465116</v>
      </c>
      <c r="F1739" s="22" t="n">
        <v>14.2857142857</v>
      </c>
      <c r="G1739" s="22" t="n">
        <v>22.6890756303</v>
      </c>
      <c r="H1739" s="22" t="n">
        <v>60.9243697479</v>
      </c>
      <c r="I1739" s="22" t="n">
        <v>16.3865546218</v>
      </c>
      <c r="J1739" s="22" t="n">
        <v>4.2826552463</v>
      </c>
      <c r="K1739" s="22" t="n">
        <v>0</v>
      </c>
      <c r="L1739" s="22" t="n">
        <v>0</v>
      </c>
      <c r="M1739" s="22" t="n">
        <v>0</v>
      </c>
      <c r="N1739" s="2" t="n">
        <v>92</v>
      </c>
      <c r="O1739" s="22" t="n">
        <v>2.5869565217</v>
      </c>
      <c r="P1739" s="23" t="n">
        <v>3.44</v>
      </c>
      <c r="Q1739" s="22" t="n">
        <v>3.1976744186</v>
      </c>
      <c r="R1739" s="2" t="n">
        <v>2</v>
      </c>
      <c r="S1739" s="22" t="n">
        <v>45.0581395349</v>
      </c>
      <c r="T1739" s="2" t="n">
        <v>1</v>
      </c>
      <c r="U1739" s="22" t="n">
        <v>51.7441860465</v>
      </c>
      <c r="V1739" s="22" t="n">
        <v>0</v>
      </c>
      <c r="W1739" s="24" t="s">
        <v>59</v>
      </c>
      <c r="X1739" s="24" t="n">
        <v>9</v>
      </c>
      <c r="Y1739" s="24" t="s">
        <v>59</v>
      </c>
      <c r="Z1739" s="24" t="n">
        <v>16</v>
      </c>
      <c r="AA1739" s="24" t="s">
        <v>59</v>
      </c>
      <c r="AB1739" s="24" t="s">
        <v>59</v>
      </c>
      <c r="AC1739" s="24" t="s">
        <v>59</v>
      </c>
      <c r="AD1739" s="24" t="n">
        <v>8</v>
      </c>
      <c r="AE1739" s="25" t="n">
        <v>0</v>
      </c>
      <c r="AF1739" s="22" t="n">
        <v>0</v>
      </c>
      <c r="AG1739" s="26" t="s">
        <v>59</v>
      </c>
      <c r="AH1739" s="26" t="n">
        <v>13.7085137085</v>
      </c>
      <c r="AI1739" s="26" t="n">
        <v>0.0721500722</v>
      </c>
      <c r="AJ1739" s="26" t="n">
        <v>22.7994227994</v>
      </c>
      <c r="AK1739" s="26" t="n">
        <v>26.5512265512</v>
      </c>
      <c r="AL1739" s="26" t="n">
        <v>0.7936507937</v>
      </c>
      <c r="AM1739" s="26" t="n">
        <v>7.3593073593</v>
      </c>
      <c r="AN1739" s="26" t="n">
        <v>1.6594516595</v>
      </c>
      <c r="AO1739" s="26" t="n">
        <v>0.2164502165</v>
      </c>
      <c r="AP1739" s="26" t="n">
        <v>22.3665223665</v>
      </c>
      <c r="AQ1739" s="26" t="n">
        <v>1.5151515152</v>
      </c>
    </row>
    <row r="1740" customFormat="false" ht="10.5" hidden="false" customHeight="false" outlineLevel="0" collapsed="false">
      <c r="A1740" s="21" t="n">
        <v>5561</v>
      </c>
      <c r="B1740" s="1" t="s">
        <v>1782</v>
      </c>
      <c r="C1740" s="2" t="n">
        <v>3357</v>
      </c>
      <c r="D1740" s="22" t="n">
        <v>10.4639684107</v>
      </c>
      <c r="E1740" s="2" t="n">
        <v>427.6433121019</v>
      </c>
      <c r="F1740" s="22" t="n">
        <v>18.3795055109</v>
      </c>
      <c r="G1740" s="22" t="n">
        <v>21.1796246649</v>
      </c>
      <c r="H1740" s="22" t="n">
        <v>62.109025916</v>
      </c>
      <c r="I1740" s="22" t="n">
        <v>16.7113494191</v>
      </c>
      <c r="J1740" s="22" t="n">
        <v>3.6160916077</v>
      </c>
      <c r="K1740" s="22" t="n">
        <v>3.013409673</v>
      </c>
      <c r="L1740" s="22" t="n">
        <v>8.7388880518</v>
      </c>
      <c r="M1740" s="22" t="n">
        <v>7.8348651499</v>
      </c>
      <c r="N1740" s="2" t="n">
        <v>1434</v>
      </c>
      <c r="O1740" s="22" t="n">
        <v>2.2747559275</v>
      </c>
      <c r="P1740" s="23" t="n">
        <v>7.85</v>
      </c>
      <c r="Q1740" s="22" t="n">
        <v>24.076433121</v>
      </c>
      <c r="R1740" s="2" t="n">
        <v>70</v>
      </c>
      <c r="S1740" s="22" t="n">
        <v>64.9681528662</v>
      </c>
      <c r="T1740" s="2" t="n">
        <v>-69</v>
      </c>
      <c r="U1740" s="22" t="n">
        <v>8.6624203822</v>
      </c>
      <c r="V1740" s="22" t="n">
        <v>2.2929936306</v>
      </c>
      <c r="W1740" s="24" t="n">
        <v>1482</v>
      </c>
      <c r="X1740" s="24" t="n">
        <v>9</v>
      </c>
      <c r="Y1740" s="24" t="n">
        <v>333</v>
      </c>
      <c r="Z1740" s="24" t="n">
        <v>1140</v>
      </c>
      <c r="AA1740" s="24" t="n">
        <v>218</v>
      </c>
      <c r="AB1740" s="24" t="n">
        <v>5</v>
      </c>
      <c r="AC1740" s="24" t="n">
        <v>48</v>
      </c>
      <c r="AD1740" s="24" t="n">
        <v>165</v>
      </c>
      <c r="AE1740" s="25" t="n">
        <v>1.5786278081</v>
      </c>
      <c r="AF1740" s="22" t="n">
        <v>3.015681544</v>
      </c>
      <c r="AG1740" s="26" t="n">
        <v>4.0853658537</v>
      </c>
      <c r="AH1740" s="26" t="n">
        <v>25.5984247123</v>
      </c>
      <c r="AI1740" s="26" t="n">
        <v>0.873792382</v>
      </c>
      <c r="AJ1740" s="26" t="n">
        <v>19.5618731155</v>
      </c>
      <c r="AK1740" s="26" t="n">
        <v>16.5343671159</v>
      </c>
      <c r="AL1740" s="26" t="n">
        <v>1.1322380161</v>
      </c>
      <c r="AM1740" s="26" t="n">
        <v>9.5871023322</v>
      </c>
      <c r="AN1740" s="26" t="n">
        <v>0.436896191</v>
      </c>
      <c r="AO1740" s="26" t="n">
        <v>2.9228970525</v>
      </c>
      <c r="AP1740" s="26" t="n">
        <v>20.7310319365</v>
      </c>
      <c r="AQ1740" s="26" t="n">
        <v>0.0492277398</v>
      </c>
    </row>
    <row r="1741" customFormat="false" ht="10.5" hidden="false" customHeight="false" outlineLevel="0" collapsed="false">
      <c r="A1741" s="21" t="n">
        <v>5562</v>
      </c>
      <c r="B1741" s="1" t="s">
        <v>1783</v>
      </c>
      <c r="C1741" s="2" t="n">
        <v>122</v>
      </c>
      <c r="D1741" s="22" t="n">
        <v>27.0833333333</v>
      </c>
      <c r="E1741" s="2" t="n">
        <v>22.1014492754</v>
      </c>
      <c r="F1741" s="22" t="n">
        <v>14.7540983607</v>
      </c>
      <c r="G1741" s="22" t="n">
        <v>13.9344262295</v>
      </c>
      <c r="H1741" s="22" t="n">
        <v>56.5573770492</v>
      </c>
      <c r="I1741" s="22" t="n">
        <v>29.5081967213</v>
      </c>
      <c r="J1741" s="22" t="n">
        <v>0</v>
      </c>
      <c r="K1741" s="22" t="n">
        <v>0</v>
      </c>
      <c r="L1741" s="22" t="n">
        <v>8.2987551867</v>
      </c>
      <c r="M1741" s="22" t="n">
        <v>0</v>
      </c>
      <c r="N1741" s="2" t="n">
        <v>59</v>
      </c>
      <c r="O1741" s="22" t="n">
        <v>2.0677966102</v>
      </c>
      <c r="P1741" s="23" t="n">
        <v>5.52</v>
      </c>
      <c r="Q1741" s="22" t="n">
        <v>4.1666666667</v>
      </c>
      <c r="R1741" s="2" t="n">
        <v>4</v>
      </c>
      <c r="S1741" s="22" t="n">
        <v>25.5434782609</v>
      </c>
      <c r="T1741" s="2" t="n">
        <v>-7</v>
      </c>
      <c r="U1741" s="22" t="n">
        <v>70.1086956522</v>
      </c>
      <c r="V1741" s="22" t="n">
        <v>0.1811594203</v>
      </c>
      <c r="W1741" s="24" t="s">
        <v>59</v>
      </c>
      <c r="X1741" s="24" t="n">
        <v>12</v>
      </c>
      <c r="Y1741" s="24" t="s">
        <v>59</v>
      </c>
      <c r="Z1741" s="24" t="n">
        <v>11</v>
      </c>
      <c r="AA1741" s="24" t="s">
        <v>59</v>
      </c>
      <c r="AB1741" s="24" t="s">
        <v>59</v>
      </c>
      <c r="AC1741" s="24" t="s">
        <v>59</v>
      </c>
      <c r="AD1741" s="24" t="n">
        <v>8</v>
      </c>
      <c r="AE1741" s="25" t="n">
        <v>0.8620689655</v>
      </c>
      <c r="AF1741" s="22" t="n">
        <v>16.2601626016</v>
      </c>
      <c r="AG1741" s="26" t="s">
        <v>59</v>
      </c>
      <c r="AH1741" s="26" t="n">
        <v>13.8138138138</v>
      </c>
      <c r="AI1741" s="26" t="n">
        <v>2.3023023023</v>
      </c>
      <c r="AJ1741" s="26" t="n">
        <v>10.8108108108</v>
      </c>
      <c r="AK1741" s="26" t="n">
        <v>41.6416416416</v>
      </c>
      <c r="AL1741" s="26" t="n">
        <v>0.3003003003</v>
      </c>
      <c r="AM1741" s="26" t="n">
        <v>8.3083083083</v>
      </c>
      <c r="AN1741" s="26" t="n">
        <v>0.6006006006</v>
      </c>
      <c r="AO1741" s="26" t="n">
        <v>2.3023023023</v>
      </c>
      <c r="AP1741" s="26" t="n">
        <v>17.7177177177</v>
      </c>
      <c r="AQ1741" s="26" t="s">
        <v>60</v>
      </c>
    </row>
    <row r="1742" customFormat="false" ht="10.5" hidden="false" customHeight="false" outlineLevel="0" collapsed="false">
      <c r="A1742" s="21" t="n">
        <v>5563</v>
      </c>
      <c r="B1742" s="1" t="s">
        <v>1784</v>
      </c>
      <c r="C1742" s="2" t="n">
        <v>158</v>
      </c>
      <c r="D1742" s="22" t="n">
        <v>19.696969697</v>
      </c>
      <c r="E1742" s="2" t="n">
        <v>48.9164086687</v>
      </c>
      <c r="F1742" s="22" t="n">
        <v>3.164556962</v>
      </c>
      <c r="G1742" s="22" t="n">
        <v>26.582278481</v>
      </c>
      <c r="H1742" s="22" t="n">
        <v>58.8607594937</v>
      </c>
      <c r="I1742" s="22" t="n">
        <v>14.5569620253</v>
      </c>
      <c r="J1742" s="22" t="n">
        <v>6.230529595</v>
      </c>
      <c r="K1742" s="22" t="n">
        <v>6.230529595</v>
      </c>
      <c r="L1742" s="22" t="n">
        <v>12.46105919</v>
      </c>
      <c r="M1742" s="22" t="n">
        <v>0</v>
      </c>
      <c r="N1742" s="2" t="n">
        <v>56</v>
      </c>
      <c r="O1742" s="22" t="n">
        <v>2.8214285714</v>
      </c>
      <c r="P1742" s="23" t="n">
        <v>3.23</v>
      </c>
      <c r="Q1742" s="22" t="n">
        <v>3.4161490683</v>
      </c>
      <c r="R1742" s="2" t="n">
        <v>3</v>
      </c>
      <c r="S1742" s="22" t="n">
        <v>34.4720496894</v>
      </c>
      <c r="T1742" s="2" t="n">
        <v>-3</v>
      </c>
      <c r="U1742" s="22" t="n">
        <v>62.1118012422</v>
      </c>
      <c r="V1742" s="22" t="n">
        <v>0</v>
      </c>
      <c r="W1742" s="24" t="n">
        <v>37</v>
      </c>
      <c r="X1742" s="24" t="n">
        <v>12</v>
      </c>
      <c r="Y1742" s="24" t="n">
        <v>7</v>
      </c>
      <c r="Z1742" s="24" t="n">
        <v>18</v>
      </c>
      <c r="AA1742" s="24" t="s">
        <v>59</v>
      </c>
      <c r="AB1742" s="24" t="s">
        <v>59</v>
      </c>
      <c r="AC1742" s="24" t="s">
        <v>59</v>
      </c>
      <c r="AD1742" s="24" t="n">
        <v>8</v>
      </c>
      <c r="AE1742" s="25" t="n">
        <v>4.5454545455</v>
      </c>
      <c r="AF1742" s="22" t="n">
        <v>0</v>
      </c>
      <c r="AG1742" s="26" t="s">
        <v>59</v>
      </c>
      <c r="AH1742" s="26" t="n">
        <v>12.9424778761</v>
      </c>
      <c r="AI1742" s="26" t="n">
        <v>0.4424778761</v>
      </c>
      <c r="AJ1742" s="26" t="n">
        <v>22.6769911504</v>
      </c>
      <c r="AK1742" s="26" t="n">
        <v>39.0486725664</v>
      </c>
      <c r="AL1742" s="26" t="n">
        <v>0.110619469</v>
      </c>
      <c r="AM1742" s="26" t="n">
        <v>7.3008849558</v>
      </c>
      <c r="AN1742" s="26" t="n">
        <v>0.110619469</v>
      </c>
      <c r="AO1742" s="26" t="n">
        <v>0.7743362832</v>
      </c>
      <c r="AP1742" s="26" t="n">
        <v>13.1637168142</v>
      </c>
      <c r="AQ1742" s="26" t="s">
        <v>60</v>
      </c>
    </row>
    <row r="1743" customFormat="false" ht="10.5" hidden="false" customHeight="false" outlineLevel="0" collapsed="false">
      <c r="A1743" s="21" t="n">
        <v>5564</v>
      </c>
      <c r="B1743" s="1" t="s">
        <v>1785</v>
      </c>
      <c r="C1743" s="2" t="n">
        <v>101</v>
      </c>
      <c r="D1743" s="22" t="n">
        <v>0</v>
      </c>
      <c r="E1743" s="2" t="n">
        <v>49.0291262136</v>
      </c>
      <c r="F1743" s="22" t="n">
        <v>7.9207920792</v>
      </c>
      <c r="G1743" s="22" t="n">
        <v>22.7722772277</v>
      </c>
      <c r="H1743" s="22" t="n">
        <v>56.4356435644</v>
      </c>
      <c r="I1743" s="22" t="n">
        <v>20.7920792079</v>
      </c>
      <c r="J1743" s="22" t="n">
        <v>9.900990099</v>
      </c>
      <c r="K1743" s="22" t="n">
        <v>0</v>
      </c>
      <c r="L1743" s="22" t="n">
        <v>9.900990099</v>
      </c>
      <c r="M1743" s="22" t="n">
        <v>9.900990099</v>
      </c>
      <c r="N1743" s="2" t="n">
        <v>42</v>
      </c>
      <c r="O1743" s="22" t="n">
        <v>2.4047619048</v>
      </c>
      <c r="P1743" s="23" t="n">
        <v>2.06</v>
      </c>
      <c r="Q1743" s="22" t="n">
        <v>4.4776119403</v>
      </c>
      <c r="R1743" s="2" t="n">
        <v>4</v>
      </c>
      <c r="S1743" s="22" t="n">
        <v>47.263681592</v>
      </c>
      <c r="T1743" s="2" t="n">
        <v>-2</v>
      </c>
      <c r="U1743" s="22" t="n">
        <v>48.2587064677</v>
      </c>
      <c r="V1743" s="22" t="n">
        <v>0</v>
      </c>
      <c r="W1743" s="24" t="s">
        <v>59</v>
      </c>
      <c r="X1743" s="24" t="n">
        <v>11</v>
      </c>
      <c r="Y1743" s="24" t="s">
        <v>59</v>
      </c>
      <c r="Z1743" s="24" t="n">
        <v>11</v>
      </c>
      <c r="AA1743" s="24" t="s">
        <v>59</v>
      </c>
      <c r="AB1743" s="24" t="s">
        <v>59</v>
      </c>
      <c r="AC1743" s="24" t="s">
        <v>59</v>
      </c>
      <c r="AD1743" s="24" t="s">
        <v>59</v>
      </c>
      <c r="AE1743" s="25" t="n">
        <v>0</v>
      </c>
      <c r="AF1743" s="22" t="n">
        <v>0</v>
      </c>
      <c r="AG1743" s="26" t="s">
        <v>59</v>
      </c>
      <c r="AH1743" s="26" t="n">
        <v>15.8469945355</v>
      </c>
      <c r="AI1743" s="26" t="s">
        <v>60</v>
      </c>
      <c r="AJ1743" s="26" t="n">
        <v>15.1639344262</v>
      </c>
      <c r="AK1743" s="26" t="n">
        <v>33.606557377</v>
      </c>
      <c r="AL1743" s="26" t="n">
        <v>2.5956284153</v>
      </c>
      <c r="AM1743" s="26" t="n">
        <v>10.3825136612</v>
      </c>
      <c r="AN1743" s="26" t="s">
        <v>60</v>
      </c>
      <c r="AO1743" s="26" t="s">
        <v>60</v>
      </c>
      <c r="AP1743" s="26" t="n">
        <v>11.7486338798</v>
      </c>
      <c r="AQ1743" s="26" t="s">
        <v>60</v>
      </c>
    </row>
    <row r="1744" customFormat="false" ht="10.5" hidden="false" customHeight="false" outlineLevel="0" collapsed="false">
      <c r="A1744" s="21" t="n">
        <v>5565</v>
      </c>
      <c r="B1744" s="1" t="s">
        <v>1786</v>
      </c>
      <c r="C1744" s="2" t="n">
        <v>493</v>
      </c>
      <c r="D1744" s="22" t="n">
        <v>4.8936170213</v>
      </c>
      <c r="E1744" s="2" t="n">
        <v>95.9143968872</v>
      </c>
      <c r="F1744" s="22" t="n">
        <v>11.3590263692</v>
      </c>
      <c r="G1744" s="22" t="n">
        <v>22.3123732252</v>
      </c>
      <c r="H1744" s="22" t="n">
        <v>59.4320486815</v>
      </c>
      <c r="I1744" s="22" t="n">
        <v>18.2555780933</v>
      </c>
      <c r="J1744" s="22" t="n">
        <v>4.1279669763</v>
      </c>
      <c r="K1744" s="22" t="n">
        <v>0</v>
      </c>
      <c r="L1744" s="22" t="n">
        <v>16.5118679051</v>
      </c>
      <c r="M1744" s="22" t="n">
        <v>6.1919504644</v>
      </c>
      <c r="N1744" s="2" t="n">
        <v>202</v>
      </c>
      <c r="O1744" s="22" t="n">
        <v>2.4356435644</v>
      </c>
      <c r="P1744" s="23" t="n">
        <v>5.14</v>
      </c>
      <c r="Q1744" s="22" t="n">
        <v>9.1617933723</v>
      </c>
      <c r="R1744" s="2" t="n">
        <v>11</v>
      </c>
      <c r="S1744" s="22" t="n">
        <v>41.910331384</v>
      </c>
      <c r="T1744" s="2" t="n">
        <v>-12</v>
      </c>
      <c r="U1744" s="22" t="n">
        <v>48.9278752437</v>
      </c>
      <c r="V1744" s="22" t="n">
        <v>0</v>
      </c>
      <c r="W1744" s="24" t="n">
        <v>117</v>
      </c>
      <c r="X1744" s="24" t="n">
        <v>31</v>
      </c>
      <c r="Y1744" s="24" t="n">
        <v>6</v>
      </c>
      <c r="Z1744" s="24" t="n">
        <v>80</v>
      </c>
      <c r="AA1744" s="24" t="n">
        <v>41</v>
      </c>
      <c r="AB1744" s="24" t="n">
        <v>9</v>
      </c>
      <c r="AC1744" s="24" t="n">
        <v>5</v>
      </c>
      <c r="AD1744" s="24" t="n">
        <v>27</v>
      </c>
      <c r="AE1744" s="25" t="n">
        <v>0</v>
      </c>
      <c r="AF1744" s="22" t="n">
        <v>4</v>
      </c>
      <c r="AG1744" s="26" t="s">
        <v>59</v>
      </c>
      <c r="AH1744" s="26" t="n">
        <v>11.5370161593</v>
      </c>
      <c r="AI1744" s="26" t="n">
        <v>1.1649755731</v>
      </c>
      <c r="AJ1744" s="26" t="n">
        <v>22.8109733183</v>
      </c>
      <c r="AK1744" s="26" t="n">
        <v>15.8211198797</v>
      </c>
      <c r="AL1744" s="26" t="n">
        <v>1.5407741451</v>
      </c>
      <c r="AM1744" s="26" t="n">
        <v>15.4077414506</v>
      </c>
      <c r="AN1744" s="26" t="n">
        <v>0.9019165727</v>
      </c>
      <c r="AO1744" s="26" t="n">
        <v>2.9688087185</v>
      </c>
      <c r="AP1744" s="26" t="n">
        <v>23.900789177</v>
      </c>
      <c r="AQ1744" s="26" t="n">
        <v>0.7140172867</v>
      </c>
    </row>
    <row r="1745" customFormat="false" ht="10.5" hidden="false" customHeight="false" outlineLevel="0" collapsed="false">
      <c r="A1745" s="21" t="n">
        <v>5566</v>
      </c>
      <c r="B1745" s="1" t="s">
        <v>1787</v>
      </c>
      <c r="C1745" s="2" t="n">
        <v>373</v>
      </c>
      <c r="D1745" s="22" t="n">
        <v>13.3738601824</v>
      </c>
      <c r="E1745" s="2" t="n">
        <v>11.707470182</v>
      </c>
      <c r="F1745" s="22" t="n">
        <v>10.4557640751</v>
      </c>
      <c r="G1745" s="22" t="n">
        <v>14.4772117962</v>
      </c>
      <c r="H1745" s="22" t="n">
        <v>61.6621983914</v>
      </c>
      <c r="I1745" s="22" t="n">
        <v>23.8605898123</v>
      </c>
      <c r="J1745" s="22" t="n">
        <v>7.8843626807</v>
      </c>
      <c r="K1745" s="22" t="n">
        <v>0</v>
      </c>
      <c r="L1745" s="22" t="n">
        <v>7.8843626807</v>
      </c>
      <c r="M1745" s="22" t="n">
        <v>10.5124835742</v>
      </c>
      <c r="N1745" s="2" t="n">
        <v>169</v>
      </c>
      <c r="O1745" s="22" t="n">
        <v>2.0946745562</v>
      </c>
      <c r="P1745" s="23" t="n">
        <v>31.86</v>
      </c>
      <c r="Q1745" s="22" t="n">
        <v>2.1957340025</v>
      </c>
      <c r="R1745" s="2" t="n">
        <v>7</v>
      </c>
      <c r="S1745" s="22" t="n">
        <v>54.4855708908</v>
      </c>
      <c r="T1745" s="2" t="n">
        <v>0</v>
      </c>
      <c r="U1745" s="22" t="n">
        <v>43.0677540778</v>
      </c>
      <c r="V1745" s="22" t="n">
        <v>0.2509410289</v>
      </c>
      <c r="W1745" s="24" t="n">
        <v>132</v>
      </c>
      <c r="X1745" s="24" t="n">
        <v>53</v>
      </c>
      <c r="Y1745" s="24" t="n">
        <v>19</v>
      </c>
      <c r="Z1745" s="24" t="n">
        <v>60</v>
      </c>
      <c r="AA1745" s="24" t="n">
        <v>43</v>
      </c>
      <c r="AB1745" s="24" t="n">
        <v>22</v>
      </c>
      <c r="AC1745" s="24" t="n">
        <v>6</v>
      </c>
      <c r="AD1745" s="24" t="n">
        <v>15</v>
      </c>
      <c r="AE1745" s="25" t="n">
        <v>2.7027027027</v>
      </c>
      <c r="AF1745" s="22" t="n">
        <v>0</v>
      </c>
      <c r="AG1745" s="22" t="n">
        <v>3.6082474227</v>
      </c>
      <c r="AH1745" s="26" t="n">
        <v>8.8534749889</v>
      </c>
      <c r="AI1745" s="26" t="n">
        <v>0.2656042497</v>
      </c>
      <c r="AJ1745" s="26" t="n">
        <v>23.8601150952</v>
      </c>
      <c r="AK1745" s="26" t="n">
        <v>36.033643205</v>
      </c>
      <c r="AL1745" s="26" t="n">
        <v>0.1770694998</v>
      </c>
      <c r="AM1745" s="26" t="n">
        <v>6.374501992</v>
      </c>
      <c r="AN1745" s="26" t="n">
        <v>2.2576361222</v>
      </c>
      <c r="AO1745" s="26" t="n">
        <v>1.7706949978</v>
      </c>
      <c r="AP1745" s="26" t="n">
        <v>18.6365648517</v>
      </c>
      <c r="AQ1745" s="26" t="n">
        <v>0.1328021248</v>
      </c>
    </row>
    <row r="1746" customFormat="false" ht="10.5" hidden="false" customHeight="false" outlineLevel="0" collapsed="false">
      <c r="A1746" s="21" t="n">
        <v>5568</v>
      </c>
      <c r="B1746" s="1" t="s">
        <v>1788</v>
      </c>
      <c r="C1746" s="2" t="n">
        <v>4863</v>
      </c>
      <c r="D1746" s="22" t="n">
        <v>7.8509647372</v>
      </c>
      <c r="E1746" s="2" t="n">
        <v>123.2074993666</v>
      </c>
      <c r="F1746" s="22" t="n">
        <v>19.1239975324</v>
      </c>
      <c r="G1746" s="22" t="n">
        <v>19.3501953527</v>
      </c>
      <c r="H1746" s="22" t="n">
        <v>56.2204400576</v>
      </c>
      <c r="I1746" s="22" t="n">
        <v>24.4293645898</v>
      </c>
      <c r="J1746" s="22" t="n">
        <v>3.2723182329</v>
      </c>
      <c r="K1746" s="22" t="n">
        <v>2.0451988956</v>
      </c>
      <c r="L1746" s="22" t="n">
        <v>7.9762756928</v>
      </c>
      <c r="M1746" s="22" t="n">
        <v>13.7028326005</v>
      </c>
      <c r="N1746" s="2" t="n">
        <v>2429</v>
      </c>
      <c r="O1746" s="22" t="n">
        <v>1.9575957184</v>
      </c>
      <c r="P1746" s="23" t="n">
        <v>39.47</v>
      </c>
      <c r="Q1746" s="22" t="n">
        <v>6.9867886179</v>
      </c>
      <c r="R1746" s="2" t="n">
        <v>34</v>
      </c>
      <c r="S1746" s="22" t="n">
        <v>41.2347560976</v>
      </c>
      <c r="T1746" s="2" t="n">
        <v>-98</v>
      </c>
      <c r="U1746" s="22" t="n">
        <v>49.7713414634</v>
      </c>
      <c r="V1746" s="22" t="n">
        <v>2.0071138211</v>
      </c>
      <c r="W1746" s="24" t="n">
        <v>1649</v>
      </c>
      <c r="X1746" s="24" t="n">
        <v>75</v>
      </c>
      <c r="Y1746" s="24" t="n">
        <v>528</v>
      </c>
      <c r="Z1746" s="24" t="n">
        <v>1046</v>
      </c>
      <c r="AA1746" s="24" t="n">
        <v>348</v>
      </c>
      <c r="AB1746" s="24" t="n">
        <v>32</v>
      </c>
      <c r="AC1746" s="24" t="n">
        <v>83</v>
      </c>
      <c r="AD1746" s="24" t="n">
        <v>233</v>
      </c>
      <c r="AE1746" s="25" t="n">
        <v>2.9485570891</v>
      </c>
      <c r="AF1746" s="22" t="n">
        <v>0.4071661238</v>
      </c>
      <c r="AG1746" s="26" t="n">
        <v>9.3368592352</v>
      </c>
      <c r="AH1746" s="26" t="n">
        <v>14.5438268088</v>
      </c>
      <c r="AI1746" s="26" t="n">
        <v>0.9522259298</v>
      </c>
      <c r="AJ1746" s="26" t="n">
        <v>26.0885488728</v>
      </c>
      <c r="AK1746" s="26" t="n">
        <v>29.0957923008</v>
      </c>
      <c r="AL1746" s="26" t="n">
        <v>1.542280459</v>
      </c>
      <c r="AM1746" s="26" t="n">
        <v>4.5128998128</v>
      </c>
      <c r="AN1746" s="26" t="n">
        <v>0.252299178</v>
      </c>
      <c r="AO1746" s="26" t="n">
        <v>2.5392691463</v>
      </c>
      <c r="AP1746" s="26" t="n">
        <v>15.9233336046</v>
      </c>
      <c r="AQ1746" s="26" t="n">
        <v>0.6755107024</v>
      </c>
    </row>
    <row r="1747" customFormat="false" ht="10.5" hidden="false" customHeight="false" outlineLevel="0" collapsed="false">
      <c r="A1747" s="21" t="n">
        <v>5571</v>
      </c>
      <c r="B1747" s="1" t="s">
        <v>1789</v>
      </c>
      <c r="C1747" s="2" t="n">
        <v>876</v>
      </c>
      <c r="D1747" s="22" t="n">
        <v>25.8620689655</v>
      </c>
      <c r="E1747" s="2" t="n">
        <v>61.3445378151</v>
      </c>
      <c r="F1747" s="22" t="n">
        <v>12.100456621</v>
      </c>
      <c r="G1747" s="22" t="n">
        <v>23.0593607306</v>
      </c>
      <c r="H1747" s="22" t="n">
        <v>57.3059360731</v>
      </c>
      <c r="I1747" s="22" t="n">
        <v>19.6347031963</v>
      </c>
      <c r="J1747" s="22" t="n">
        <v>1.1627906977</v>
      </c>
      <c r="K1747" s="22" t="n">
        <v>4.6511627907</v>
      </c>
      <c r="L1747" s="22" t="n">
        <v>10.4651162791</v>
      </c>
      <c r="M1747" s="22" t="n">
        <v>8.1395348837</v>
      </c>
      <c r="N1747" s="2" t="n">
        <v>360</v>
      </c>
      <c r="O1747" s="22" t="n">
        <v>2.3722222222</v>
      </c>
      <c r="P1747" s="23" t="n">
        <v>14.28</v>
      </c>
      <c r="Q1747" s="22" t="n">
        <v>3.0747728861</v>
      </c>
      <c r="R1747" s="2" t="n">
        <v>12</v>
      </c>
      <c r="S1747" s="22" t="n">
        <v>40.6708595388</v>
      </c>
      <c r="T1747" s="2" t="n">
        <v>0</v>
      </c>
      <c r="U1747" s="22" t="n">
        <v>56.0447239693</v>
      </c>
      <c r="V1747" s="22" t="n">
        <v>0.2096436059</v>
      </c>
      <c r="W1747" s="24" t="n">
        <v>128</v>
      </c>
      <c r="X1747" s="24" t="n">
        <v>30</v>
      </c>
      <c r="Y1747" s="24" t="n">
        <v>15</v>
      </c>
      <c r="Z1747" s="24" t="n">
        <v>83</v>
      </c>
      <c r="AA1747" s="24" t="n">
        <v>49</v>
      </c>
      <c r="AB1747" s="24" t="n">
        <v>12</v>
      </c>
      <c r="AC1747" s="24" t="n">
        <v>6</v>
      </c>
      <c r="AD1747" s="24" t="n">
        <v>31</v>
      </c>
      <c r="AE1747" s="25" t="n">
        <v>1.4018691589</v>
      </c>
      <c r="AF1747" s="22" t="n">
        <v>17.7215189873</v>
      </c>
      <c r="AG1747" s="22" t="n">
        <v>1.3033175355</v>
      </c>
      <c r="AH1747" s="26" t="n">
        <v>11.2279309661</v>
      </c>
      <c r="AI1747" s="26" t="n">
        <v>1.2100773656</v>
      </c>
      <c r="AJ1747" s="26" t="n">
        <v>22.0591152549</v>
      </c>
      <c r="AK1747" s="26" t="n">
        <v>27.5937314025</v>
      </c>
      <c r="AL1747" s="26" t="n">
        <v>1.2695893672</v>
      </c>
      <c r="AM1747" s="26" t="n">
        <v>6.1495734973</v>
      </c>
      <c r="AN1747" s="26" t="n">
        <v>0.9521920254</v>
      </c>
      <c r="AO1747" s="26" t="n">
        <v>4.1460027772</v>
      </c>
      <c r="AP1747" s="26" t="n">
        <v>23.0311446142</v>
      </c>
      <c r="AQ1747" s="26" t="n">
        <v>0.4562586788</v>
      </c>
    </row>
    <row r="1748" customFormat="false" ht="10.5" hidden="false" customHeight="false" outlineLevel="0" collapsed="false">
      <c r="A1748" s="21" t="n">
        <v>5581</v>
      </c>
      <c r="B1748" s="1" t="s">
        <v>1790</v>
      </c>
      <c r="C1748" s="2" t="n">
        <v>3724</v>
      </c>
      <c r="D1748" s="22" t="n">
        <v>10.6029106029</v>
      </c>
      <c r="E1748" s="2" t="n">
        <v>1405.2830188679</v>
      </c>
      <c r="F1748" s="22" t="n">
        <v>24.2749731472</v>
      </c>
      <c r="G1748" s="22" t="n">
        <v>23.5499462943</v>
      </c>
      <c r="H1748" s="22" t="n">
        <v>62.4060150376</v>
      </c>
      <c r="I1748" s="22" t="n">
        <v>14.0440386681</v>
      </c>
      <c r="J1748" s="22" t="n">
        <v>3.2524732349</v>
      </c>
      <c r="K1748" s="22" t="n">
        <v>2.7103943624</v>
      </c>
      <c r="L1748" s="22" t="n">
        <v>10.299498577</v>
      </c>
      <c r="M1748" s="22" t="n">
        <v>3.2524732349</v>
      </c>
      <c r="N1748" s="2" t="n">
        <v>1494</v>
      </c>
      <c r="O1748" s="22" t="n">
        <v>2.4912985274</v>
      </c>
      <c r="P1748" s="23" t="n">
        <v>2.65</v>
      </c>
      <c r="Q1748" s="22" t="n">
        <v>33.7164750958</v>
      </c>
      <c r="R1748" s="2" t="n">
        <v>20</v>
      </c>
      <c r="S1748" s="22" t="n">
        <v>35.632183908</v>
      </c>
      <c r="T1748" s="2" t="n">
        <v>-18</v>
      </c>
      <c r="U1748" s="22" t="n">
        <v>30.6513409962</v>
      </c>
      <c r="V1748" s="22" t="n">
        <v>0</v>
      </c>
      <c r="W1748" s="24" t="n">
        <v>481</v>
      </c>
      <c r="X1748" s="24" t="n">
        <v>10</v>
      </c>
      <c r="Y1748" s="24" t="n">
        <v>55</v>
      </c>
      <c r="Z1748" s="24" t="n">
        <v>416</v>
      </c>
      <c r="AA1748" s="24" t="s">
        <v>59</v>
      </c>
      <c r="AB1748" s="24" t="s">
        <v>59</v>
      </c>
      <c r="AC1748" s="24" t="n">
        <v>15</v>
      </c>
      <c r="AD1748" s="24" t="n">
        <v>152</v>
      </c>
      <c r="AE1748" s="25" t="n">
        <v>1.1473429952</v>
      </c>
      <c r="AF1748" s="22" t="n">
        <v>18.0028129395</v>
      </c>
      <c r="AG1748" s="26" t="n">
        <v>1.8604651163</v>
      </c>
      <c r="AH1748" s="26" t="n">
        <v>27.8452921906</v>
      </c>
      <c r="AI1748" s="26" t="n">
        <v>2.3776814964</v>
      </c>
      <c r="AJ1748" s="26" t="n">
        <v>18.8893585544</v>
      </c>
      <c r="AK1748" s="26" t="n">
        <v>11.0060234598</v>
      </c>
      <c r="AL1748" s="26" t="n">
        <v>0.7450068689</v>
      </c>
      <c r="AM1748" s="26" t="n">
        <v>11.1328331396</v>
      </c>
      <c r="AN1748" s="26" t="n">
        <v>0.433266406</v>
      </c>
      <c r="AO1748" s="26" t="n">
        <v>3.497833668</v>
      </c>
      <c r="AP1748" s="26" t="n">
        <v>21.7003064567</v>
      </c>
      <c r="AQ1748" s="26" t="n">
        <v>0.2906055162</v>
      </c>
    </row>
    <row r="1749" customFormat="false" ht="10.5" hidden="false" customHeight="false" outlineLevel="0" collapsed="false">
      <c r="A1749" s="21" t="n">
        <v>5582</v>
      </c>
      <c r="B1749" s="1" t="s">
        <v>1791</v>
      </c>
      <c r="C1749" s="2" t="n">
        <v>4343</v>
      </c>
      <c r="D1749" s="22" t="n">
        <v>11.7601646938</v>
      </c>
      <c r="E1749" s="2" t="n">
        <v>948.2532751092</v>
      </c>
      <c r="F1749" s="22" t="n">
        <v>22.5880727608</v>
      </c>
      <c r="G1749" s="22" t="n">
        <v>22.1505871517</v>
      </c>
      <c r="H1749" s="22" t="n">
        <v>62.4222887405</v>
      </c>
      <c r="I1749" s="22" t="n">
        <v>15.4271241078</v>
      </c>
      <c r="J1749" s="22" t="n">
        <v>2.2988505747</v>
      </c>
      <c r="K1749" s="22" t="n">
        <v>1.1494252874</v>
      </c>
      <c r="L1749" s="22" t="n">
        <v>11.724137931</v>
      </c>
      <c r="M1749" s="22" t="n">
        <v>7.1264367816</v>
      </c>
      <c r="N1749" s="2" t="n">
        <v>1813</v>
      </c>
      <c r="O1749" s="22" t="n">
        <v>2.3717595146</v>
      </c>
      <c r="P1749" s="23" t="n">
        <v>4.58</v>
      </c>
      <c r="Q1749" s="22" t="n">
        <v>24.1228070175</v>
      </c>
      <c r="R1749" s="2" t="n">
        <v>39</v>
      </c>
      <c r="S1749" s="22" t="n">
        <v>60.7456140351</v>
      </c>
      <c r="T1749" s="2" t="n">
        <v>-40</v>
      </c>
      <c r="U1749" s="22" t="n">
        <v>14.6929824561</v>
      </c>
      <c r="V1749" s="22" t="n">
        <v>0.4385964912</v>
      </c>
      <c r="W1749" s="24" t="n">
        <v>2160</v>
      </c>
      <c r="X1749" s="24" t="n">
        <v>38</v>
      </c>
      <c r="Y1749" s="24" t="n">
        <v>598</v>
      </c>
      <c r="Z1749" s="24" t="n">
        <v>1524</v>
      </c>
      <c r="AA1749" s="24" t="n">
        <v>234</v>
      </c>
      <c r="AB1749" s="24" t="n">
        <v>14</v>
      </c>
      <c r="AC1749" s="24" t="n">
        <v>41</v>
      </c>
      <c r="AD1749" s="24" t="n">
        <v>179</v>
      </c>
      <c r="AE1749" s="25" t="n">
        <v>0.3126628452</v>
      </c>
      <c r="AF1749" s="22" t="n">
        <v>0</v>
      </c>
      <c r="AG1749" s="26" t="n">
        <v>1.9279320633</v>
      </c>
      <c r="AH1749" s="26" t="n">
        <v>22.4433698142</v>
      </c>
      <c r="AI1749" s="26" t="n">
        <v>2.7691524561</v>
      </c>
      <c r="AJ1749" s="26" t="n">
        <v>26.2204123187</v>
      </c>
      <c r="AK1749" s="26" t="n">
        <v>13.6116060066</v>
      </c>
      <c r="AL1749" s="26" t="n">
        <v>1.5729193179</v>
      </c>
      <c r="AM1749" s="26" t="n">
        <v>9.4273351998</v>
      </c>
      <c r="AN1749" s="26" t="n">
        <v>0.8195469585</v>
      </c>
      <c r="AO1749" s="26" t="n">
        <v>3.4258080937</v>
      </c>
      <c r="AP1749" s="26" t="n">
        <v>17.9536777806</v>
      </c>
      <c r="AQ1749" s="26" t="n">
        <v>0.3817765335</v>
      </c>
    </row>
    <row r="1750" customFormat="false" ht="10.5" hidden="false" customHeight="false" outlineLevel="0" collapsed="false">
      <c r="A1750" s="21" t="n">
        <v>5583</v>
      </c>
      <c r="B1750" s="1" t="s">
        <v>1792</v>
      </c>
      <c r="C1750" s="2" t="n">
        <v>7930</v>
      </c>
      <c r="D1750" s="22" t="n">
        <v>10.4149262044</v>
      </c>
      <c r="E1750" s="2" t="n">
        <v>1441.8181818182</v>
      </c>
      <c r="F1750" s="22" t="n">
        <v>44.5018915511</v>
      </c>
      <c r="G1750" s="22" t="n">
        <v>23.4047919294</v>
      </c>
      <c r="H1750" s="22" t="n">
        <v>63.2534678436</v>
      </c>
      <c r="I1750" s="22" t="n">
        <v>13.341740227</v>
      </c>
      <c r="J1750" s="22" t="n">
        <v>4.1335253961</v>
      </c>
      <c r="K1750" s="22" t="n">
        <v>1.7536168347</v>
      </c>
      <c r="L1750" s="22" t="n">
        <v>8.6428258283</v>
      </c>
      <c r="M1750" s="22" t="n">
        <v>5.1355921588</v>
      </c>
      <c r="N1750" s="2" t="n">
        <v>3132</v>
      </c>
      <c r="O1750" s="22" t="n">
        <v>2.3965517241</v>
      </c>
      <c r="P1750" s="23" t="n">
        <v>5.5</v>
      </c>
      <c r="Q1750" s="22" t="n">
        <v>48.1818181818</v>
      </c>
      <c r="R1750" s="2" t="n">
        <v>64</v>
      </c>
      <c r="S1750" s="22" t="n">
        <v>25.2727272727</v>
      </c>
      <c r="T1750" s="2" t="n">
        <v>-63</v>
      </c>
      <c r="U1750" s="22" t="n">
        <v>26.3636363636</v>
      </c>
      <c r="V1750" s="22" t="n">
        <v>0.1818181818</v>
      </c>
      <c r="W1750" s="24" t="n">
        <v>9147</v>
      </c>
      <c r="X1750" s="24" t="n">
        <v>19</v>
      </c>
      <c r="Y1750" s="24" t="n">
        <v>2546</v>
      </c>
      <c r="Z1750" s="24" t="n">
        <v>6582</v>
      </c>
      <c r="AA1750" s="24" t="n">
        <v>748</v>
      </c>
      <c r="AB1750" s="24" t="n">
        <v>7</v>
      </c>
      <c r="AC1750" s="24" t="n">
        <v>173</v>
      </c>
      <c r="AD1750" s="24" t="n">
        <v>568</v>
      </c>
      <c r="AE1750" s="25" t="n">
        <v>0.2913752914</v>
      </c>
      <c r="AF1750" s="22" t="n">
        <v>11.9456093532</v>
      </c>
      <c r="AG1750" s="22" t="n">
        <v>4.0686823442</v>
      </c>
      <c r="AH1750" s="26" t="n">
        <v>23.3564447415</v>
      </c>
      <c r="AI1750" s="26" t="n">
        <v>2.8193133406</v>
      </c>
      <c r="AJ1750" s="26" t="n">
        <v>23.815888397</v>
      </c>
      <c r="AK1750" s="26" t="n">
        <v>17.5841617242</v>
      </c>
      <c r="AL1750" s="26" t="n">
        <v>0.9731851976</v>
      </c>
      <c r="AM1750" s="26" t="n">
        <v>8.4203491772</v>
      </c>
      <c r="AN1750" s="26" t="n">
        <v>0.3759084454</v>
      </c>
      <c r="AO1750" s="26" t="n">
        <v>3.6212513574</v>
      </c>
      <c r="AP1750" s="26" t="n">
        <v>16.7195722997</v>
      </c>
      <c r="AQ1750" s="26" t="n">
        <v>0.5722161891</v>
      </c>
    </row>
    <row r="1751" customFormat="false" ht="10.5" hidden="false" customHeight="false" outlineLevel="0" collapsed="false">
      <c r="A1751" s="21" t="n">
        <v>5584</v>
      </c>
      <c r="B1751" s="1" t="s">
        <v>1793</v>
      </c>
      <c r="C1751" s="2" t="n">
        <v>9611</v>
      </c>
      <c r="D1751" s="22" t="n">
        <v>13.2571293896</v>
      </c>
      <c r="E1751" s="2" t="n">
        <v>2098.4716157205</v>
      </c>
      <c r="F1751" s="22" t="n">
        <v>29.9136406201</v>
      </c>
      <c r="G1751" s="22" t="n">
        <v>23.3066278223</v>
      </c>
      <c r="H1751" s="22" t="n">
        <v>60.0041618978</v>
      </c>
      <c r="I1751" s="22" t="n">
        <v>16.6892102799</v>
      </c>
      <c r="J1751" s="22" t="n">
        <v>2.5337837838</v>
      </c>
      <c r="K1751" s="22" t="n">
        <v>2.1114864865</v>
      </c>
      <c r="L1751" s="22" t="n">
        <v>10.0295608108</v>
      </c>
      <c r="M1751" s="22" t="n">
        <v>6.3344594595</v>
      </c>
      <c r="N1751" s="2" t="n">
        <v>4051</v>
      </c>
      <c r="O1751" s="22" t="n">
        <v>2.3507775858</v>
      </c>
      <c r="P1751" s="23" t="n">
        <v>4.58</v>
      </c>
      <c r="Q1751" s="22" t="n">
        <v>56.1822125813</v>
      </c>
      <c r="R1751" s="2" t="n">
        <v>60</v>
      </c>
      <c r="S1751" s="22" t="n">
        <v>18.6550976139</v>
      </c>
      <c r="T1751" s="2" t="n">
        <v>-60</v>
      </c>
      <c r="U1751" s="22" t="n">
        <v>25.1626898048</v>
      </c>
      <c r="V1751" s="22" t="n">
        <v>0</v>
      </c>
      <c r="W1751" s="24" t="n">
        <v>3087</v>
      </c>
      <c r="X1751" s="24" t="n">
        <v>7</v>
      </c>
      <c r="Y1751" s="24" t="n">
        <v>146</v>
      </c>
      <c r="Z1751" s="24" t="n">
        <v>2934</v>
      </c>
      <c r="AA1751" s="24" t="s">
        <v>59</v>
      </c>
      <c r="AB1751" s="24" t="s">
        <v>59</v>
      </c>
      <c r="AC1751" s="24" t="n">
        <v>36</v>
      </c>
      <c r="AD1751" s="24" t="n">
        <v>437</v>
      </c>
      <c r="AE1751" s="25" t="n">
        <v>2.0894181083</v>
      </c>
      <c r="AF1751" s="22" t="n">
        <v>3.1095861034</v>
      </c>
      <c r="AG1751" s="22" t="n">
        <v>2.0036429872</v>
      </c>
      <c r="AH1751" s="26" t="n">
        <v>26.3384843921</v>
      </c>
      <c r="AI1751" s="26" t="n">
        <v>2.8595597186</v>
      </c>
      <c r="AJ1751" s="26" t="n">
        <v>21.9232911758</v>
      </c>
      <c r="AK1751" s="26" t="n">
        <v>12.7504177928</v>
      </c>
      <c r="AL1751" s="26" t="n">
        <v>1.1636303617</v>
      </c>
      <c r="AM1751" s="26" t="n">
        <v>8.2341290309</v>
      </c>
      <c r="AN1751" s="26" t="n">
        <v>0.1588644288</v>
      </c>
      <c r="AO1751" s="26" t="n">
        <v>2.4778724546</v>
      </c>
      <c r="AP1751" s="26" t="n">
        <v>21.702531515</v>
      </c>
      <c r="AQ1751" s="26" t="n">
        <v>0.288844416</v>
      </c>
    </row>
    <row r="1752" customFormat="false" ht="10.5" hidden="false" customHeight="false" outlineLevel="0" collapsed="false">
      <c r="A1752" s="21" t="n">
        <v>5585</v>
      </c>
      <c r="B1752" s="1" t="s">
        <v>1794</v>
      </c>
      <c r="C1752" s="2" t="n">
        <v>1470</v>
      </c>
      <c r="D1752" s="22" t="n">
        <v>10.0299401198</v>
      </c>
      <c r="E1752" s="2" t="n">
        <v>761.6580310881</v>
      </c>
      <c r="F1752" s="22" t="n">
        <v>22.1768707483</v>
      </c>
      <c r="G1752" s="22" t="n">
        <v>23.0612244898</v>
      </c>
      <c r="H1752" s="22" t="n">
        <v>56.7346938776</v>
      </c>
      <c r="I1752" s="22" t="n">
        <v>20.2040816327</v>
      </c>
      <c r="J1752" s="22" t="n">
        <v>2.7220142906</v>
      </c>
      <c r="K1752" s="22" t="n">
        <v>0.6805035726</v>
      </c>
      <c r="L1752" s="22" t="n">
        <v>7.4855392991</v>
      </c>
      <c r="M1752" s="22" t="n">
        <v>1.3610071453</v>
      </c>
      <c r="N1752" s="2" t="n">
        <v>529</v>
      </c>
      <c r="O1752" s="22" t="n">
        <v>2.7693761815</v>
      </c>
      <c r="P1752" s="23" t="n">
        <v>1.93</v>
      </c>
      <c r="Q1752" s="22" t="n">
        <v>47.9166666667</v>
      </c>
      <c r="R1752" s="2" t="n">
        <v>34</v>
      </c>
      <c r="S1752" s="22" t="n">
        <v>41.1458333333</v>
      </c>
      <c r="T1752" s="2" t="n">
        <v>-34</v>
      </c>
      <c r="U1752" s="22" t="n">
        <v>10.9375</v>
      </c>
      <c r="V1752" s="22" t="n">
        <v>0</v>
      </c>
      <c r="W1752" s="24" t="s">
        <v>59</v>
      </c>
      <c r="X1752" s="24" t="s">
        <v>59</v>
      </c>
      <c r="Y1752" s="24" t="n">
        <v>45</v>
      </c>
      <c r="Z1752" s="24" t="n">
        <v>100</v>
      </c>
      <c r="AA1752" s="24" t="s">
        <v>59</v>
      </c>
      <c r="AB1752" s="24" t="s">
        <v>59</v>
      </c>
      <c r="AC1752" s="24" t="n">
        <v>12</v>
      </c>
      <c r="AD1752" s="24" t="n">
        <v>54</v>
      </c>
      <c r="AE1752" s="25" t="n">
        <v>1.5734265734</v>
      </c>
      <c r="AF1752" s="22" t="n">
        <v>3.4554250173</v>
      </c>
      <c r="AG1752" s="26" t="n">
        <v>13.070115725</v>
      </c>
      <c r="AH1752" s="26" t="n">
        <v>31.6150442478</v>
      </c>
      <c r="AI1752" s="26" t="n">
        <v>3.7168141593</v>
      </c>
      <c r="AJ1752" s="26" t="n">
        <v>13.8495575221</v>
      </c>
      <c r="AK1752" s="26" t="n">
        <v>12.4668141593</v>
      </c>
      <c r="AL1752" s="26" t="n">
        <v>0.6305309735</v>
      </c>
      <c r="AM1752" s="26" t="n">
        <v>11.9247787611</v>
      </c>
      <c r="AN1752" s="26" t="n">
        <v>0.342920354</v>
      </c>
      <c r="AO1752" s="26" t="n">
        <v>2.5110619469</v>
      </c>
      <c r="AP1752" s="26" t="n">
        <v>20.685840708</v>
      </c>
      <c r="AQ1752" s="26" t="n">
        <v>0.7300884956</v>
      </c>
    </row>
    <row r="1753" customFormat="false" ht="10.5" hidden="false" customHeight="false" outlineLevel="0" collapsed="false">
      <c r="A1753" s="21" t="n">
        <v>5586</v>
      </c>
      <c r="B1753" s="1" t="s">
        <v>1795</v>
      </c>
      <c r="C1753" s="2" t="n">
        <v>139111</v>
      </c>
      <c r="D1753" s="22" t="n">
        <v>8.8326644292</v>
      </c>
      <c r="E1753" s="2" t="n">
        <v>3361.7931367811</v>
      </c>
      <c r="F1753" s="22" t="n">
        <v>42.778788162</v>
      </c>
      <c r="G1753" s="22" t="n">
        <v>19.5699836821</v>
      </c>
      <c r="H1753" s="22" t="n">
        <v>65.7359949968</v>
      </c>
      <c r="I1753" s="22" t="n">
        <v>14.6940213211</v>
      </c>
      <c r="J1753" s="22" t="n">
        <v>4.7335405157</v>
      </c>
      <c r="K1753" s="22" t="n">
        <v>2.0070787293</v>
      </c>
      <c r="L1753" s="22" t="n">
        <v>12.5172651934</v>
      </c>
      <c r="M1753" s="22" t="n">
        <v>7.1938305709</v>
      </c>
      <c r="N1753" s="2" t="n">
        <v>68940</v>
      </c>
      <c r="O1753" s="22" t="n">
        <v>1.9695677401</v>
      </c>
      <c r="P1753" s="23" t="n">
        <v>41.38</v>
      </c>
      <c r="Q1753" s="22" t="n">
        <v>44.6942228668</v>
      </c>
      <c r="R1753" s="2" t="n">
        <v>142</v>
      </c>
      <c r="S1753" s="22" t="n">
        <v>16.0502779792</v>
      </c>
      <c r="T1753" s="2" t="n">
        <v>-138</v>
      </c>
      <c r="U1753" s="22" t="n">
        <v>39.0621223109</v>
      </c>
      <c r="V1753" s="22" t="n">
        <v>0.1933768431</v>
      </c>
      <c r="W1753" s="24" t="n">
        <v>122100</v>
      </c>
      <c r="X1753" s="24" t="n">
        <v>124</v>
      </c>
      <c r="Y1753" s="24" t="n">
        <v>6305</v>
      </c>
      <c r="Z1753" s="24" t="n">
        <v>115671</v>
      </c>
      <c r="AA1753" s="24" t="n">
        <v>12706</v>
      </c>
      <c r="AB1753" s="24" t="n">
        <v>22</v>
      </c>
      <c r="AC1753" s="24" t="n">
        <v>909</v>
      </c>
      <c r="AD1753" s="24" t="n">
        <v>11775</v>
      </c>
      <c r="AE1753" s="25" t="n">
        <v>0.3539619459</v>
      </c>
      <c r="AF1753" s="22" t="n">
        <v>2.7646760032</v>
      </c>
      <c r="AG1753" s="26" t="n">
        <v>7.990353119</v>
      </c>
      <c r="AH1753" s="26" t="n">
        <v>15.0969207939</v>
      </c>
      <c r="AI1753" s="26" t="n">
        <v>2.08512504</v>
      </c>
      <c r="AJ1753" s="26" t="n">
        <v>26.6580664744</v>
      </c>
      <c r="AK1753" s="26" t="n">
        <v>9.3021196944</v>
      </c>
      <c r="AL1753" s="26" t="n">
        <v>0.7381831672</v>
      </c>
      <c r="AM1753" s="26" t="n">
        <v>6.9343265712</v>
      </c>
      <c r="AN1753" s="26" t="n">
        <v>0.2091027133</v>
      </c>
      <c r="AO1753" s="26" t="n">
        <v>8.9562149036</v>
      </c>
      <c r="AP1753" s="26" t="n">
        <v>27.2577612519</v>
      </c>
      <c r="AQ1753" s="26" t="n">
        <v>0.2742365221</v>
      </c>
    </row>
    <row r="1754" customFormat="false" ht="10.5" hidden="false" customHeight="false" outlineLevel="0" collapsed="false">
      <c r="A1754" s="21" t="n">
        <v>5587</v>
      </c>
      <c r="B1754" s="1" t="s">
        <v>1796</v>
      </c>
      <c r="C1754" s="2" t="n">
        <v>8523</v>
      </c>
      <c r="D1754" s="22" t="n">
        <v>53.3741227281</v>
      </c>
      <c r="E1754" s="2" t="n">
        <v>869.693877551</v>
      </c>
      <c r="F1754" s="22" t="n">
        <v>27.9127067934</v>
      </c>
      <c r="G1754" s="22" t="n">
        <v>24.0877625249</v>
      </c>
      <c r="H1754" s="22" t="n">
        <v>60.8236536431</v>
      </c>
      <c r="I1754" s="22" t="n">
        <v>15.088583832</v>
      </c>
      <c r="J1754" s="22" t="n">
        <v>5.0541516245</v>
      </c>
      <c r="K1754" s="22" t="n">
        <v>1.083032491</v>
      </c>
      <c r="L1754" s="22" t="n">
        <v>12.3947051745</v>
      </c>
      <c r="M1754" s="22" t="n">
        <v>7.0998796631</v>
      </c>
      <c r="N1754" s="2" t="n">
        <v>3322</v>
      </c>
      <c r="O1754" s="22" t="n">
        <v>2.5264900662</v>
      </c>
      <c r="P1754" s="23" t="n">
        <v>9.8</v>
      </c>
      <c r="Q1754" s="22" t="n">
        <v>30.2469135802</v>
      </c>
      <c r="R1754" s="2" t="n">
        <v>66</v>
      </c>
      <c r="S1754" s="22" t="n">
        <v>51.5432098765</v>
      </c>
      <c r="T1754" s="2" t="n">
        <v>-59</v>
      </c>
      <c r="U1754" s="22" t="n">
        <v>18.2098765432</v>
      </c>
      <c r="V1754" s="22" t="n">
        <v>0</v>
      </c>
      <c r="W1754" s="24" t="n">
        <v>8344</v>
      </c>
      <c r="X1754" s="24" t="n">
        <v>60</v>
      </c>
      <c r="Y1754" s="24" t="n">
        <v>1610</v>
      </c>
      <c r="Z1754" s="24" t="n">
        <v>6674</v>
      </c>
      <c r="AA1754" s="24" t="n">
        <v>745</v>
      </c>
      <c r="AB1754" s="24" t="n">
        <v>19</v>
      </c>
      <c r="AC1754" s="24" t="n">
        <v>147</v>
      </c>
      <c r="AD1754" s="24" t="n">
        <v>579</v>
      </c>
      <c r="AE1754" s="25" t="n">
        <v>0.1094990419</v>
      </c>
      <c r="AF1754" s="22" t="n">
        <v>13.1845841785</v>
      </c>
      <c r="AG1754" s="22" t="n">
        <v>2.605903421</v>
      </c>
      <c r="AH1754" s="26" t="n">
        <v>26.4957703153</v>
      </c>
      <c r="AI1754" s="26" t="n">
        <v>2.9864137401</v>
      </c>
      <c r="AJ1754" s="26" t="n">
        <v>16.5419123302</v>
      </c>
      <c r="AK1754" s="26" t="n">
        <v>15.8344014355</v>
      </c>
      <c r="AL1754" s="26" t="n">
        <v>1.8815688285</v>
      </c>
      <c r="AM1754" s="26" t="n">
        <v>11.2765957447</v>
      </c>
      <c r="AN1754" s="26" t="n">
        <v>0.2512176365</v>
      </c>
      <c r="AO1754" s="26" t="n">
        <v>2.7967187901</v>
      </c>
      <c r="AP1754" s="26" t="n">
        <v>19.4668033837</v>
      </c>
      <c r="AQ1754" s="26" t="n">
        <v>0.4229684696</v>
      </c>
    </row>
    <row r="1755" customFormat="false" ht="10.5" hidden="false" customHeight="false" outlineLevel="0" collapsed="false">
      <c r="A1755" s="21" t="n">
        <v>5588</v>
      </c>
      <c r="B1755" s="1" t="s">
        <v>1797</v>
      </c>
      <c r="C1755" s="2" t="n">
        <v>1504</v>
      </c>
      <c r="D1755" s="22" t="n">
        <v>7.9684134961</v>
      </c>
      <c r="E1755" s="2" t="n">
        <v>3069.387755102</v>
      </c>
      <c r="F1755" s="22" t="n">
        <v>31.1835106383</v>
      </c>
      <c r="G1755" s="22" t="n">
        <v>17.0877659574</v>
      </c>
      <c r="H1755" s="22" t="n">
        <v>60.8377659574</v>
      </c>
      <c r="I1755" s="22" t="n">
        <v>22.0744680851</v>
      </c>
      <c r="J1755" s="22" t="n">
        <v>2.6800670017</v>
      </c>
      <c r="K1755" s="22" t="n">
        <v>2.0100502513</v>
      </c>
      <c r="L1755" s="22" t="n">
        <v>10.7202680067</v>
      </c>
      <c r="M1755" s="22" t="n">
        <v>10.0502512563</v>
      </c>
      <c r="N1755" s="2" t="n">
        <v>716</v>
      </c>
      <c r="O1755" s="22" t="n">
        <v>2.094972067</v>
      </c>
      <c r="P1755" s="23" t="n">
        <v>0.49</v>
      </c>
      <c r="Q1755" s="22" t="n">
        <v>80</v>
      </c>
      <c r="R1755" s="2" t="n">
        <v>6</v>
      </c>
      <c r="S1755" s="22" t="n">
        <v>8</v>
      </c>
      <c r="T1755" s="2" t="n">
        <v>-6</v>
      </c>
      <c r="U1755" s="22" t="n">
        <v>10</v>
      </c>
      <c r="V1755" s="22" t="n">
        <v>2</v>
      </c>
      <c r="W1755" s="24" t="s">
        <v>59</v>
      </c>
      <c r="X1755" s="24" t="s">
        <v>59</v>
      </c>
      <c r="Y1755" s="24" t="n">
        <v>51</v>
      </c>
      <c r="Z1755" s="24" t="n">
        <v>1003</v>
      </c>
      <c r="AA1755" s="24" t="s">
        <v>59</v>
      </c>
      <c r="AB1755" s="24" t="s">
        <v>59</v>
      </c>
      <c r="AC1755" s="24" t="n">
        <v>8</v>
      </c>
      <c r="AD1755" s="24" t="n">
        <v>138</v>
      </c>
      <c r="AE1755" s="25" t="n">
        <v>4.6365914787</v>
      </c>
      <c r="AF1755" s="22" t="n">
        <v>37.8890392422</v>
      </c>
      <c r="AG1755" s="26" t="n">
        <v>3.5786630655</v>
      </c>
      <c r="AH1755" s="26" t="n">
        <v>35.1424328338</v>
      </c>
      <c r="AI1755" s="26" t="n">
        <v>4.7387606318</v>
      </c>
      <c r="AJ1755" s="26" t="n">
        <v>17.0649385716</v>
      </c>
      <c r="AK1755" s="26" t="n">
        <v>10.7870932901</v>
      </c>
      <c r="AL1755" s="26" t="n">
        <v>0.9315512353</v>
      </c>
      <c r="AM1755" s="26" t="n">
        <v>11.1246118537</v>
      </c>
      <c r="AN1755" s="26" t="n">
        <v>0.3375185635</v>
      </c>
      <c r="AO1755" s="26" t="n">
        <v>2.322127717</v>
      </c>
      <c r="AP1755" s="26" t="n">
        <v>15.1343323883</v>
      </c>
      <c r="AQ1755" s="26" t="n">
        <v>0.7695423248</v>
      </c>
    </row>
    <row r="1756" customFormat="false" ht="10.5" hidden="false" customHeight="false" outlineLevel="0" collapsed="false">
      <c r="A1756" s="21" t="n">
        <v>5589</v>
      </c>
      <c r="B1756" s="1" t="s">
        <v>1798</v>
      </c>
      <c r="C1756" s="2" t="n">
        <v>12399</v>
      </c>
      <c r="D1756" s="22" t="n">
        <v>8.4776902887</v>
      </c>
      <c r="E1756" s="2" t="n">
        <v>5635.9090909091</v>
      </c>
      <c r="F1756" s="22" t="n">
        <v>41.8501492056</v>
      </c>
      <c r="G1756" s="22" t="n">
        <v>19.6548108718</v>
      </c>
      <c r="H1756" s="22" t="n">
        <v>62.0211307363</v>
      </c>
      <c r="I1756" s="22" t="n">
        <v>18.3240583918</v>
      </c>
      <c r="J1756" s="22" t="n">
        <v>5.9569953894</v>
      </c>
      <c r="K1756" s="22" t="n">
        <v>2.2848749439</v>
      </c>
      <c r="L1756" s="22" t="n">
        <v>12.077196132</v>
      </c>
      <c r="M1756" s="22" t="n">
        <v>6.2834060957</v>
      </c>
      <c r="N1756" s="2" t="n">
        <v>6115</v>
      </c>
      <c r="O1756" s="22" t="n">
        <v>2.0183156173</v>
      </c>
      <c r="P1756" s="23" t="n">
        <v>2.2</v>
      </c>
      <c r="Q1756" s="22" t="n">
        <v>82.1917808219</v>
      </c>
      <c r="R1756" s="2" t="n">
        <v>21</v>
      </c>
      <c r="S1756" s="22" t="n">
        <v>10.9589041096</v>
      </c>
      <c r="T1756" s="2" t="n">
        <v>-21</v>
      </c>
      <c r="U1756" s="22" t="n">
        <v>6.8493150685</v>
      </c>
      <c r="V1756" s="22" t="n">
        <v>0</v>
      </c>
      <c r="W1756" s="24" t="s">
        <v>59</v>
      </c>
      <c r="X1756" s="24" t="s">
        <v>59</v>
      </c>
      <c r="Y1756" s="24" t="n">
        <v>1339</v>
      </c>
      <c r="Z1756" s="24" t="n">
        <v>5480</v>
      </c>
      <c r="AA1756" s="24" t="s">
        <v>59</v>
      </c>
      <c r="AB1756" s="24" t="s">
        <v>59</v>
      </c>
      <c r="AC1756" s="24" t="n">
        <v>85</v>
      </c>
      <c r="AD1756" s="24" t="n">
        <v>455</v>
      </c>
      <c r="AE1756" s="25" t="n">
        <v>0.2659574468</v>
      </c>
      <c r="AF1756" s="22" t="n">
        <v>1.8237586007</v>
      </c>
      <c r="AG1756" s="22" t="n">
        <v>6.5070189926</v>
      </c>
      <c r="AH1756" s="26" t="n">
        <v>19.9559613053</v>
      </c>
      <c r="AI1756" s="26" t="n">
        <v>3.3820727876</v>
      </c>
      <c r="AJ1756" s="26" t="n">
        <v>27.4969692471</v>
      </c>
      <c r="AK1756" s="26" t="n">
        <v>13.295727257</v>
      </c>
      <c r="AL1756" s="26" t="n">
        <v>1.0168485118</v>
      </c>
      <c r="AM1756" s="26" t="n">
        <v>5.6755486281</v>
      </c>
      <c r="AN1756" s="26" t="n">
        <v>0.1979267176</v>
      </c>
      <c r="AO1756" s="26" t="n">
        <v>5.5048368342</v>
      </c>
      <c r="AP1756" s="26" t="n">
        <v>20.9678616492</v>
      </c>
      <c r="AQ1756" s="26" t="n">
        <v>0.1558672901</v>
      </c>
    </row>
    <row r="1757" customFormat="false" ht="10.5" hidden="false" customHeight="false" outlineLevel="0" collapsed="false">
      <c r="A1757" s="21" t="n">
        <v>5590</v>
      </c>
      <c r="B1757" s="1" t="s">
        <v>1799</v>
      </c>
      <c r="C1757" s="2" t="n">
        <v>18313</v>
      </c>
      <c r="D1757" s="22" t="n">
        <v>6.9622101513</v>
      </c>
      <c r="E1757" s="2" t="n">
        <v>3119.7614991482</v>
      </c>
      <c r="F1757" s="22" t="n">
        <v>32.2175503741</v>
      </c>
      <c r="G1757" s="22" t="n">
        <v>19.8219843827</v>
      </c>
      <c r="H1757" s="22" t="n">
        <v>57.3144760553</v>
      </c>
      <c r="I1757" s="22" t="n">
        <v>22.8635395621</v>
      </c>
      <c r="J1757" s="22" t="n">
        <v>4.2223014285</v>
      </c>
      <c r="K1757" s="22" t="n">
        <v>2.028898089</v>
      </c>
      <c r="L1757" s="22" t="n">
        <v>12.5023990349</v>
      </c>
      <c r="M1757" s="22" t="n">
        <v>8.7187782743</v>
      </c>
      <c r="N1757" s="2" t="n">
        <v>8445</v>
      </c>
      <c r="O1757" s="22" t="n">
        <v>2.137240971</v>
      </c>
      <c r="P1757" s="23" t="n">
        <v>5.86</v>
      </c>
      <c r="Q1757" s="22" t="n">
        <v>55.2188552189</v>
      </c>
      <c r="R1757" s="2" t="n">
        <v>28</v>
      </c>
      <c r="S1757" s="22" t="n">
        <v>20.202020202</v>
      </c>
      <c r="T1757" s="2" t="n">
        <v>-24</v>
      </c>
      <c r="U1757" s="22" t="n">
        <v>23.9057239057</v>
      </c>
      <c r="V1757" s="22" t="n">
        <v>0.6734006734</v>
      </c>
      <c r="W1757" s="24" t="n">
        <v>5867</v>
      </c>
      <c r="X1757" s="24" t="n">
        <v>20</v>
      </c>
      <c r="Y1757" s="24" t="n">
        <v>292</v>
      </c>
      <c r="Z1757" s="24" t="n">
        <v>5555</v>
      </c>
      <c r="AA1757" s="24" t="n">
        <v>1119</v>
      </c>
      <c r="AB1757" s="24" t="n">
        <v>7</v>
      </c>
      <c r="AC1757" s="24" t="n">
        <v>75</v>
      </c>
      <c r="AD1757" s="24" t="n">
        <v>1037</v>
      </c>
      <c r="AE1757" s="25" t="n">
        <v>0.2612603198</v>
      </c>
      <c r="AF1757" s="22" t="n">
        <v>6.1762742043</v>
      </c>
      <c r="AG1757" s="22" t="n">
        <v>2.1916299559</v>
      </c>
      <c r="AH1757" s="26" t="n">
        <v>30.1580019844</v>
      </c>
      <c r="AI1757" s="26" t="n">
        <v>2.5892695209</v>
      </c>
      <c r="AJ1757" s="26" t="n">
        <v>19.7635837965</v>
      </c>
      <c r="AK1757" s="26" t="n">
        <v>11.7205253219</v>
      </c>
      <c r="AL1757" s="26" t="n">
        <v>0.5238283209</v>
      </c>
      <c r="AM1757" s="26" t="n">
        <v>10.1341043176</v>
      </c>
      <c r="AN1757" s="26" t="n">
        <v>0.2101714444</v>
      </c>
      <c r="AO1757" s="26" t="n">
        <v>3.2133826934</v>
      </c>
      <c r="AP1757" s="26" t="n">
        <v>19.6825024271</v>
      </c>
      <c r="AQ1757" s="26" t="n">
        <v>0.2731161917</v>
      </c>
    </row>
    <row r="1758" customFormat="false" ht="10.5" hidden="false" customHeight="false" outlineLevel="0" collapsed="false">
      <c r="A1758" s="21" t="n">
        <v>5591</v>
      </c>
      <c r="B1758" s="1" t="s">
        <v>1800</v>
      </c>
      <c r="C1758" s="2" t="n">
        <v>20927</v>
      </c>
      <c r="D1758" s="22" t="n">
        <v>6.7214034372</v>
      </c>
      <c r="E1758" s="2" t="n">
        <v>7093.8983050848</v>
      </c>
      <c r="F1758" s="22" t="n">
        <v>50.3942275529</v>
      </c>
      <c r="G1758" s="22" t="n">
        <v>21.1879390261</v>
      </c>
      <c r="H1758" s="22" t="n">
        <v>64.3092655421</v>
      </c>
      <c r="I1758" s="22" t="n">
        <v>14.5027954317</v>
      </c>
      <c r="J1758" s="22" t="n">
        <v>4.3848151943</v>
      </c>
      <c r="K1758" s="22" t="n">
        <v>2.1924075972</v>
      </c>
      <c r="L1758" s="22" t="n">
        <v>10.6284107428</v>
      </c>
      <c r="M1758" s="22" t="n">
        <v>7.5304434859</v>
      </c>
      <c r="N1758" s="2" t="n">
        <v>9322</v>
      </c>
      <c r="O1758" s="22" t="n">
        <v>2.2171207895</v>
      </c>
      <c r="P1758" s="23" t="n">
        <v>2.95</v>
      </c>
      <c r="Q1758" s="22" t="n">
        <v>94.2372881356</v>
      </c>
      <c r="R1758" s="2" t="n">
        <v>30</v>
      </c>
      <c r="S1758" s="22" t="n">
        <v>3.3898305085</v>
      </c>
      <c r="T1758" s="2" t="n">
        <v>-30</v>
      </c>
      <c r="U1758" s="22" t="n">
        <v>2.3728813559</v>
      </c>
      <c r="V1758" s="22" t="n">
        <v>0</v>
      </c>
      <c r="W1758" s="24" t="n">
        <v>13628</v>
      </c>
      <c r="X1758" s="24" t="n">
        <v>29</v>
      </c>
      <c r="Y1758" s="24" t="n">
        <v>2363</v>
      </c>
      <c r="Z1758" s="24" t="n">
        <v>11236</v>
      </c>
      <c r="AA1758" s="24" t="s">
        <v>59</v>
      </c>
      <c r="AB1758" s="24" t="s">
        <v>59</v>
      </c>
      <c r="AC1758" s="24" t="n">
        <v>208</v>
      </c>
      <c r="AD1758" s="24" t="n">
        <v>996</v>
      </c>
      <c r="AE1758" s="25" t="n">
        <v>0.3133308014</v>
      </c>
      <c r="AF1758" s="22" t="n">
        <v>3.2646299274</v>
      </c>
      <c r="AG1758" s="22" t="n">
        <v>7.1876782658</v>
      </c>
      <c r="AH1758" s="26" t="n">
        <v>14.6244903587</v>
      </c>
      <c r="AI1758" s="26" t="n">
        <v>1.9853853578</v>
      </c>
      <c r="AJ1758" s="26" t="n">
        <v>30.2081897146</v>
      </c>
      <c r="AK1758" s="26" t="n">
        <v>13.8228516279</v>
      </c>
      <c r="AL1758" s="26" t="n">
        <v>1.2684406453</v>
      </c>
      <c r="AM1758" s="26" t="n">
        <v>5.050127041</v>
      </c>
      <c r="AN1758" s="26" t="n">
        <v>0.1280258415</v>
      </c>
      <c r="AO1758" s="26" t="n">
        <v>10.9727994327</v>
      </c>
      <c r="AP1758" s="26" t="n">
        <v>19.2669043352</v>
      </c>
      <c r="AQ1758" s="26" t="n">
        <v>0.4549841445</v>
      </c>
    </row>
    <row r="1759" customFormat="false" ht="10.5" hidden="false" customHeight="false" outlineLevel="0" collapsed="false">
      <c r="A1759" s="21" t="n">
        <v>5592</v>
      </c>
      <c r="B1759" s="1" t="s">
        <v>1801</v>
      </c>
      <c r="C1759" s="2" t="n">
        <v>3309</v>
      </c>
      <c r="D1759" s="22" t="n">
        <v>1.0073260073</v>
      </c>
      <c r="E1759" s="2" t="n">
        <v>1148.9583333333</v>
      </c>
      <c r="F1759" s="22" t="n">
        <v>23.9951647023</v>
      </c>
      <c r="G1759" s="22" t="n">
        <v>21.2148685403</v>
      </c>
      <c r="H1759" s="22" t="n">
        <v>60.2598972499</v>
      </c>
      <c r="I1759" s="22" t="n">
        <v>18.5252342097</v>
      </c>
      <c r="J1759" s="22" t="n">
        <v>3.0270924777</v>
      </c>
      <c r="K1759" s="22" t="n">
        <v>1.8162554866</v>
      </c>
      <c r="L1759" s="22" t="n">
        <v>11.2002421674</v>
      </c>
      <c r="M1759" s="22" t="n">
        <v>7.2650219464</v>
      </c>
      <c r="N1759" s="2" t="n">
        <v>1446</v>
      </c>
      <c r="O1759" s="22" t="n">
        <v>2.2524204703</v>
      </c>
      <c r="P1759" s="23" t="n">
        <v>2.88</v>
      </c>
      <c r="Q1759" s="22" t="n">
        <v>37.3287671233</v>
      </c>
      <c r="R1759" s="2" t="n">
        <v>26</v>
      </c>
      <c r="S1759" s="22" t="n">
        <v>58.904109589</v>
      </c>
      <c r="T1759" s="2" t="n">
        <v>-28</v>
      </c>
      <c r="U1759" s="22" t="n">
        <v>3.7671232877</v>
      </c>
      <c r="V1759" s="22" t="n">
        <v>0</v>
      </c>
      <c r="W1759" s="24" t="n">
        <v>1461</v>
      </c>
      <c r="X1759" s="24" t="n">
        <v>9</v>
      </c>
      <c r="Y1759" s="24" t="n">
        <v>412</v>
      </c>
      <c r="Z1759" s="24" t="n">
        <v>1040</v>
      </c>
      <c r="AA1759" s="24" t="s">
        <v>59</v>
      </c>
      <c r="AB1759" s="24" t="s">
        <v>59</v>
      </c>
      <c r="AC1759" s="24" t="n">
        <v>43</v>
      </c>
      <c r="AD1759" s="24" t="n">
        <v>179</v>
      </c>
      <c r="AE1759" s="25" t="n">
        <v>0.1984126984</v>
      </c>
      <c r="AF1759" s="22" t="n">
        <v>0.2989536622</v>
      </c>
      <c r="AG1759" s="22" t="n">
        <v>3.1231049121</v>
      </c>
      <c r="AH1759" s="26" t="n">
        <v>25.6210526316</v>
      </c>
      <c r="AI1759" s="26" t="n">
        <v>2.6385964912</v>
      </c>
      <c r="AJ1759" s="26" t="n">
        <v>22.3929824561</v>
      </c>
      <c r="AK1759" s="26" t="n">
        <v>19.1087719298</v>
      </c>
      <c r="AL1759" s="26" t="n">
        <v>0.7789473684</v>
      </c>
      <c r="AM1759" s="26" t="n">
        <v>6.8421052632</v>
      </c>
      <c r="AN1759" s="26" t="n">
        <v>0.1614035088</v>
      </c>
      <c r="AO1759" s="26" t="n">
        <v>2.9333333333</v>
      </c>
      <c r="AP1759" s="26" t="n">
        <v>17.1087719298</v>
      </c>
      <c r="AQ1759" s="26" t="n">
        <v>0.701754386</v>
      </c>
    </row>
    <row r="1760" customFormat="false" ht="10.5" hidden="false" customHeight="false" outlineLevel="0" collapsed="false">
      <c r="A1760" s="21" t="n">
        <v>5601</v>
      </c>
      <c r="B1760" s="1" t="s">
        <v>1802</v>
      </c>
      <c r="C1760" s="2" t="n">
        <v>2239</v>
      </c>
      <c r="D1760" s="22" t="n">
        <v>8.1120231772</v>
      </c>
      <c r="E1760" s="2" t="n">
        <v>1041.3953488372</v>
      </c>
      <c r="F1760" s="22" t="n">
        <v>24.1179097812</v>
      </c>
      <c r="G1760" s="22" t="n">
        <v>20.5895489058</v>
      </c>
      <c r="H1760" s="22" t="n">
        <v>56.4091112104</v>
      </c>
      <c r="I1760" s="22" t="n">
        <v>23.0013398839</v>
      </c>
      <c r="J1760" s="22" t="n">
        <v>3.1152647975</v>
      </c>
      <c r="K1760" s="22" t="n">
        <v>1.7801513129</v>
      </c>
      <c r="L1760" s="22" t="n">
        <v>12.9060970182</v>
      </c>
      <c r="M1760" s="22" t="n">
        <v>19.1366266133</v>
      </c>
      <c r="N1760" s="2" t="n">
        <v>1002</v>
      </c>
      <c r="O1760" s="22" t="n">
        <v>2.1556886228</v>
      </c>
      <c r="P1760" s="23" t="n">
        <v>2.15</v>
      </c>
      <c r="Q1760" s="22" t="n">
        <v>32.2727272727</v>
      </c>
      <c r="R1760" s="2" t="n">
        <v>3</v>
      </c>
      <c r="S1760" s="22" t="n">
        <v>50.9090909091</v>
      </c>
      <c r="T1760" s="2" t="n">
        <v>-4</v>
      </c>
      <c r="U1760" s="22" t="n">
        <v>16.3636363636</v>
      </c>
      <c r="V1760" s="22" t="n">
        <v>0.4545454545</v>
      </c>
      <c r="W1760" s="24" t="n">
        <v>837</v>
      </c>
      <c r="X1760" s="24" t="n">
        <v>68</v>
      </c>
      <c r="Y1760" s="24" t="n">
        <v>124</v>
      </c>
      <c r="Z1760" s="24" t="n">
        <v>645</v>
      </c>
      <c r="AA1760" s="24" t="n">
        <v>179</v>
      </c>
      <c r="AB1760" s="24" t="n">
        <v>15</v>
      </c>
      <c r="AC1760" s="24" t="n">
        <v>17</v>
      </c>
      <c r="AD1760" s="24" t="n">
        <v>147</v>
      </c>
      <c r="AE1760" s="25" t="n">
        <v>1.7632241814</v>
      </c>
      <c r="AF1760" s="22" t="n">
        <v>0.4438526409</v>
      </c>
      <c r="AG1760" s="26" t="n">
        <v>2.0842572062</v>
      </c>
      <c r="AH1760" s="26" t="n">
        <v>28.1208827404</v>
      </c>
      <c r="AI1760" s="26" t="n">
        <v>1.1940052701</v>
      </c>
      <c r="AJ1760" s="26" t="n">
        <v>22.6366930171</v>
      </c>
      <c r="AK1760" s="26" t="n">
        <v>14.2704216074</v>
      </c>
      <c r="AL1760" s="26" t="n">
        <v>0.6175889328</v>
      </c>
      <c r="AM1760" s="26" t="n">
        <v>9.8567193676</v>
      </c>
      <c r="AN1760" s="26" t="n">
        <v>0.3623188406</v>
      </c>
      <c r="AO1760" s="26" t="n">
        <v>1.9186429513</v>
      </c>
      <c r="AP1760" s="26" t="n">
        <v>19.6887351779</v>
      </c>
      <c r="AQ1760" s="26" t="n">
        <v>0.2470355731</v>
      </c>
    </row>
    <row r="1761" customFormat="false" ht="10.5" hidden="false" customHeight="false" outlineLevel="0" collapsed="false">
      <c r="A1761" s="21" t="n">
        <v>5604</v>
      </c>
      <c r="B1761" s="1" t="s">
        <v>1803</v>
      </c>
      <c r="C1761" s="2" t="n">
        <v>2078</v>
      </c>
      <c r="D1761" s="22" t="n">
        <v>6.7282999486</v>
      </c>
      <c r="E1761" s="2" t="n">
        <v>112.263641275</v>
      </c>
      <c r="F1761" s="22" t="n">
        <v>18.9124157844</v>
      </c>
      <c r="G1761" s="22" t="n">
        <v>22.3772858518</v>
      </c>
      <c r="H1761" s="22" t="n">
        <v>61.3089509143</v>
      </c>
      <c r="I1761" s="22" t="n">
        <v>16.3137632339</v>
      </c>
      <c r="J1761" s="22" t="n">
        <v>4.3258832012</v>
      </c>
      <c r="K1761" s="22" t="n">
        <v>1.9226147561</v>
      </c>
      <c r="L1761" s="22" t="n">
        <v>11.0550348474</v>
      </c>
      <c r="M1761" s="22" t="n">
        <v>5.7678442682</v>
      </c>
      <c r="N1761" s="2" t="n">
        <v>875</v>
      </c>
      <c r="O1761" s="22" t="n">
        <v>2.3691428571</v>
      </c>
      <c r="P1761" s="23" t="n">
        <v>18.51</v>
      </c>
      <c r="Q1761" s="22" t="n">
        <v>7.7922077922</v>
      </c>
      <c r="R1761" s="2" t="n">
        <v>29</v>
      </c>
      <c r="S1761" s="22" t="n">
        <v>64.2316017316</v>
      </c>
      <c r="T1761" s="2" t="n">
        <v>-35</v>
      </c>
      <c r="U1761" s="22" t="n">
        <v>27.6515151515</v>
      </c>
      <c r="V1761" s="22" t="n">
        <v>0.3246753247</v>
      </c>
      <c r="W1761" s="24" t="n">
        <v>960</v>
      </c>
      <c r="X1761" s="24" t="n">
        <v>103</v>
      </c>
      <c r="Y1761" s="24" t="n">
        <v>499</v>
      </c>
      <c r="Z1761" s="24" t="n">
        <v>358</v>
      </c>
      <c r="AA1761" s="24" t="n">
        <v>181</v>
      </c>
      <c r="AB1761" s="24" t="n">
        <v>37</v>
      </c>
      <c r="AC1761" s="24" t="n">
        <v>38</v>
      </c>
      <c r="AD1761" s="24" t="n">
        <v>106</v>
      </c>
      <c r="AE1761" s="25" t="n">
        <v>0</v>
      </c>
      <c r="AF1761" s="22" t="n">
        <v>1.4457831325</v>
      </c>
      <c r="AG1761" s="22" t="n">
        <v>1.7282765242</v>
      </c>
      <c r="AH1761" s="26" t="n">
        <v>32.3492349235</v>
      </c>
      <c r="AI1761" s="26" t="n">
        <v>1.8451845185</v>
      </c>
      <c r="AJ1761" s="26" t="n">
        <v>14.5454545455</v>
      </c>
      <c r="AK1761" s="26" t="n">
        <v>24.0144014401</v>
      </c>
      <c r="AL1761" s="26" t="n">
        <v>1.0711071107</v>
      </c>
      <c r="AM1761" s="26" t="n">
        <v>7.3537353735</v>
      </c>
      <c r="AN1761" s="26" t="n">
        <v>0.297029703</v>
      </c>
      <c r="AO1761" s="26" t="n">
        <v>2.7452745275</v>
      </c>
      <c r="AP1761" s="26" t="n">
        <v>13.3213321332</v>
      </c>
      <c r="AQ1761" s="26" t="n">
        <v>0.2160216022</v>
      </c>
    </row>
    <row r="1762" customFormat="false" ht="10.5" hidden="false" customHeight="false" outlineLevel="0" collapsed="false">
      <c r="A1762" s="21" t="n">
        <v>5606</v>
      </c>
      <c r="B1762" s="1" t="s">
        <v>1804</v>
      </c>
      <c r="C1762" s="2" t="n">
        <v>10290</v>
      </c>
      <c r="D1762" s="22" t="n">
        <v>10.5857066093</v>
      </c>
      <c r="E1762" s="2" t="n">
        <v>1216.3120567376</v>
      </c>
      <c r="F1762" s="22" t="n">
        <v>26.5694849368</v>
      </c>
      <c r="G1762" s="22" t="n">
        <v>19.2614188533</v>
      </c>
      <c r="H1762" s="22" t="n">
        <v>58.0660835763</v>
      </c>
      <c r="I1762" s="22" t="n">
        <v>22.6724975705</v>
      </c>
      <c r="J1762" s="22" t="n">
        <v>4.0441901756</v>
      </c>
      <c r="K1762" s="22" t="n">
        <v>2.7618859736</v>
      </c>
      <c r="L1762" s="22" t="n">
        <v>8.9761294141</v>
      </c>
      <c r="M1762" s="22" t="n">
        <v>13.5135135135</v>
      </c>
      <c r="N1762" s="2" t="n">
        <v>4478</v>
      </c>
      <c r="O1762" s="22" t="n">
        <v>2.2429656096</v>
      </c>
      <c r="P1762" s="23" t="n">
        <v>8.46</v>
      </c>
      <c r="Q1762" s="22" t="n">
        <v>35.8244365362</v>
      </c>
      <c r="R1762" s="2" t="n">
        <v>69</v>
      </c>
      <c r="S1762" s="22" t="n">
        <v>43.4163701068</v>
      </c>
      <c r="T1762" s="2" t="n">
        <v>-74</v>
      </c>
      <c r="U1762" s="22" t="n">
        <v>20.0474495848</v>
      </c>
      <c r="V1762" s="22" t="n">
        <v>0.7117437722</v>
      </c>
      <c r="W1762" s="24" t="n">
        <v>2922</v>
      </c>
      <c r="X1762" s="24" t="n">
        <v>106</v>
      </c>
      <c r="Y1762" s="24" t="n">
        <v>357</v>
      </c>
      <c r="Z1762" s="24" t="n">
        <v>2459</v>
      </c>
      <c r="AA1762" s="24" t="n">
        <v>765</v>
      </c>
      <c r="AB1762" s="24" t="n">
        <v>30</v>
      </c>
      <c r="AC1762" s="24" t="n">
        <v>66</v>
      </c>
      <c r="AD1762" s="24" t="n">
        <v>669</v>
      </c>
      <c r="AE1762" s="25" t="n">
        <v>0.2940599882</v>
      </c>
      <c r="AF1762" s="22" t="n">
        <v>16.6818319685</v>
      </c>
      <c r="AG1762" s="22" t="n">
        <v>1.4119767675</v>
      </c>
      <c r="AH1762" s="26" t="n">
        <v>33.5470615325</v>
      </c>
      <c r="AI1762" s="26" t="n">
        <v>2.1697545078</v>
      </c>
      <c r="AJ1762" s="26" t="n">
        <v>16.0632682702</v>
      </c>
      <c r="AK1762" s="26" t="n">
        <v>13.2594140777</v>
      </c>
      <c r="AL1762" s="26" t="n">
        <v>0.6872365298</v>
      </c>
      <c r="AM1762" s="26" t="n">
        <v>12.1417691027</v>
      </c>
      <c r="AN1762" s="26" t="n">
        <v>0.1523256226</v>
      </c>
      <c r="AO1762" s="26" t="n">
        <v>2.4000141698</v>
      </c>
      <c r="AP1762" s="26" t="n">
        <v>17.9673385526</v>
      </c>
      <c r="AQ1762" s="26" t="n">
        <v>0.1682666761</v>
      </c>
    </row>
    <row r="1763" customFormat="false" ht="10.5" hidden="false" customHeight="false" outlineLevel="0" collapsed="false">
      <c r="A1763" s="21" t="n">
        <v>5607</v>
      </c>
      <c r="B1763" s="1" t="s">
        <v>1805</v>
      </c>
      <c r="C1763" s="2" t="n">
        <v>2880</v>
      </c>
      <c r="D1763" s="22" t="n">
        <v>10.4718066743</v>
      </c>
      <c r="E1763" s="2" t="n">
        <v>125.9842519685</v>
      </c>
      <c r="F1763" s="22" t="n">
        <v>30.625</v>
      </c>
      <c r="G1763" s="22" t="n">
        <v>23.8194444444</v>
      </c>
      <c r="H1763" s="22" t="n">
        <v>63.2291666667</v>
      </c>
      <c r="I1763" s="22" t="n">
        <v>12.9513888889</v>
      </c>
      <c r="J1763" s="22" t="n">
        <v>2.7672085783</v>
      </c>
      <c r="K1763" s="22" t="n">
        <v>1.0377032169</v>
      </c>
      <c r="L1763" s="22" t="n">
        <v>10.7229332411</v>
      </c>
      <c r="M1763" s="22" t="n">
        <v>2.7672085783</v>
      </c>
      <c r="N1763" s="2" t="n">
        <v>1177</v>
      </c>
      <c r="O1763" s="22" t="n">
        <v>2.4426508071</v>
      </c>
      <c r="P1763" s="23" t="n">
        <v>22.86</v>
      </c>
      <c r="Q1763" s="22" t="n">
        <v>10.3947368421</v>
      </c>
      <c r="R1763" s="2" t="n">
        <v>79</v>
      </c>
      <c r="S1763" s="22" t="n">
        <v>62.5438596491</v>
      </c>
      <c r="T1763" s="2" t="n">
        <v>-73</v>
      </c>
      <c r="U1763" s="22" t="n">
        <v>24.2543859649</v>
      </c>
      <c r="V1763" s="22" t="n">
        <v>2.8070175439</v>
      </c>
      <c r="W1763" s="24" t="n">
        <v>1876</v>
      </c>
      <c r="X1763" s="24" t="n">
        <v>158</v>
      </c>
      <c r="Y1763" s="24" t="n">
        <v>626</v>
      </c>
      <c r="Z1763" s="24" t="n">
        <v>1092</v>
      </c>
      <c r="AA1763" s="24" t="n">
        <v>292</v>
      </c>
      <c r="AB1763" s="24" t="n">
        <v>50</v>
      </c>
      <c r="AC1763" s="24" t="n">
        <v>63</v>
      </c>
      <c r="AD1763" s="24" t="n">
        <v>179</v>
      </c>
      <c r="AE1763" s="25" t="n">
        <v>0.1418439716</v>
      </c>
      <c r="AF1763" s="22" t="n">
        <v>0</v>
      </c>
      <c r="AG1763" s="22" t="n">
        <v>3.2046864232</v>
      </c>
      <c r="AH1763" s="26" t="n">
        <v>25.0358842638</v>
      </c>
      <c r="AI1763" s="26" t="n">
        <v>1.7526629901</v>
      </c>
      <c r="AJ1763" s="26" t="n">
        <v>17.7381581929</v>
      </c>
      <c r="AK1763" s="26" t="n">
        <v>18.720253834</v>
      </c>
      <c r="AL1763" s="26" t="n">
        <v>1.034977714</v>
      </c>
      <c r="AM1763" s="26" t="n">
        <v>10.3120042306</v>
      </c>
      <c r="AN1763" s="26" t="n">
        <v>0.5590390572</v>
      </c>
      <c r="AO1763" s="26" t="n">
        <v>2.7725315404</v>
      </c>
      <c r="AP1763" s="26" t="n">
        <v>19.3095112186</v>
      </c>
      <c r="AQ1763" s="26" t="n">
        <v>0.0604366548</v>
      </c>
    </row>
    <row r="1764" customFormat="false" ht="10.5" hidden="false" customHeight="false" outlineLevel="0" collapsed="false">
      <c r="A1764" s="21" t="n">
        <v>5609</v>
      </c>
      <c r="B1764" s="1" t="s">
        <v>1806</v>
      </c>
      <c r="C1764" s="2" t="n">
        <v>358</v>
      </c>
      <c r="D1764" s="22" t="n">
        <v>0.8450704225</v>
      </c>
      <c r="E1764" s="2" t="n">
        <v>1154.8387096774</v>
      </c>
      <c r="F1764" s="22" t="n">
        <v>17.3184357542</v>
      </c>
      <c r="G1764" s="22" t="n">
        <v>19.8324022346</v>
      </c>
      <c r="H1764" s="22" t="n">
        <v>60.0558659218</v>
      </c>
      <c r="I1764" s="22" t="n">
        <v>20.1117318436</v>
      </c>
      <c r="J1764" s="22" t="n">
        <v>2.8169014085</v>
      </c>
      <c r="K1764" s="22" t="n">
        <v>0</v>
      </c>
      <c r="L1764" s="22" t="n">
        <v>14.0845070423</v>
      </c>
      <c r="M1764" s="22" t="n">
        <v>11.2676056338</v>
      </c>
      <c r="N1764" s="2" t="n">
        <v>154</v>
      </c>
      <c r="O1764" s="22" t="n">
        <v>2.3246753247</v>
      </c>
      <c r="P1764" s="23" t="n">
        <v>0.31</v>
      </c>
      <c r="Q1764" s="22" t="n">
        <v>27.5862068966</v>
      </c>
      <c r="R1764" s="2" t="n">
        <v>0</v>
      </c>
      <c r="S1764" s="22" t="n">
        <v>72.4137931034</v>
      </c>
      <c r="T1764" s="2" t="n">
        <v>0</v>
      </c>
      <c r="U1764" s="22" t="n">
        <v>0</v>
      </c>
      <c r="V1764" s="22" t="n">
        <v>0</v>
      </c>
      <c r="W1764" s="24" t="s">
        <v>59</v>
      </c>
      <c r="X1764" s="24" t="n">
        <v>94</v>
      </c>
      <c r="Y1764" s="24" t="s">
        <v>59</v>
      </c>
      <c r="Z1764" s="24" t="n">
        <v>43</v>
      </c>
      <c r="AA1764" s="24" t="s">
        <v>59</v>
      </c>
      <c r="AB1764" s="24" t="n">
        <v>17</v>
      </c>
      <c r="AC1764" s="24" t="s">
        <v>59</v>
      </c>
      <c r="AD1764" s="24" t="n">
        <v>17</v>
      </c>
      <c r="AE1764" s="25" t="n">
        <v>1.0471204188</v>
      </c>
      <c r="AF1764" s="22" t="n">
        <v>0</v>
      </c>
      <c r="AG1764" s="26" t="s">
        <v>59</v>
      </c>
      <c r="AH1764" s="26" t="n">
        <v>31.6738533908</v>
      </c>
      <c r="AI1764" s="26" t="n">
        <v>2.861622893</v>
      </c>
      <c r="AJ1764" s="26" t="n">
        <v>14.5825166601</v>
      </c>
      <c r="AK1764" s="26" t="n">
        <v>13.1713053704</v>
      </c>
      <c r="AL1764" s="26" t="n">
        <v>1.5680125441</v>
      </c>
      <c r="AM1764" s="26" t="n">
        <v>13.4065072521</v>
      </c>
      <c r="AN1764" s="26" t="n">
        <v>0.5096040768</v>
      </c>
      <c r="AO1764" s="26" t="n">
        <v>1.5680125441</v>
      </c>
      <c r="AP1764" s="26" t="n">
        <v>14.3473147785</v>
      </c>
      <c r="AQ1764" s="26" t="n">
        <v>0.2744021952</v>
      </c>
    </row>
    <row r="1765" customFormat="false" ht="10.5" hidden="false" customHeight="false" outlineLevel="0" collapsed="false">
      <c r="A1765" s="21" t="n">
        <v>5610</v>
      </c>
      <c r="B1765" s="1" t="s">
        <v>1807</v>
      </c>
      <c r="C1765" s="2" t="n">
        <v>392</v>
      </c>
      <c r="D1765" s="22" t="n">
        <v>12.3209169054</v>
      </c>
      <c r="E1765" s="2" t="n">
        <v>440.4494382022</v>
      </c>
      <c r="F1765" s="22" t="n">
        <v>21.6836734694</v>
      </c>
      <c r="G1765" s="22" t="n">
        <v>25.5102040816</v>
      </c>
      <c r="H1765" s="22" t="n">
        <v>57.9081632653</v>
      </c>
      <c r="I1765" s="22" t="n">
        <v>16.5816326531</v>
      </c>
      <c r="J1765" s="22" t="n">
        <v>5.082592122</v>
      </c>
      <c r="K1765" s="22" t="n">
        <v>2.541296061</v>
      </c>
      <c r="L1765" s="22" t="n">
        <v>12.706480305</v>
      </c>
      <c r="M1765" s="22" t="n">
        <v>0</v>
      </c>
      <c r="N1765" s="2" t="n">
        <v>170</v>
      </c>
      <c r="O1765" s="22" t="n">
        <v>2.3058823529</v>
      </c>
      <c r="P1765" s="23" t="n">
        <v>0.89</v>
      </c>
      <c r="Q1765" s="22" t="n">
        <v>31.0344827586</v>
      </c>
      <c r="R1765" s="2" t="n">
        <v>0</v>
      </c>
      <c r="S1765" s="22" t="n">
        <v>56.3218390805</v>
      </c>
      <c r="T1765" s="2" t="n">
        <v>1</v>
      </c>
      <c r="U1765" s="22" t="n">
        <v>12.6436781609</v>
      </c>
      <c r="V1765" s="22" t="n">
        <v>0</v>
      </c>
      <c r="W1765" s="24" t="s">
        <v>59</v>
      </c>
      <c r="X1765" s="24" t="n">
        <v>20</v>
      </c>
      <c r="Y1765" s="24" t="s">
        <v>59</v>
      </c>
      <c r="Z1765" s="24" t="n">
        <v>50</v>
      </c>
      <c r="AA1765" s="24" t="s">
        <v>59</v>
      </c>
      <c r="AB1765" s="24" t="n">
        <v>5</v>
      </c>
      <c r="AC1765" s="24" t="s">
        <v>59</v>
      </c>
      <c r="AD1765" s="24" t="n">
        <v>27</v>
      </c>
      <c r="AE1765" s="25" t="n">
        <v>8.1818181818</v>
      </c>
      <c r="AF1765" s="22" t="n">
        <v>0</v>
      </c>
      <c r="AG1765" s="22" t="n">
        <v>3.5443037975</v>
      </c>
      <c r="AH1765" s="26" t="n">
        <v>24.3726074011</v>
      </c>
      <c r="AI1765" s="26" t="n">
        <v>4.721395151</v>
      </c>
      <c r="AJ1765" s="26" t="n">
        <v>17.8222033177</v>
      </c>
      <c r="AK1765" s="26" t="n">
        <v>12.1650361548</v>
      </c>
      <c r="AL1765" s="26" t="n">
        <v>2.552105487</v>
      </c>
      <c r="AM1765" s="26" t="n">
        <v>10.7188430455</v>
      </c>
      <c r="AN1765" s="26" t="n">
        <v>0.6380263718</v>
      </c>
      <c r="AO1765" s="26" t="n">
        <v>5.0616758826</v>
      </c>
      <c r="AP1765" s="26" t="n">
        <v>19.7788175245</v>
      </c>
      <c r="AQ1765" s="26" t="n">
        <v>0.0850701829</v>
      </c>
    </row>
    <row r="1766" customFormat="false" ht="10.5" hidden="false" customHeight="false" outlineLevel="0" collapsed="false">
      <c r="A1766" s="21" t="n">
        <v>5611</v>
      </c>
      <c r="B1766" s="1" t="s">
        <v>1808</v>
      </c>
      <c r="C1766" s="2" t="n">
        <v>3357</v>
      </c>
      <c r="D1766" s="22" t="n">
        <v>-0.178412132</v>
      </c>
      <c r="E1766" s="2" t="n">
        <v>209.6814490943</v>
      </c>
      <c r="F1766" s="22" t="n">
        <v>21.6860291927</v>
      </c>
      <c r="G1766" s="22" t="n">
        <v>21.6264521895</v>
      </c>
      <c r="H1766" s="22" t="n">
        <v>59.7557342866</v>
      </c>
      <c r="I1766" s="22" t="n">
        <v>18.617813524</v>
      </c>
      <c r="J1766" s="22" t="n">
        <v>2.3862788963</v>
      </c>
      <c r="K1766" s="22" t="n">
        <v>2.9828486204</v>
      </c>
      <c r="L1766" s="22" t="n">
        <v>11.0365398956</v>
      </c>
      <c r="M1766" s="22" t="n">
        <v>5.0708426547</v>
      </c>
      <c r="N1766" s="2" t="n">
        <v>1379</v>
      </c>
      <c r="O1766" s="22" t="n">
        <v>2.3865119652</v>
      </c>
      <c r="P1766" s="23" t="n">
        <v>16.01</v>
      </c>
      <c r="Q1766" s="22" t="n">
        <v>12.1739130435</v>
      </c>
      <c r="R1766" s="2" t="n">
        <v>43</v>
      </c>
      <c r="S1766" s="22" t="n">
        <v>57.3913043478</v>
      </c>
      <c r="T1766" s="2" t="n">
        <v>-45</v>
      </c>
      <c r="U1766" s="22" t="n">
        <v>30.3726708075</v>
      </c>
      <c r="V1766" s="22" t="n">
        <v>0.0621118012</v>
      </c>
      <c r="W1766" s="24" t="n">
        <v>1506</v>
      </c>
      <c r="X1766" s="24" t="n">
        <v>96</v>
      </c>
      <c r="Y1766" s="24" t="n">
        <v>431</v>
      </c>
      <c r="Z1766" s="24" t="n">
        <v>979</v>
      </c>
      <c r="AA1766" s="24" t="n">
        <v>274</v>
      </c>
      <c r="AB1766" s="24" t="n">
        <v>40</v>
      </c>
      <c r="AC1766" s="24" t="n">
        <v>44</v>
      </c>
      <c r="AD1766" s="24" t="n">
        <v>190</v>
      </c>
      <c r="AE1766" s="25" t="n">
        <v>0.2565747274</v>
      </c>
      <c r="AF1766" s="22" t="n">
        <v>3.0193236715</v>
      </c>
      <c r="AG1766" s="26" t="n">
        <v>2.9868578256</v>
      </c>
      <c r="AH1766" s="26" t="n">
        <v>33.7222134637</v>
      </c>
      <c r="AI1766" s="26" t="n">
        <v>2.2439434547</v>
      </c>
      <c r="AJ1766" s="26" t="n">
        <v>15.3607651479</v>
      </c>
      <c r="AK1766" s="26" t="n">
        <v>14.8983131011</v>
      </c>
      <c r="AL1766" s="26" t="n">
        <v>0.4624520469</v>
      </c>
      <c r="AM1766" s="26" t="n">
        <v>7.3834673393</v>
      </c>
      <c r="AN1766" s="26" t="n">
        <v>0.0735719165</v>
      </c>
      <c r="AO1766" s="26" t="n">
        <v>2.4226181092</v>
      </c>
      <c r="AP1766" s="26" t="n">
        <v>20.5107993063</v>
      </c>
      <c r="AQ1766" s="26" t="n">
        <v>0.3468390352</v>
      </c>
    </row>
    <row r="1767" customFormat="false" ht="10.5" hidden="false" customHeight="false" outlineLevel="0" collapsed="false">
      <c r="A1767" s="21" t="n">
        <v>5613</v>
      </c>
      <c r="B1767" s="1" t="s">
        <v>1809</v>
      </c>
      <c r="C1767" s="2" t="n">
        <v>5369</v>
      </c>
      <c r="D1767" s="22" t="n">
        <v>8.4208400646</v>
      </c>
      <c r="E1767" s="2" t="n">
        <v>556.9502074689</v>
      </c>
      <c r="F1767" s="22" t="n">
        <v>22.0711491898</v>
      </c>
      <c r="G1767" s="22" t="n">
        <v>19.612590799</v>
      </c>
      <c r="H1767" s="22" t="n">
        <v>59.4710374371</v>
      </c>
      <c r="I1767" s="22" t="n">
        <v>20.9163717638</v>
      </c>
      <c r="J1767" s="22" t="n">
        <v>4.8807959452</v>
      </c>
      <c r="K1767" s="22" t="n">
        <v>2.2526750516</v>
      </c>
      <c r="L1767" s="22" t="n">
        <v>10.1370377323</v>
      </c>
      <c r="M1767" s="22" t="n">
        <v>8.6352543646</v>
      </c>
      <c r="N1767" s="2" t="n">
        <v>2337</v>
      </c>
      <c r="O1767" s="22" t="n">
        <v>2.2841249465</v>
      </c>
      <c r="P1767" s="23" t="n">
        <v>9.65</v>
      </c>
      <c r="Q1767" s="22" t="n">
        <v>24.3801652893</v>
      </c>
      <c r="R1767" s="2" t="n">
        <v>32</v>
      </c>
      <c r="S1767" s="22" t="n">
        <v>62.8099173554</v>
      </c>
      <c r="T1767" s="2" t="n">
        <v>-25</v>
      </c>
      <c r="U1767" s="22" t="n">
        <v>11.8801652893</v>
      </c>
      <c r="V1767" s="22" t="n">
        <v>0.9297520661</v>
      </c>
      <c r="W1767" s="24" t="n">
        <v>1855</v>
      </c>
      <c r="X1767" s="24" t="n">
        <v>344</v>
      </c>
      <c r="Y1767" s="24" t="n">
        <v>185</v>
      </c>
      <c r="Z1767" s="24" t="n">
        <v>1326</v>
      </c>
      <c r="AA1767" s="24" t="n">
        <v>460</v>
      </c>
      <c r="AB1767" s="24" t="n">
        <v>79</v>
      </c>
      <c r="AC1767" s="24" t="n">
        <v>60</v>
      </c>
      <c r="AD1767" s="24" t="n">
        <v>321</v>
      </c>
      <c r="AE1767" s="25" t="n">
        <v>0.320855615</v>
      </c>
      <c r="AF1767" s="22" t="n">
        <v>3.9697542533</v>
      </c>
      <c r="AG1767" s="22" t="n">
        <v>1.51371807</v>
      </c>
      <c r="AH1767" s="26" t="n">
        <v>30.1653260515</v>
      </c>
      <c r="AI1767" s="26" t="n">
        <v>2.3151583509</v>
      </c>
      <c r="AJ1767" s="26" t="n">
        <v>17.5536493426</v>
      </c>
      <c r="AK1767" s="26" t="n">
        <v>12.9114600338</v>
      </c>
      <c r="AL1767" s="26" t="n">
        <v>0.6025348016</v>
      </c>
      <c r="AM1767" s="26" t="n">
        <v>9.7889644119</v>
      </c>
      <c r="AN1767" s="26" t="n">
        <v>0.1424712831</v>
      </c>
      <c r="AO1767" s="26" t="n">
        <v>3.1314000772</v>
      </c>
      <c r="AP1767" s="26" t="n">
        <v>21.30242498</v>
      </c>
      <c r="AQ1767" s="26" t="n">
        <v>0.1573120418</v>
      </c>
    </row>
    <row r="1768" customFormat="false" ht="10.5" hidden="false" customHeight="false" outlineLevel="0" collapsed="false">
      <c r="A1768" s="21" t="n">
        <v>5621</v>
      </c>
      <c r="B1768" s="1" t="s">
        <v>1810</v>
      </c>
      <c r="C1768" s="2" t="n">
        <v>535</v>
      </c>
      <c r="D1768" s="22" t="n">
        <v>15.3017241379</v>
      </c>
      <c r="E1768" s="2" t="n">
        <v>137.1794871795</v>
      </c>
      <c r="F1768" s="22" t="n">
        <v>24.2990654206</v>
      </c>
      <c r="G1768" s="22" t="n">
        <v>22.6168224299</v>
      </c>
      <c r="H1768" s="22" t="n">
        <v>63.3644859813</v>
      </c>
      <c r="I1768" s="22" t="n">
        <v>14.0186915888</v>
      </c>
      <c r="J1768" s="22" t="n">
        <v>1.8535681186</v>
      </c>
      <c r="K1768" s="22" t="n">
        <v>1.8535681186</v>
      </c>
      <c r="L1768" s="22" t="n">
        <v>16.6821130677</v>
      </c>
      <c r="M1768" s="22" t="n">
        <v>9.2678405931</v>
      </c>
      <c r="N1768" s="2" t="n">
        <v>205</v>
      </c>
      <c r="O1768" s="22" t="n">
        <v>2.6048780488</v>
      </c>
      <c r="P1768" s="23" t="n">
        <v>3.9</v>
      </c>
      <c r="Q1768" s="22" t="n">
        <v>16.9230769231</v>
      </c>
      <c r="R1768" s="2" t="n">
        <v>27</v>
      </c>
      <c r="S1768" s="22" t="n">
        <v>68.4615384615</v>
      </c>
      <c r="T1768" s="2" t="n">
        <v>-20</v>
      </c>
      <c r="U1768" s="22" t="n">
        <v>13.8461538462</v>
      </c>
      <c r="V1768" s="22" t="n">
        <v>0.7692307692</v>
      </c>
      <c r="W1768" s="24" t="n">
        <v>1598</v>
      </c>
      <c r="X1768" s="24" t="n">
        <v>21</v>
      </c>
      <c r="Y1768" s="24" t="n">
        <v>382</v>
      </c>
      <c r="Z1768" s="24" t="n">
        <v>1195</v>
      </c>
      <c r="AA1768" s="24" t="n">
        <v>97</v>
      </c>
      <c r="AB1768" s="24" t="n">
        <v>8</v>
      </c>
      <c r="AC1768" s="24" t="n">
        <v>35</v>
      </c>
      <c r="AD1768" s="24" t="n">
        <v>54</v>
      </c>
      <c r="AE1768" s="25" t="n">
        <v>6.1475409836</v>
      </c>
      <c r="AF1768" s="22" t="n">
        <v>3.8387715931</v>
      </c>
      <c r="AG1768" s="26" t="n">
        <v>1.8382352941</v>
      </c>
      <c r="AH1768" s="26" t="n">
        <v>23.5034887991</v>
      </c>
      <c r="AI1768" s="26" t="n">
        <v>0.3672420125</v>
      </c>
      <c r="AJ1768" s="26" t="n">
        <v>21.4469335292</v>
      </c>
      <c r="AK1768" s="26" t="n">
        <v>22.0345207492</v>
      </c>
      <c r="AL1768" s="26" t="n">
        <v>0.3305178112</v>
      </c>
      <c r="AM1768" s="26" t="n">
        <v>9.4748439221</v>
      </c>
      <c r="AN1768" s="26" t="n">
        <v>0.1836210062</v>
      </c>
      <c r="AO1768" s="26" t="n">
        <v>4.2600073448</v>
      </c>
      <c r="AP1768" s="26" t="n">
        <v>16.1586485494</v>
      </c>
      <c r="AQ1768" s="26" t="n">
        <v>0.734484025</v>
      </c>
    </row>
    <row r="1769" customFormat="false" ht="10.5" hidden="false" customHeight="false" outlineLevel="0" collapsed="false">
      <c r="A1769" s="21" t="n">
        <v>5622</v>
      </c>
      <c r="B1769" s="1" t="s">
        <v>1811</v>
      </c>
      <c r="C1769" s="2" t="n">
        <v>548</v>
      </c>
      <c r="D1769" s="22" t="n">
        <v>19.1304347826</v>
      </c>
      <c r="E1769" s="2" t="n">
        <v>188.3161512027</v>
      </c>
      <c r="F1769" s="22" t="n">
        <v>13.3211678832</v>
      </c>
      <c r="G1769" s="22" t="n">
        <v>27.0072992701</v>
      </c>
      <c r="H1769" s="22" t="n">
        <v>56.5693430657</v>
      </c>
      <c r="I1769" s="22" t="n">
        <v>16.4233576642</v>
      </c>
      <c r="J1769" s="22" t="n">
        <v>5.4794520548</v>
      </c>
      <c r="K1769" s="22" t="n">
        <v>0</v>
      </c>
      <c r="L1769" s="22" t="n">
        <v>3.6529680365</v>
      </c>
      <c r="M1769" s="22" t="n">
        <v>3.6529680365</v>
      </c>
      <c r="N1769" s="2" t="n">
        <v>189</v>
      </c>
      <c r="O1769" s="22" t="n">
        <v>2.873015873</v>
      </c>
      <c r="P1769" s="23" t="n">
        <v>2.91</v>
      </c>
      <c r="Q1769" s="22" t="n">
        <v>12.2448979592</v>
      </c>
      <c r="R1769" s="2" t="n">
        <v>4</v>
      </c>
      <c r="S1769" s="22" t="n">
        <v>67.3469387755</v>
      </c>
      <c r="T1769" s="2" t="n">
        <v>-6</v>
      </c>
      <c r="U1769" s="22" t="n">
        <v>20.0680272109</v>
      </c>
      <c r="V1769" s="22" t="n">
        <v>0.3401360544</v>
      </c>
      <c r="W1769" s="24" t="n">
        <v>375</v>
      </c>
      <c r="X1769" s="24" t="n">
        <v>43</v>
      </c>
      <c r="Y1769" s="24" t="n">
        <v>198</v>
      </c>
      <c r="Z1769" s="24" t="n">
        <v>134</v>
      </c>
      <c r="AA1769" s="24" t="n">
        <v>51</v>
      </c>
      <c r="AB1769" s="24" t="n">
        <v>6</v>
      </c>
      <c r="AC1769" s="24" t="n">
        <v>9</v>
      </c>
      <c r="AD1769" s="24" t="n">
        <v>36</v>
      </c>
      <c r="AE1769" s="25" t="n">
        <v>0</v>
      </c>
      <c r="AF1769" s="22" t="n">
        <v>9.6711798839</v>
      </c>
      <c r="AG1769" s="26" t="s">
        <v>59</v>
      </c>
      <c r="AH1769" s="26" t="n">
        <v>30.163599182</v>
      </c>
      <c r="AI1769" s="26" t="n">
        <v>0.7839127471</v>
      </c>
      <c r="AJ1769" s="26" t="n">
        <v>9.5432856169</v>
      </c>
      <c r="AK1769" s="26" t="n">
        <v>25.6646216769</v>
      </c>
      <c r="AL1769" s="26" t="n">
        <v>0.2044989775</v>
      </c>
      <c r="AM1769" s="26" t="n">
        <v>11.0770279482</v>
      </c>
      <c r="AN1769" s="26" t="n">
        <v>0.2044989775</v>
      </c>
      <c r="AO1769" s="26" t="n">
        <v>3.4083162918</v>
      </c>
      <c r="AP1769" s="26" t="n">
        <v>17.9618268575</v>
      </c>
      <c r="AQ1769" s="26" t="s">
        <v>60</v>
      </c>
    </row>
    <row r="1770" customFormat="false" ht="10.5" hidden="false" customHeight="false" outlineLevel="0" collapsed="false">
      <c r="A1770" s="21" t="n">
        <v>5623</v>
      </c>
      <c r="B1770" s="1" t="s">
        <v>1812</v>
      </c>
      <c r="C1770" s="2" t="n">
        <v>651</v>
      </c>
      <c r="D1770" s="22" t="n">
        <v>6.5466448445</v>
      </c>
      <c r="E1770" s="2" t="n">
        <v>310</v>
      </c>
      <c r="F1770" s="22" t="n">
        <v>25.1920122888</v>
      </c>
      <c r="G1770" s="22" t="n">
        <v>20.89093702</v>
      </c>
      <c r="H1770" s="22" t="n">
        <v>56.8356374808</v>
      </c>
      <c r="I1770" s="22" t="n">
        <v>22.2734254992</v>
      </c>
      <c r="J1770" s="22" t="n">
        <v>6.1919504644</v>
      </c>
      <c r="K1770" s="22" t="n">
        <v>6.1919504644</v>
      </c>
      <c r="L1770" s="22" t="n">
        <v>13.9318885449</v>
      </c>
      <c r="M1770" s="22" t="n">
        <v>9.2879256966</v>
      </c>
      <c r="N1770" s="2" t="n">
        <v>259</v>
      </c>
      <c r="O1770" s="22" t="n">
        <v>2.4826254826</v>
      </c>
      <c r="P1770" s="23" t="n">
        <v>2.1</v>
      </c>
      <c r="Q1770" s="22" t="n">
        <v>25.8215962441</v>
      </c>
      <c r="R1770" s="2" t="n">
        <v>6</v>
      </c>
      <c r="S1770" s="22" t="n">
        <v>41.3145539906</v>
      </c>
      <c r="T1770" s="2" t="n">
        <v>-5</v>
      </c>
      <c r="U1770" s="22" t="n">
        <v>31.455399061</v>
      </c>
      <c r="V1770" s="22" t="n">
        <v>1.4084507042</v>
      </c>
      <c r="W1770" s="24" t="s">
        <v>59</v>
      </c>
      <c r="X1770" s="24" t="n">
        <v>12</v>
      </c>
      <c r="Y1770" s="24" t="s">
        <v>59</v>
      </c>
      <c r="Z1770" s="24" t="n">
        <v>103</v>
      </c>
      <c r="AA1770" s="24" t="s">
        <v>59</v>
      </c>
      <c r="AB1770" s="24" t="n">
        <v>5</v>
      </c>
      <c r="AC1770" s="24" t="s">
        <v>59</v>
      </c>
      <c r="AD1770" s="24" t="n">
        <v>27</v>
      </c>
      <c r="AE1770" s="25" t="n">
        <v>2.8391167192</v>
      </c>
      <c r="AF1770" s="22" t="n">
        <v>1.6077170418</v>
      </c>
      <c r="AG1770" s="26" t="s">
        <v>59</v>
      </c>
      <c r="AH1770" s="26" t="n">
        <v>39.4985047159</v>
      </c>
      <c r="AI1770" s="26" t="n">
        <v>1.5412928456</v>
      </c>
      <c r="AJ1770" s="26" t="n">
        <v>11.9162640902</v>
      </c>
      <c r="AK1770" s="26" t="n">
        <v>14.8378191856</v>
      </c>
      <c r="AL1770" s="26" t="n">
        <v>2.1854152289</v>
      </c>
      <c r="AM1770" s="26" t="n">
        <v>9.6848401196</v>
      </c>
      <c r="AN1770" s="26" t="n">
        <v>0.5291005291</v>
      </c>
      <c r="AO1770" s="26" t="n">
        <v>1.7253278123</v>
      </c>
      <c r="AP1770" s="26" t="n">
        <v>13.9866574649</v>
      </c>
      <c r="AQ1770" s="26" t="n">
        <v>0.7131354957</v>
      </c>
    </row>
    <row r="1771" customFormat="false" ht="10.5" hidden="false" customHeight="false" outlineLevel="0" collapsed="false">
      <c r="A1771" s="21" t="n">
        <v>5624</v>
      </c>
      <c r="B1771" s="1" t="s">
        <v>1813</v>
      </c>
      <c r="C1771" s="2" t="n">
        <v>8736</v>
      </c>
      <c r="D1771" s="22" t="n">
        <v>8.319900806</v>
      </c>
      <c r="E1771" s="2" t="n">
        <v>1816.2162162162</v>
      </c>
      <c r="F1771" s="22" t="n">
        <v>36.8131868132</v>
      </c>
      <c r="G1771" s="22" t="n">
        <v>21.7605311355</v>
      </c>
      <c r="H1771" s="22" t="n">
        <v>63.9995421245</v>
      </c>
      <c r="I1771" s="22" t="n">
        <v>14.2399267399</v>
      </c>
      <c r="J1771" s="22" t="n">
        <v>4.4876589379</v>
      </c>
      <c r="K1771" s="22" t="n">
        <v>2.4164317358</v>
      </c>
      <c r="L1771" s="22" t="n">
        <v>12.5424313906</v>
      </c>
      <c r="M1771" s="22" t="n">
        <v>4.1424544042</v>
      </c>
      <c r="N1771" s="2" t="n">
        <v>3718</v>
      </c>
      <c r="O1771" s="22" t="n">
        <v>2.3469607316</v>
      </c>
      <c r="P1771" s="23" t="n">
        <v>4.81</v>
      </c>
      <c r="Q1771" s="22" t="n">
        <v>48.3263598326</v>
      </c>
      <c r="R1771" s="2" t="n">
        <v>40</v>
      </c>
      <c r="S1771" s="22" t="n">
        <v>33.6820083682</v>
      </c>
      <c r="T1771" s="2" t="n">
        <v>-37</v>
      </c>
      <c r="U1771" s="22" t="n">
        <v>16.9456066946</v>
      </c>
      <c r="V1771" s="22" t="n">
        <v>1.0460251046</v>
      </c>
      <c r="W1771" s="24" t="n">
        <v>6474</v>
      </c>
      <c r="X1771" s="24" t="n">
        <v>8</v>
      </c>
      <c r="Y1771" s="24" t="n">
        <v>2050</v>
      </c>
      <c r="Z1771" s="24" t="n">
        <v>4416</v>
      </c>
      <c r="AA1771" s="24" t="s">
        <v>59</v>
      </c>
      <c r="AB1771" s="24" t="s">
        <v>59</v>
      </c>
      <c r="AC1771" s="24" t="n">
        <v>128</v>
      </c>
      <c r="AD1771" s="24" t="n">
        <v>478</v>
      </c>
      <c r="AE1771" s="25" t="n">
        <v>1.0578105781</v>
      </c>
      <c r="AF1771" s="22" t="n">
        <v>30.4789550073</v>
      </c>
      <c r="AG1771" s="26" t="n">
        <v>4.1526894158</v>
      </c>
      <c r="AH1771" s="26" t="n">
        <v>20.140924113</v>
      </c>
      <c r="AI1771" s="26" t="n">
        <v>2.0920371641</v>
      </c>
      <c r="AJ1771" s="26" t="n">
        <v>24.4746523664</v>
      </c>
      <c r="AK1771" s="26" t="n">
        <v>16.3528091289</v>
      </c>
      <c r="AL1771" s="26" t="n">
        <v>2.0639770531</v>
      </c>
      <c r="AM1771" s="26" t="n">
        <v>8.7609902101</v>
      </c>
      <c r="AN1771" s="26" t="n">
        <v>0.2712477396</v>
      </c>
      <c r="AO1771" s="26" t="n">
        <v>4.5925048326</v>
      </c>
      <c r="AP1771" s="26" t="n">
        <v>19.0278730436</v>
      </c>
      <c r="AQ1771" s="26" t="n">
        <v>0.4583151462</v>
      </c>
    </row>
    <row r="1772" customFormat="false" ht="10.5" hidden="false" customHeight="false" outlineLevel="0" collapsed="false">
      <c r="A1772" s="21" t="n">
        <v>5625</v>
      </c>
      <c r="B1772" s="1" t="s">
        <v>1814</v>
      </c>
      <c r="C1772" s="2" t="n">
        <v>375</v>
      </c>
      <c r="D1772" s="22" t="n">
        <v>-1.055408971</v>
      </c>
      <c r="E1772" s="2" t="n">
        <v>122.1498371336</v>
      </c>
      <c r="F1772" s="22" t="n">
        <v>13.8666666667</v>
      </c>
      <c r="G1772" s="22" t="n">
        <v>22.1333333333</v>
      </c>
      <c r="H1772" s="22" t="n">
        <v>60</v>
      </c>
      <c r="I1772" s="22" t="n">
        <v>17.8666666667</v>
      </c>
      <c r="J1772" s="22" t="n">
        <v>5.3404539386</v>
      </c>
      <c r="K1772" s="22" t="n">
        <v>0</v>
      </c>
      <c r="L1772" s="22" t="n">
        <v>8.0106809079</v>
      </c>
      <c r="M1772" s="22" t="n">
        <v>2.6702269693</v>
      </c>
      <c r="N1772" s="2" t="n">
        <v>150</v>
      </c>
      <c r="O1772" s="22" t="n">
        <v>2.5</v>
      </c>
      <c r="P1772" s="23" t="n">
        <v>3.07</v>
      </c>
      <c r="Q1772" s="22" t="n">
        <v>10.5263157895</v>
      </c>
      <c r="R1772" s="2" t="n">
        <v>4</v>
      </c>
      <c r="S1772" s="22" t="n">
        <v>80.9210526316</v>
      </c>
      <c r="T1772" s="2" t="n">
        <v>-5</v>
      </c>
      <c r="U1772" s="22" t="n">
        <v>8.5526315789</v>
      </c>
      <c r="V1772" s="22" t="n">
        <v>0</v>
      </c>
      <c r="W1772" s="24" t="s">
        <v>59</v>
      </c>
      <c r="X1772" s="24" t="n">
        <v>31</v>
      </c>
      <c r="Y1772" s="24" t="s">
        <v>59</v>
      </c>
      <c r="Z1772" s="24" t="n">
        <v>43</v>
      </c>
      <c r="AA1772" s="24" t="s">
        <v>59</v>
      </c>
      <c r="AB1772" s="24" t="n">
        <v>5</v>
      </c>
      <c r="AC1772" s="24" t="s">
        <v>59</v>
      </c>
      <c r="AD1772" s="24" t="n">
        <v>20</v>
      </c>
      <c r="AE1772" s="25" t="n">
        <v>0</v>
      </c>
      <c r="AF1772" s="22" t="n">
        <v>16.2162162162</v>
      </c>
      <c r="AG1772" s="26" t="n">
        <v>1.6042780749</v>
      </c>
      <c r="AH1772" s="26" t="n">
        <v>33.5519502934</v>
      </c>
      <c r="AI1772" s="26" t="n">
        <v>3.0031066621</v>
      </c>
      <c r="AJ1772" s="26" t="n">
        <v>14.4287193649</v>
      </c>
      <c r="AK1772" s="26" t="n">
        <v>11.7017604418</v>
      </c>
      <c r="AL1772" s="26" t="n">
        <v>1.44977563</v>
      </c>
      <c r="AM1772" s="26" t="n">
        <v>6.3859164653</v>
      </c>
      <c r="AN1772" s="26" t="n">
        <v>0.0690369348</v>
      </c>
      <c r="AO1772" s="26" t="n">
        <v>1.7604418364</v>
      </c>
      <c r="AP1772" s="26" t="n">
        <v>25.3710735243</v>
      </c>
      <c r="AQ1772" s="26" t="s">
        <v>60</v>
      </c>
    </row>
    <row r="1773" customFormat="false" ht="10.5" hidden="false" customHeight="false" outlineLevel="0" collapsed="false">
      <c r="A1773" s="21" t="n">
        <v>5627</v>
      </c>
      <c r="B1773" s="1" t="s">
        <v>1815</v>
      </c>
      <c r="C1773" s="2" t="n">
        <v>7727</v>
      </c>
      <c r="D1773" s="22" t="n">
        <v>11.661849711</v>
      </c>
      <c r="E1773" s="2" t="n">
        <v>4683.0303030303</v>
      </c>
      <c r="F1773" s="22" t="n">
        <v>49.7994046849</v>
      </c>
      <c r="G1773" s="22" t="n">
        <v>24.6279280445</v>
      </c>
      <c r="H1773" s="22" t="n">
        <v>63.8151934774</v>
      </c>
      <c r="I1773" s="22" t="n">
        <v>11.5568784781</v>
      </c>
      <c r="J1773" s="22" t="n">
        <v>4.6826222685</v>
      </c>
      <c r="K1773" s="22" t="n">
        <v>1.8210197711</v>
      </c>
      <c r="L1773" s="22" t="n">
        <v>15.2185223725</v>
      </c>
      <c r="M1773" s="22" t="n">
        <v>3.7721123829</v>
      </c>
      <c r="N1773" s="2" t="n">
        <v>3234</v>
      </c>
      <c r="O1773" s="22" t="n">
        <v>2.3555967842</v>
      </c>
      <c r="P1773" s="23" t="n">
        <v>1.65</v>
      </c>
      <c r="Q1773" s="22" t="n">
        <v>65.0602409639</v>
      </c>
      <c r="R1773" s="2" t="n">
        <v>25</v>
      </c>
      <c r="S1773" s="22" t="n">
        <v>23.4939759036</v>
      </c>
      <c r="T1773" s="2" t="n">
        <v>-27</v>
      </c>
      <c r="U1773" s="22" t="n">
        <v>9.0361445783</v>
      </c>
      <c r="V1773" s="22" t="n">
        <v>2.4096385542</v>
      </c>
      <c r="W1773" s="24" t="s">
        <v>59</v>
      </c>
      <c r="X1773" s="24" t="s">
        <v>59</v>
      </c>
      <c r="Y1773" s="24" t="n">
        <v>195</v>
      </c>
      <c r="Z1773" s="24" t="n">
        <v>3359</v>
      </c>
      <c r="AA1773" s="24" t="s">
        <v>59</v>
      </c>
      <c r="AB1773" s="24" t="s">
        <v>59</v>
      </c>
      <c r="AC1773" s="24" t="n">
        <v>53</v>
      </c>
      <c r="AD1773" s="24" t="n">
        <v>262</v>
      </c>
      <c r="AE1773" s="25" t="n">
        <v>4.649859944</v>
      </c>
      <c r="AF1773" s="22" t="n">
        <v>0</v>
      </c>
      <c r="AG1773" s="22" t="n">
        <v>5.2555889659</v>
      </c>
      <c r="AH1773" s="26" t="n">
        <v>12.0264242561</v>
      </c>
      <c r="AI1773" s="26" t="n">
        <v>2.8005194512</v>
      </c>
      <c r="AJ1773" s="26" t="n">
        <v>29.9418440517</v>
      </c>
      <c r="AK1773" s="26" t="n">
        <v>14.4147704816</v>
      </c>
      <c r="AL1773" s="26" t="n">
        <v>1.5696459827</v>
      </c>
      <c r="AM1773" s="26" t="n">
        <v>5.6292699452</v>
      </c>
      <c r="AN1773" s="26" t="n">
        <v>0.0959855457</v>
      </c>
      <c r="AO1773" s="26" t="n">
        <v>9.0621647564</v>
      </c>
      <c r="AP1773" s="26" t="n">
        <v>21.8790582124</v>
      </c>
      <c r="AQ1773" s="26" t="n">
        <v>0.0282310429</v>
      </c>
    </row>
    <row r="1774" customFormat="false" ht="10.5" hidden="false" customHeight="false" outlineLevel="0" collapsed="false">
      <c r="A1774" s="21" t="n">
        <v>5628</v>
      </c>
      <c r="B1774" s="1" t="s">
        <v>1816</v>
      </c>
      <c r="C1774" s="2" t="n">
        <v>359</v>
      </c>
      <c r="D1774" s="22" t="n">
        <v>12.893081761</v>
      </c>
      <c r="E1774" s="2" t="n">
        <v>403.3707865169</v>
      </c>
      <c r="F1774" s="22" t="n">
        <v>23.9554317549</v>
      </c>
      <c r="G1774" s="22" t="n">
        <v>27.2980501393</v>
      </c>
      <c r="H1774" s="22" t="n">
        <v>59.3314763231</v>
      </c>
      <c r="I1774" s="22" t="n">
        <v>13.3704735376</v>
      </c>
      <c r="J1774" s="22" t="n">
        <v>2.8694404591</v>
      </c>
      <c r="K1774" s="22" t="n">
        <v>2.8694404591</v>
      </c>
      <c r="L1774" s="22" t="n">
        <v>25.824964132</v>
      </c>
      <c r="M1774" s="22" t="n">
        <v>5.7388809182</v>
      </c>
      <c r="N1774" s="2" t="n">
        <v>126</v>
      </c>
      <c r="O1774" s="22" t="n">
        <v>2.8095238095</v>
      </c>
      <c r="P1774" s="23" t="n">
        <v>0.89</v>
      </c>
      <c r="Q1774" s="22" t="n">
        <v>16.091954023</v>
      </c>
      <c r="R1774" s="2" t="n">
        <v>0</v>
      </c>
      <c r="S1774" s="22" t="n">
        <v>75.8620689655</v>
      </c>
      <c r="T1774" s="2" t="n">
        <v>-2</v>
      </c>
      <c r="U1774" s="22" t="n">
        <v>6.8965517241</v>
      </c>
      <c r="V1774" s="22" t="n">
        <v>1.1494252874</v>
      </c>
      <c r="W1774" s="24" t="n">
        <v>65</v>
      </c>
      <c r="X1774" s="24" t="n">
        <v>19</v>
      </c>
      <c r="Y1774" s="24" t="n">
        <v>12</v>
      </c>
      <c r="Z1774" s="24" t="n">
        <v>34</v>
      </c>
      <c r="AA1774" s="24" t="s">
        <v>59</v>
      </c>
      <c r="AB1774" s="24" t="s">
        <v>59</v>
      </c>
      <c r="AC1774" s="24" t="s">
        <v>59</v>
      </c>
      <c r="AD1774" s="24" t="n">
        <v>9</v>
      </c>
      <c r="AE1774" s="25" t="n">
        <v>0</v>
      </c>
      <c r="AF1774" s="22" t="n">
        <v>0</v>
      </c>
      <c r="AG1774" s="26" t="n">
        <v>2.6627218935</v>
      </c>
      <c r="AH1774" s="26" t="n">
        <v>36.2236166572</v>
      </c>
      <c r="AI1774" s="26" t="n">
        <v>3.7079292641</v>
      </c>
      <c r="AJ1774" s="26" t="n">
        <v>13.74786081</v>
      </c>
      <c r="AK1774" s="26" t="n">
        <v>15.6873930405</v>
      </c>
      <c r="AL1774" s="26" t="n">
        <v>1.1979463776</v>
      </c>
      <c r="AM1774" s="26" t="n">
        <v>10.2110667427</v>
      </c>
      <c r="AN1774" s="26" t="n">
        <v>0.1140901312</v>
      </c>
      <c r="AO1774" s="26" t="n">
        <v>0.285225328</v>
      </c>
      <c r="AP1774" s="26" t="n">
        <v>16.7142042213</v>
      </c>
      <c r="AQ1774" s="26" t="n">
        <v>0.1711351968</v>
      </c>
    </row>
    <row r="1775" customFormat="false" ht="10.5" hidden="false" customHeight="false" outlineLevel="0" collapsed="false">
      <c r="A1775" s="21" t="n">
        <v>5629</v>
      </c>
      <c r="B1775" s="1" t="s">
        <v>1817</v>
      </c>
      <c r="C1775" s="2" t="n">
        <v>190</v>
      </c>
      <c r="D1775" s="22" t="n">
        <v>41.7910447761</v>
      </c>
      <c r="E1775" s="2" t="n">
        <v>186.2745098039</v>
      </c>
      <c r="F1775" s="22" t="n">
        <v>17.8947368421</v>
      </c>
      <c r="G1775" s="22" t="n">
        <v>21.5789473684</v>
      </c>
      <c r="H1775" s="22" t="n">
        <v>64.7368421053</v>
      </c>
      <c r="I1775" s="22" t="n">
        <v>13.6842105263</v>
      </c>
      <c r="J1775" s="22" t="n">
        <v>0</v>
      </c>
      <c r="K1775" s="22" t="n">
        <v>5.2770448549</v>
      </c>
      <c r="L1775" s="22" t="n">
        <v>15.8311345646</v>
      </c>
      <c r="M1775" s="22" t="n">
        <v>0</v>
      </c>
      <c r="N1775" s="2" t="n">
        <v>85</v>
      </c>
      <c r="O1775" s="22" t="n">
        <v>2.2352941176</v>
      </c>
      <c r="P1775" s="23" t="n">
        <v>1.02</v>
      </c>
      <c r="Q1775" s="22" t="n">
        <v>7.9207920792</v>
      </c>
      <c r="R1775" s="2" t="n">
        <v>0</v>
      </c>
      <c r="S1775" s="22" t="n">
        <v>81.1881188119</v>
      </c>
      <c r="T1775" s="2" t="n">
        <v>-1</v>
      </c>
      <c r="U1775" s="22" t="n">
        <v>10.8910891089</v>
      </c>
      <c r="V1775" s="22" t="n">
        <v>0</v>
      </c>
      <c r="W1775" s="24" t="s">
        <v>59</v>
      </c>
      <c r="X1775" s="24" t="n">
        <v>29</v>
      </c>
      <c r="Y1775" s="24" t="s">
        <v>59</v>
      </c>
      <c r="Z1775" s="24" t="n">
        <v>16</v>
      </c>
      <c r="AA1775" s="24" t="s">
        <v>59</v>
      </c>
      <c r="AB1775" s="24" t="n">
        <v>6</v>
      </c>
      <c r="AC1775" s="24" t="s">
        <v>59</v>
      </c>
      <c r="AD1775" s="24" t="n">
        <v>9</v>
      </c>
      <c r="AE1775" s="25" t="n">
        <v>6.5217391304</v>
      </c>
      <c r="AF1775" s="22" t="n">
        <v>0</v>
      </c>
      <c r="AG1775" s="26" t="s">
        <v>59</v>
      </c>
      <c r="AH1775" s="26" t="n">
        <v>14.7783251232</v>
      </c>
      <c r="AI1775" s="26" t="s">
        <v>60</v>
      </c>
      <c r="AJ1775" s="26" t="n">
        <v>22.4137931034</v>
      </c>
      <c r="AK1775" s="26" t="n">
        <v>15.0246305419</v>
      </c>
      <c r="AL1775" s="26" t="s">
        <v>60</v>
      </c>
      <c r="AM1775" s="26" t="n">
        <v>14.6551724138</v>
      </c>
      <c r="AN1775" s="26" t="n">
        <v>0.1231527094</v>
      </c>
      <c r="AO1775" s="26" t="n">
        <v>1.2315270936</v>
      </c>
      <c r="AP1775" s="26" t="n">
        <v>26.724137931</v>
      </c>
      <c r="AQ1775" s="26" t="s">
        <v>60</v>
      </c>
    </row>
    <row r="1776" customFormat="false" ht="10.5" hidden="false" customHeight="false" outlineLevel="0" collapsed="false">
      <c r="A1776" s="21" t="n">
        <v>5631</v>
      </c>
      <c r="B1776" s="1" t="s">
        <v>1818</v>
      </c>
      <c r="C1776" s="2" t="n">
        <v>747</v>
      </c>
      <c r="D1776" s="22" t="n">
        <v>12.6696832579</v>
      </c>
      <c r="E1776" s="2" t="n">
        <v>226.3636363636</v>
      </c>
      <c r="F1776" s="22" t="n">
        <v>17.5368139224</v>
      </c>
      <c r="G1776" s="22" t="n">
        <v>21.2851405622</v>
      </c>
      <c r="H1776" s="22" t="n">
        <v>61.7135207497</v>
      </c>
      <c r="I1776" s="22" t="n">
        <v>17.0013386881</v>
      </c>
      <c r="J1776" s="22" t="n">
        <v>3.9447731755</v>
      </c>
      <c r="K1776" s="22" t="n">
        <v>0</v>
      </c>
      <c r="L1776" s="22" t="n">
        <v>10.5193951348</v>
      </c>
      <c r="M1776" s="22" t="n">
        <v>5.2596975674</v>
      </c>
      <c r="N1776" s="2" t="n">
        <v>286</v>
      </c>
      <c r="O1776" s="22" t="n">
        <v>2.6118881119</v>
      </c>
      <c r="P1776" s="23" t="n">
        <v>3.3</v>
      </c>
      <c r="Q1776" s="22" t="n">
        <v>11.5501519757</v>
      </c>
      <c r="R1776" s="2" t="n">
        <v>13</v>
      </c>
      <c r="S1776" s="22" t="n">
        <v>85.1063829787</v>
      </c>
      <c r="T1776" s="2" t="n">
        <v>-14</v>
      </c>
      <c r="U1776" s="22" t="n">
        <v>3.0395136778</v>
      </c>
      <c r="V1776" s="22" t="n">
        <v>0.3039513678</v>
      </c>
      <c r="W1776" s="24" t="n">
        <v>108</v>
      </c>
      <c r="X1776" s="24" t="n">
        <v>55</v>
      </c>
      <c r="Y1776" s="24" t="n">
        <v>9</v>
      </c>
      <c r="Z1776" s="24" t="n">
        <v>44</v>
      </c>
      <c r="AA1776" s="24" t="s">
        <v>59</v>
      </c>
      <c r="AB1776" s="24" t="n">
        <v>13</v>
      </c>
      <c r="AC1776" s="24" t="s">
        <v>59</v>
      </c>
      <c r="AD1776" s="24" t="n">
        <v>24</v>
      </c>
      <c r="AE1776" s="25" t="n">
        <v>0.2949852507</v>
      </c>
      <c r="AF1776" s="22" t="n">
        <v>10.4302477184</v>
      </c>
      <c r="AG1776" s="22" t="n">
        <v>1.1627906977</v>
      </c>
      <c r="AH1776" s="26" t="n">
        <v>29.3437886917</v>
      </c>
      <c r="AI1776" s="26" t="n">
        <v>0.8254230293</v>
      </c>
      <c r="AJ1776" s="26" t="n">
        <v>18.3450268262</v>
      </c>
      <c r="AK1776" s="26" t="n">
        <v>18.2212133719</v>
      </c>
      <c r="AL1776" s="26" t="n">
        <v>0.8666941808</v>
      </c>
      <c r="AM1776" s="26" t="n">
        <v>10.8336772596</v>
      </c>
      <c r="AN1776" s="26" t="n">
        <v>0.4746182418</v>
      </c>
      <c r="AO1776" s="26" t="n">
        <v>0.619067272</v>
      </c>
      <c r="AP1776" s="26" t="n">
        <v>19.3355344614</v>
      </c>
      <c r="AQ1776" s="26" t="n">
        <v>0.7841518778</v>
      </c>
    </row>
    <row r="1777" customFormat="false" ht="10.5" hidden="false" customHeight="false" outlineLevel="0" collapsed="false">
      <c r="A1777" s="21" t="n">
        <v>5632</v>
      </c>
      <c r="B1777" s="1" t="s">
        <v>1819</v>
      </c>
      <c r="C1777" s="2" t="n">
        <v>1611</v>
      </c>
      <c r="D1777" s="22" t="n">
        <v>3.4017971759</v>
      </c>
      <c r="E1777" s="2" t="n">
        <v>970.4819277108</v>
      </c>
      <c r="F1777" s="22" t="n">
        <v>29.6089385475</v>
      </c>
      <c r="G1777" s="22" t="n">
        <v>22.2842954687</v>
      </c>
      <c r="H1777" s="22" t="n">
        <v>65.4872749845</v>
      </c>
      <c r="I1777" s="22" t="n">
        <v>12.2284295469</v>
      </c>
      <c r="J1777" s="22" t="n">
        <v>2.478314746</v>
      </c>
      <c r="K1777" s="22" t="n">
        <v>0.6195786865</v>
      </c>
      <c r="L1777" s="22" t="n">
        <v>11.7719950434</v>
      </c>
      <c r="M1777" s="22" t="n">
        <v>5.5762081784</v>
      </c>
      <c r="N1777" s="2" t="n">
        <v>668</v>
      </c>
      <c r="O1777" s="22" t="n">
        <v>2.4101796407</v>
      </c>
      <c r="P1777" s="23" t="n">
        <v>1.66</v>
      </c>
      <c r="Q1777" s="22" t="n">
        <v>44.3786982249</v>
      </c>
      <c r="R1777" s="2" t="n">
        <v>14</v>
      </c>
      <c r="S1777" s="22" t="n">
        <v>49.1124260355</v>
      </c>
      <c r="T1777" s="2" t="n">
        <v>-15</v>
      </c>
      <c r="U1777" s="22" t="n">
        <v>5.325443787</v>
      </c>
      <c r="V1777" s="22" t="n">
        <v>1.1834319527</v>
      </c>
      <c r="W1777" s="24" t="n">
        <v>919</v>
      </c>
      <c r="X1777" s="24" t="n">
        <v>45</v>
      </c>
      <c r="Y1777" s="24" t="n">
        <v>215</v>
      </c>
      <c r="Z1777" s="24" t="n">
        <v>659</v>
      </c>
      <c r="AA1777" s="24" t="s">
        <v>59</v>
      </c>
      <c r="AB1777" s="24" t="s">
        <v>59</v>
      </c>
      <c r="AC1777" s="24" t="n">
        <v>19</v>
      </c>
      <c r="AD1777" s="24" t="n">
        <v>106</v>
      </c>
      <c r="AE1777" s="25" t="n">
        <v>0</v>
      </c>
      <c r="AF1777" s="22" t="n">
        <v>4.9230769231</v>
      </c>
      <c r="AG1777" s="22" t="n">
        <v>2.1645021645</v>
      </c>
      <c r="AH1777" s="26" t="n">
        <v>20.7201351878</v>
      </c>
      <c r="AI1777" s="26" t="n">
        <v>1.7418432341</v>
      </c>
      <c r="AJ1777" s="26" t="n">
        <v>17.7304042636</v>
      </c>
      <c r="AK1777" s="26" t="n">
        <v>15.3906148447</v>
      </c>
      <c r="AL1777" s="26" t="n">
        <v>1.3128818406</v>
      </c>
      <c r="AM1777" s="26" t="n">
        <v>13.1938125569</v>
      </c>
      <c r="AN1777" s="26" t="n">
        <v>0.4159625634</v>
      </c>
      <c r="AO1777" s="26" t="n">
        <v>3.6136747693</v>
      </c>
      <c r="AP1777" s="26" t="n">
        <v>22.8519433251</v>
      </c>
      <c r="AQ1777" s="26" t="n">
        <v>0.6759391655</v>
      </c>
    </row>
    <row r="1778" customFormat="false" ht="10.5" hidden="false" customHeight="false" outlineLevel="0" collapsed="false">
      <c r="A1778" s="21" t="n">
        <v>5633</v>
      </c>
      <c r="B1778" s="1" t="s">
        <v>1820</v>
      </c>
      <c r="C1778" s="2" t="n">
        <v>2791</v>
      </c>
      <c r="D1778" s="22" t="n">
        <v>27.3266423358</v>
      </c>
      <c r="E1778" s="2" t="n">
        <v>719.3298969072</v>
      </c>
      <c r="F1778" s="22" t="n">
        <v>30.455034038</v>
      </c>
      <c r="G1778" s="22" t="n">
        <v>19.7778573988</v>
      </c>
      <c r="H1778" s="22" t="n">
        <v>60.8025797205</v>
      </c>
      <c r="I1778" s="22" t="n">
        <v>19.4195628807</v>
      </c>
      <c r="J1778" s="22" t="n">
        <v>3.6016567621</v>
      </c>
      <c r="K1778" s="22" t="n">
        <v>2.5211597335</v>
      </c>
      <c r="L1778" s="22" t="n">
        <v>8.2838105529</v>
      </c>
      <c r="M1778" s="22" t="n">
        <v>7.9236448766</v>
      </c>
      <c r="N1778" s="2" t="n">
        <v>1233</v>
      </c>
      <c r="O1778" s="22" t="n">
        <v>2.2262773723</v>
      </c>
      <c r="P1778" s="23" t="n">
        <v>3.88</v>
      </c>
      <c r="Q1778" s="22" t="n">
        <v>29.1989664083</v>
      </c>
      <c r="R1778" s="2" t="n">
        <v>14</v>
      </c>
      <c r="S1778" s="22" t="n">
        <v>52.4547803618</v>
      </c>
      <c r="T1778" s="2" t="n">
        <v>-19</v>
      </c>
      <c r="U1778" s="22" t="n">
        <v>18.0878552972</v>
      </c>
      <c r="V1778" s="22" t="n">
        <v>0.2583979328</v>
      </c>
      <c r="W1778" s="24" t="n">
        <v>1506</v>
      </c>
      <c r="X1778" s="24" t="n">
        <v>30</v>
      </c>
      <c r="Y1778" s="24" t="n">
        <v>501</v>
      </c>
      <c r="Z1778" s="24" t="n">
        <v>975</v>
      </c>
      <c r="AA1778" s="24" t="n">
        <v>205</v>
      </c>
      <c r="AB1778" s="24" t="n">
        <v>7</v>
      </c>
      <c r="AC1778" s="24" t="n">
        <v>40</v>
      </c>
      <c r="AD1778" s="24" t="n">
        <v>158</v>
      </c>
      <c r="AE1778" s="25" t="n">
        <v>0.633356791</v>
      </c>
      <c r="AF1778" s="22" t="n">
        <v>0.7304601899</v>
      </c>
      <c r="AG1778" s="22" t="n">
        <v>2.0637219406</v>
      </c>
      <c r="AH1778" s="26" t="n">
        <v>30.4069467952</v>
      </c>
      <c r="AI1778" s="26" t="n">
        <v>2.4210758702</v>
      </c>
      <c r="AJ1778" s="26" t="n">
        <v>18.7725366105</v>
      </c>
      <c r="AK1778" s="26" t="n">
        <v>16.2705129149</v>
      </c>
      <c r="AL1778" s="26" t="n">
        <v>1.5306497903</v>
      </c>
      <c r="AM1778" s="26" t="n">
        <v>8.4553683126</v>
      </c>
      <c r="AN1778" s="26" t="n">
        <v>0.7064537494</v>
      </c>
      <c r="AO1778" s="26" t="n">
        <v>1.7219810141</v>
      </c>
      <c r="AP1778" s="26" t="n">
        <v>16.7561998675</v>
      </c>
      <c r="AQ1778" s="26" t="n">
        <v>0.7432482155</v>
      </c>
    </row>
    <row r="1779" customFormat="false" ht="10.5" hidden="false" customHeight="false" outlineLevel="0" collapsed="false">
      <c r="A1779" s="21" t="n">
        <v>5634</v>
      </c>
      <c r="B1779" s="1" t="s">
        <v>1821</v>
      </c>
      <c r="C1779" s="2" t="n">
        <v>3058</v>
      </c>
      <c r="D1779" s="22" t="n">
        <v>28.1642917016</v>
      </c>
      <c r="E1779" s="2" t="n">
        <v>230.4446119066</v>
      </c>
      <c r="F1779" s="22" t="n">
        <v>19.4898626553</v>
      </c>
      <c r="G1779" s="22" t="n">
        <v>23.8391105298</v>
      </c>
      <c r="H1779" s="22" t="n">
        <v>58.8947024199</v>
      </c>
      <c r="I1779" s="22" t="n">
        <v>17.2661870504</v>
      </c>
      <c r="J1779" s="22" t="n">
        <v>4.8577376822</v>
      </c>
      <c r="K1779" s="22" t="n">
        <v>1.7349063151</v>
      </c>
      <c r="L1779" s="22" t="n">
        <v>11.4503816794</v>
      </c>
      <c r="M1779" s="22" t="n">
        <v>17.6960444136</v>
      </c>
      <c r="N1779" s="2" t="n">
        <v>1122</v>
      </c>
      <c r="O1779" s="22" t="n">
        <v>2.6265597148</v>
      </c>
      <c r="P1779" s="23" t="n">
        <v>13.27</v>
      </c>
      <c r="Q1779" s="22" t="n">
        <v>10.0226073851</v>
      </c>
      <c r="R1779" s="2" t="n">
        <v>40</v>
      </c>
      <c r="S1779" s="22" t="n">
        <v>80.7837226827</v>
      </c>
      <c r="T1779" s="2" t="n">
        <v>-37</v>
      </c>
      <c r="U1779" s="22" t="n">
        <v>8.8922381311</v>
      </c>
      <c r="V1779" s="22" t="n">
        <v>0.3014318011</v>
      </c>
      <c r="W1779" s="24" t="n">
        <v>817</v>
      </c>
      <c r="X1779" s="24" t="n">
        <v>129</v>
      </c>
      <c r="Y1779" s="24" t="n">
        <v>39</v>
      </c>
      <c r="Z1779" s="24" t="n">
        <v>649</v>
      </c>
      <c r="AA1779" s="24" t="n">
        <v>149</v>
      </c>
      <c r="AB1779" s="24" t="n">
        <v>32</v>
      </c>
      <c r="AC1779" s="24" t="n">
        <v>8</v>
      </c>
      <c r="AD1779" s="24" t="n">
        <v>109</v>
      </c>
      <c r="AE1779" s="25" t="n">
        <v>0.7025761124</v>
      </c>
      <c r="AF1779" s="22" t="n">
        <v>3.028009084</v>
      </c>
      <c r="AG1779" s="26" t="n">
        <v>1.4781966001</v>
      </c>
      <c r="AH1779" s="26" t="n">
        <v>23.6320288422</v>
      </c>
      <c r="AI1779" s="26" t="n">
        <v>2.0352387044</v>
      </c>
      <c r="AJ1779" s="26" t="n">
        <v>15.6480781532</v>
      </c>
      <c r="AK1779" s="26" t="n">
        <v>20.846659301</v>
      </c>
      <c r="AL1779" s="26" t="n">
        <v>1.5584113508</v>
      </c>
      <c r="AM1779" s="26" t="n">
        <v>12.926673257</v>
      </c>
      <c r="AN1779" s="26" t="n">
        <v>0.447752515</v>
      </c>
      <c r="AO1779" s="26" t="n">
        <v>2.7214048962</v>
      </c>
      <c r="AP1779" s="26" t="n">
        <v>18.5381171135</v>
      </c>
      <c r="AQ1779" s="26" t="n">
        <v>0.1395592254</v>
      </c>
    </row>
    <row r="1780" customFormat="false" ht="10.5" hidden="false" customHeight="false" outlineLevel="0" collapsed="false">
      <c r="A1780" s="21" t="n">
        <v>5635</v>
      </c>
      <c r="B1780" s="1" t="s">
        <v>1822</v>
      </c>
      <c r="C1780" s="2" t="n">
        <v>12863</v>
      </c>
      <c r="D1780" s="22" t="n">
        <v>15.8620068456</v>
      </c>
      <c r="E1780" s="2" t="n">
        <v>2248.7762237762</v>
      </c>
      <c r="F1780" s="22" t="n">
        <v>46.6609655601</v>
      </c>
      <c r="G1780" s="22" t="n">
        <v>21.441343388</v>
      </c>
      <c r="H1780" s="22" t="n">
        <v>63.7720593952</v>
      </c>
      <c r="I1780" s="22" t="n">
        <v>14.7865972168</v>
      </c>
      <c r="J1780" s="22" t="n">
        <v>4.1024022721</v>
      </c>
      <c r="K1780" s="22" t="n">
        <v>1.4989546763</v>
      </c>
      <c r="L1780" s="22" t="n">
        <v>10.9660368427</v>
      </c>
      <c r="M1780" s="22" t="n">
        <v>7.3369886789</v>
      </c>
      <c r="N1780" s="2" t="n">
        <v>5188</v>
      </c>
      <c r="O1780" s="22" t="n">
        <v>2.266769468</v>
      </c>
      <c r="P1780" s="23" t="n">
        <v>5.72</v>
      </c>
      <c r="Q1780" s="22" t="n">
        <v>59.8603839442</v>
      </c>
      <c r="R1780" s="2" t="n">
        <v>99</v>
      </c>
      <c r="S1780" s="22" t="n">
        <v>27.2251308901</v>
      </c>
      <c r="T1780" s="2" t="n">
        <v>-97</v>
      </c>
      <c r="U1780" s="22" t="n">
        <v>11.5183246073</v>
      </c>
      <c r="V1780" s="22" t="n">
        <v>1.3961605585</v>
      </c>
      <c r="W1780" s="24" t="n">
        <v>16406</v>
      </c>
      <c r="X1780" s="24" t="n">
        <v>12</v>
      </c>
      <c r="Y1780" s="24" t="n">
        <v>2529</v>
      </c>
      <c r="Z1780" s="24" t="n">
        <v>13865</v>
      </c>
      <c r="AA1780" s="24" t="n">
        <v>848</v>
      </c>
      <c r="AB1780" s="24" t="n">
        <v>5</v>
      </c>
      <c r="AC1780" s="24" t="n">
        <v>160</v>
      </c>
      <c r="AD1780" s="24" t="n">
        <v>683</v>
      </c>
      <c r="AE1780" s="25" t="n">
        <v>0.5595116989</v>
      </c>
      <c r="AF1780" s="22" t="n">
        <v>5.6716901637</v>
      </c>
      <c r="AG1780" s="22" t="n">
        <v>3.9077514414</v>
      </c>
      <c r="AH1780" s="26" t="n">
        <v>21.617975053</v>
      </c>
      <c r="AI1780" s="26" t="n">
        <v>3.3482941873</v>
      </c>
      <c r="AJ1780" s="26" t="n">
        <v>26.8964947545</v>
      </c>
      <c r="AK1780" s="26" t="n">
        <v>16.0035245202</v>
      </c>
      <c r="AL1780" s="26" t="n">
        <v>0.9802571798</v>
      </c>
      <c r="AM1780" s="26" t="n">
        <v>7.2252664042</v>
      </c>
      <c r="AN1780" s="26" t="n">
        <v>0.1955007297</v>
      </c>
      <c r="AO1780" s="26" t="n">
        <v>3.7971198062</v>
      </c>
      <c r="AP1780" s="26" t="n">
        <v>18.0824407302</v>
      </c>
      <c r="AQ1780" s="26" t="n">
        <v>0.2836137346</v>
      </c>
    </row>
    <row r="1781" customFormat="false" ht="10.5" hidden="false" customHeight="false" outlineLevel="0" collapsed="false">
      <c r="A1781" s="21" t="n">
        <v>5636</v>
      </c>
      <c r="B1781" s="1" t="s">
        <v>1823</v>
      </c>
      <c r="C1781" s="2" t="n">
        <v>2898</v>
      </c>
      <c r="D1781" s="22" t="n">
        <v>2.4028268551</v>
      </c>
      <c r="E1781" s="2" t="n">
        <v>589.0243902439</v>
      </c>
      <c r="F1781" s="22" t="n">
        <v>32.1946169772</v>
      </c>
      <c r="G1781" s="22" t="n">
        <v>22.7398205659</v>
      </c>
      <c r="H1781" s="22" t="n">
        <v>63.9406487233</v>
      </c>
      <c r="I1781" s="22" t="n">
        <v>13.3195307108</v>
      </c>
      <c r="J1781" s="22" t="n">
        <v>3.7820182225</v>
      </c>
      <c r="K1781" s="22" t="n">
        <v>3.0943785456</v>
      </c>
      <c r="L1781" s="22" t="n">
        <v>8.5954959601</v>
      </c>
      <c r="M1781" s="22" t="n">
        <v>8.9393157985</v>
      </c>
      <c r="N1781" s="2" t="n">
        <v>1074</v>
      </c>
      <c r="O1781" s="22" t="n">
        <v>2.573556797</v>
      </c>
      <c r="P1781" s="23" t="n">
        <v>4.92</v>
      </c>
      <c r="Q1781" s="22" t="n">
        <v>26.2195121951</v>
      </c>
      <c r="R1781" s="2" t="n">
        <v>42</v>
      </c>
      <c r="S1781" s="22" t="n">
        <v>66.8699186992</v>
      </c>
      <c r="T1781" s="2" t="n">
        <v>-40</v>
      </c>
      <c r="U1781" s="22" t="n">
        <v>6.7073170732</v>
      </c>
      <c r="V1781" s="22" t="n">
        <v>0.2032520325</v>
      </c>
      <c r="W1781" s="24" t="n">
        <v>2858</v>
      </c>
      <c r="X1781" s="24" t="n">
        <v>109</v>
      </c>
      <c r="Y1781" s="24" t="n">
        <v>451</v>
      </c>
      <c r="Z1781" s="24" t="n">
        <v>2298</v>
      </c>
      <c r="AA1781" s="24" t="n">
        <v>292</v>
      </c>
      <c r="AB1781" s="24" t="n">
        <v>16</v>
      </c>
      <c r="AC1781" s="24" t="n">
        <v>44</v>
      </c>
      <c r="AD1781" s="24" t="n">
        <v>232</v>
      </c>
      <c r="AE1781" s="25" t="n">
        <v>1.8549747049</v>
      </c>
      <c r="AF1781" s="22" t="n">
        <v>3.0864197531</v>
      </c>
      <c r="AG1781" s="22" t="n">
        <v>1.1305241521</v>
      </c>
      <c r="AH1781" s="26" t="n">
        <v>26.2274896106</v>
      </c>
      <c r="AI1781" s="26" t="n">
        <v>2.3318454671</v>
      </c>
      <c r="AJ1781" s="26" t="n">
        <v>20.0938894875</v>
      </c>
      <c r="AK1781" s="26" t="n">
        <v>13.367708173</v>
      </c>
      <c r="AL1781" s="26" t="n">
        <v>1.4622133292</v>
      </c>
      <c r="AM1781" s="26" t="n">
        <v>12.0824996152</v>
      </c>
      <c r="AN1781" s="26" t="n">
        <v>0.5387101739</v>
      </c>
      <c r="AO1781" s="26" t="n">
        <v>2.3164537479</v>
      </c>
      <c r="AP1781" s="26" t="n">
        <v>19.9476681545</v>
      </c>
      <c r="AQ1781" s="26" t="n">
        <v>0.2847468062</v>
      </c>
    </row>
    <row r="1782" customFormat="false" ht="10.5" hidden="false" customHeight="false" outlineLevel="0" collapsed="false">
      <c r="A1782" s="21" t="n">
        <v>5637</v>
      </c>
      <c r="B1782" s="1" t="s">
        <v>1824</v>
      </c>
      <c r="C1782" s="2" t="n">
        <v>999</v>
      </c>
      <c r="D1782" s="22" t="n">
        <v>22.276621787</v>
      </c>
      <c r="E1782" s="2" t="n">
        <v>249.75</v>
      </c>
      <c r="F1782" s="22" t="n">
        <v>26.1261261261</v>
      </c>
      <c r="G1782" s="22" t="n">
        <v>25.2252252252</v>
      </c>
      <c r="H1782" s="22" t="n">
        <v>60.7607607608</v>
      </c>
      <c r="I1782" s="22" t="n">
        <v>14.014014014</v>
      </c>
      <c r="J1782" s="22" t="n">
        <v>2.9835902536</v>
      </c>
      <c r="K1782" s="22" t="n">
        <v>1.9890601691</v>
      </c>
      <c r="L1782" s="22" t="n">
        <v>9.9453008454</v>
      </c>
      <c r="M1782" s="22" t="n">
        <v>7.9562406763</v>
      </c>
      <c r="N1782" s="2" t="n">
        <v>350</v>
      </c>
      <c r="O1782" s="22" t="n">
        <v>2.6828571429</v>
      </c>
      <c r="P1782" s="23" t="n">
        <v>4</v>
      </c>
      <c r="Q1782" s="22" t="n">
        <v>12.5944584383</v>
      </c>
      <c r="R1782" s="2" t="n">
        <v>3</v>
      </c>
      <c r="S1782" s="22" t="n">
        <v>81.6120906801</v>
      </c>
      <c r="T1782" s="2" t="n">
        <v>-2</v>
      </c>
      <c r="U1782" s="22" t="n">
        <v>5.0377833753</v>
      </c>
      <c r="V1782" s="22" t="n">
        <v>0.7556675063</v>
      </c>
      <c r="W1782" s="24" t="n">
        <v>845</v>
      </c>
      <c r="X1782" s="24" t="n">
        <v>31</v>
      </c>
      <c r="Y1782" s="24" t="n">
        <v>52</v>
      </c>
      <c r="Z1782" s="24" t="n">
        <v>762</v>
      </c>
      <c r="AA1782" s="24" t="n">
        <v>68</v>
      </c>
      <c r="AB1782" s="24" t="n">
        <v>9</v>
      </c>
      <c r="AC1782" s="24" t="n">
        <v>12</v>
      </c>
      <c r="AD1782" s="24" t="n">
        <v>47</v>
      </c>
      <c r="AE1782" s="25" t="n">
        <v>0.4987531172</v>
      </c>
      <c r="AF1782" s="22" t="n">
        <v>0.9930486594</v>
      </c>
      <c r="AG1782" s="22" t="n">
        <v>1.976284585</v>
      </c>
      <c r="AH1782" s="26" t="n">
        <v>31.5415185108</v>
      </c>
      <c r="AI1782" s="26" t="n">
        <v>1.7151223593</v>
      </c>
      <c r="AJ1782" s="26" t="n">
        <v>12.9679983267</v>
      </c>
      <c r="AK1782" s="26" t="n">
        <v>16.1472495294</v>
      </c>
      <c r="AL1782" s="26" t="n">
        <v>5.3754444677</v>
      </c>
      <c r="AM1782" s="26" t="n">
        <v>11.5875339887</v>
      </c>
      <c r="AN1782" s="26" t="n">
        <v>0.3346580213</v>
      </c>
      <c r="AO1782" s="26" t="n">
        <v>2.3426061493</v>
      </c>
      <c r="AP1782" s="26" t="n">
        <v>15.7498431291</v>
      </c>
      <c r="AQ1782" s="26" t="n">
        <v>0.6065676637</v>
      </c>
    </row>
    <row r="1783" customFormat="false" ht="10.5" hidden="false" customHeight="false" outlineLevel="0" collapsed="false">
      <c r="A1783" s="21" t="n">
        <v>5638</v>
      </c>
      <c r="B1783" s="1" t="s">
        <v>1825</v>
      </c>
      <c r="C1783" s="2" t="n">
        <v>2592</v>
      </c>
      <c r="D1783" s="22" t="n">
        <v>5.3230394149</v>
      </c>
      <c r="E1783" s="2" t="n">
        <v>696.7741935484</v>
      </c>
      <c r="F1783" s="22" t="n">
        <v>22.0679012346</v>
      </c>
      <c r="G1783" s="22" t="n">
        <v>21.9907407407</v>
      </c>
      <c r="H1783" s="22" t="n">
        <v>58.3333333333</v>
      </c>
      <c r="I1783" s="22" t="n">
        <v>19.6759259259</v>
      </c>
      <c r="J1783" s="22" t="n">
        <v>4.7216210899</v>
      </c>
      <c r="K1783" s="22" t="n">
        <v>2.360810545</v>
      </c>
      <c r="L1783" s="22" t="n">
        <v>9.836710604</v>
      </c>
      <c r="M1783" s="22" t="n">
        <v>11.4105843006</v>
      </c>
      <c r="N1783" s="2" t="n">
        <v>1062</v>
      </c>
      <c r="O1783" s="22" t="n">
        <v>2.4378531073</v>
      </c>
      <c r="P1783" s="23" t="n">
        <v>3.72</v>
      </c>
      <c r="Q1783" s="22" t="n">
        <v>32.3450134771</v>
      </c>
      <c r="R1783" s="2" t="n">
        <v>19</v>
      </c>
      <c r="S1783" s="22" t="n">
        <v>59.5687331536</v>
      </c>
      <c r="T1783" s="2" t="n">
        <v>-21</v>
      </c>
      <c r="U1783" s="22" t="n">
        <v>7.5471698113</v>
      </c>
      <c r="V1783" s="22" t="n">
        <v>0.539083558</v>
      </c>
      <c r="W1783" s="24" t="n">
        <v>1750</v>
      </c>
      <c r="X1783" s="24" t="n">
        <v>61</v>
      </c>
      <c r="Y1783" s="24" t="n">
        <v>443</v>
      </c>
      <c r="Z1783" s="24" t="n">
        <v>1246</v>
      </c>
      <c r="AA1783" s="24" t="n">
        <v>281</v>
      </c>
      <c r="AB1783" s="24" t="n">
        <v>10</v>
      </c>
      <c r="AC1783" s="24" t="n">
        <v>56</v>
      </c>
      <c r="AD1783" s="24" t="n">
        <v>215</v>
      </c>
      <c r="AE1783" s="25" t="n">
        <v>0.0828500414</v>
      </c>
      <c r="AF1783" s="22" t="n">
        <v>2.3734177215</v>
      </c>
      <c r="AG1783" s="22" t="n">
        <v>0.883179446</v>
      </c>
      <c r="AH1783" s="26" t="n">
        <v>27.6713311805</v>
      </c>
      <c r="AI1783" s="26" t="n">
        <v>2.6767133118</v>
      </c>
      <c r="AJ1783" s="26" t="n">
        <v>17.380696089</v>
      </c>
      <c r="AK1783" s="26" t="n">
        <v>17.0577682095</v>
      </c>
      <c r="AL1783" s="26" t="n">
        <v>1.3347685684</v>
      </c>
      <c r="AM1783" s="26" t="n">
        <v>9.2787944026</v>
      </c>
      <c r="AN1783" s="26" t="n">
        <v>0.2296376032</v>
      </c>
      <c r="AO1783" s="26" t="n">
        <v>2.2317904557</v>
      </c>
      <c r="AP1783" s="26" t="n">
        <v>19.2608539648</v>
      </c>
      <c r="AQ1783" s="26" t="n">
        <v>0.3229278794</v>
      </c>
    </row>
    <row r="1784" customFormat="false" ht="10.5" hidden="false" customHeight="false" outlineLevel="0" collapsed="false">
      <c r="A1784" s="21" t="n">
        <v>5639</v>
      </c>
      <c r="B1784" s="1" t="s">
        <v>1826</v>
      </c>
      <c r="C1784" s="2" t="n">
        <v>786</v>
      </c>
      <c r="D1784" s="22" t="n">
        <v>-1.0075566751</v>
      </c>
      <c r="E1784" s="2" t="n">
        <v>383.4146341463</v>
      </c>
      <c r="F1784" s="22" t="n">
        <v>15.0127226463</v>
      </c>
      <c r="G1784" s="22" t="n">
        <v>25.572519084</v>
      </c>
      <c r="H1784" s="22" t="n">
        <v>58.524173028</v>
      </c>
      <c r="I1784" s="22" t="n">
        <v>15.903307888</v>
      </c>
      <c r="J1784" s="22" t="n">
        <v>1.2658227848</v>
      </c>
      <c r="K1784" s="22" t="n">
        <v>1.2658227848</v>
      </c>
      <c r="L1784" s="22" t="n">
        <v>10.1265822785</v>
      </c>
      <c r="M1784" s="22" t="n">
        <v>6.3291139241</v>
      </c>
      <c r="N1784" s="2" t="n">
        <v>293</v>
      </c>
      <c r="O1784" s="22" t="n">
        <v>2.6791808874</v>
      </c>
      <c r="P1784" s="23" t="n">
        <v>2.05</v>
      </c>
      <c r="Q1784" s="22" t="n">
        <v>20.487804878</v>
      </c>
      <c r="R1784" s="2" t="n">
        <v>8</v>
      </c>
      <c r="S1784" s="22" t="n">
        <v>65.8536585366</v>
      </c>
      <c r="T1784" s="2" t="n">
        <v>-5</v>
      </c>
      <c r="U1784" s="22" t="n">
        <v>13.1707317073</v>
      </c>
      <c r="V1784" s="22" t="n">
        <v>0.487804878</v>
      </c>
      <c r="W1784" s="24" t="n">
        <v>222</v>
      </c>
      <c r="X1784" s="24" t="n">
        <v>20</v>
      </c>
      <c r="Y1784" s="24" t="n">
        <v>38</v>
      </c>
      <c r="Z1784" s="24" t="n">
        <v>164</v>
      </c>
      <c r="AA1784" s="24" t="n">
        <v>74</v>
      </c>
      <c r="AB1784" s="24" t="n">
        <v>6</v>
      </c>
      <c r="AC1784" s="24" t="n">
        <v>7</v>
      </c>
      <c r="AD1784" s="24" t="n">
        <v>61</v>
      </c>
      <c r="AE1784" s="25" t="n">
        <v>1.7964071856</v>
      </c>
      <c r="AF1784" s="22" t="n">
        <v>6.3532401525</v>
      </c>
      <c r="AG1784" s="26" t="n">
        <v>1.1335012594</v>
      </c>
      <c r="AH1784" s="26" t="n">
        <v>29.313304721</v>
      </c>
      <c r="AI1784" s="26" t="n">
        <v>3.2618025751</v>
      </c>
      <c r="AJ1784" s="26" t="n">
        <v>16.8025751073</v>
      </c>
      <c r="AK1784" s="26" t="n">
        <v>10.1716738197</v>
      </c>
      <c r="AL1784" s="26" t="n">
        <v>1.4592274678</v>
      </c>
      <c r="AM1784" s="26" t="n">
        <v>13.3905579399</v>
      </c>
      <c r="AN1784" s="26" t="n">
        <v>0.1072961373</v>
      </c>
      <c r="AO1784" s="26" t="n">
        <v>2.7896995708</v>
      </c>
      <c r="AP1784" s="26" t="n">
        <v>19.635193133</v>
      </c>
      <c r="AQ1784" s="26" t="s">
        <v>60</v>
      </c>
    </row>
    <row r="1785" customFormat="false" ht="10.5" hidden="false" customHeight="false" outlineLevel="0" collapsed="false">
      <c r="A1785" s="21" t="n">
        <v>5640</v>
      </c>
      <c r="B1785" s="1" t="s">
        <v>1827</v>
      </c>
      <c r="C1785" s="2" t="n">
        <v>686</v>
      </c>
      <c r="D1785" s="22" t="n">
        <v>17.264957265</v>
      </c>
      <c r="E1785" s="2" t="n">
        <v>293.1623931624</v>
      </c>
      <c r="F1785" s="22" t="n">
        <v>18.221574344</v>
      </c>
      <c r="G1785" s="22" t="n">
        <v>23.9067055394</v>
      </c>
      <c r="H1785" s="22" t="n">
        <v>54.8104956268</v>
      </c>
      <c r="I1785" s="22" t="n">
        <v>21.2827988338</v>
      </c>
      <c r="J1785" s="22" t="n">
        <v>1.4771048744</v>
      </c>
      <c r="K1785" s="22" t="n">
        <v>4.4313146233</v>
      </c>
      <c r="L1785" s="22" t="n">
        <v>16.2481536189</v>
      </c>
      <c r="M1785" s="22" t="n">
        <v>19.2023633678</v>
      </c>
      <c r="N1785" s="2" t="n">
        <v>253</v>
      </c>
      <c r="O1785" s="22" t="n">
        <v>2.6245059289</v>
      </c>
      <c r="P1785" s="23" t="n">
        <v>2.34</v>
      </c>
      <c r="Q1785" s="22" t="n">
        <v>11.8644067797</v>
      </c>
      <c r="R1785" s="2" t="n">
        <v>6</v>
      </c>
      <c r="S1785" s="22" t="n">
        <v>74.1525423729</v>
      </c>
      <c r="T1785" s="2" t="n">
        <v>-7</v>
      </c>
      <c r="U1785" s="22" t="n">
        <v>13.1355932203</v>
      </c>
      <c r="V1785" s="22" t="n">
        <v>0.8474576271</v>
      </c>
      <c r="W1785" s="24" t="n">
        <v>215</v>
      </c>
      <c r="X1785" s="24" t="n">
        <v>26</v>
      </c>
      <c r="Y1785" s="24" t="n">
        <v>6</v>
      </c>
      <c r="Z1785" s="24" t="n">
        <v>183</v>
      </c>
      <c r="AA1785" s="24" t="s">
        <v>59</v>
      </c>
      <c r="AB1785" s="24" t="n">
        <v>7</v>
      </c>
      <c r="AC1785" s="24" t="s">
        <v>59</v>
      </c>
      <c r="AD1785" s="24" t="n">
        <v>40</v>
      </c>
      <c r="AE1785" s="25" t="n">
        <v>1.083032491</v>
      </c>
      <c r="AF1785" s="22" t="n">
        <v>13.9534883721</v>
      </c>
      <c r="AG1785" s="26" t="s">
        <v>59</v>
      </c>
      <c r="AH1785" s="26" t="n">
        <v>29.8645937813</v>
      </c>
      <c r="AI1785" s="26" t="n">
        <v>2.9338014042</v>
      </c>
      <c r="AJ1785" s="26" t="n">
        <v>17.3771313942</v>
      </c>
      <c r="AK1785" s="26" t="n">
        <v>13.6910732197</v>
      </c>
      <c r="AL1785" s="26" t="n">
        <v>0.777331996</v>
      </c>
      <c r="AM1785" s="26" t="n">
        <v>10.2808425276</v>
      </c>
      <c r="AN1785" s="26" t="n">
        <v>0.1003009027</v>
      </c>
      <c r="AO1785" s="26" t="n">
        <v>4.3881644935</v>
      </c>
      <c r="AP1785" s="26" t="n">
        <v>17.9037111334</v>
      </c>
      <c r="AQ1785" s="26" t="n">
        <v>0.2006018054</v>
      </c>
    </row>
    <row r="1786" customFormat="false" ht="10.5" hidden="false" customHeight="false" outlineLevel="0" collapsed="false">
      <c r="A1786" s="21" t="n">
        <v>5642</v>
      </c>
      <c r="B1786" s="1" t="s">
        <v>1828</v>
      </c>
      <c r="C1786" s="2" t="n">
        <v>15708</v>
      </c>
      <c r="D1786" s="22" t="n">
        <v>6.5382528486</v>
      </c>
      <c r="E1786" s="2" t="n">
        <v>4101.3054830287</v>
      </c>
      <c r="F1786" s="22" t="n">
        <v>35.9116373822</v>
      </c>
      <c r="G1786" s="22" t="n">
        <v>18.4173669468</v>
      </c>
      <c r="H1786" s="22" t="n">
        <v>61.0898905017</v>
      </c>
      <c r="I1786" s="22" t="n">
        <v>20.4927425516</v>
      </c>
      <c r="J1786" s="22" t="n">
        <v>3.8673682876</v>
      </c>
      <c r="K1786" s="22" t="n">
        <v>1.5849870031</v>
      </c>
      <c r="L1786" s="22" t="n">
        <v>10.1439168199</v>
      </c>
      <c r="M1786" s="22" t="n">
        <v>8.7491282571</v>
      </c>
      <c r="N1786" s="2" t="n">
        <v>7441</v>
      </c>
      <c r="O1786" s="22" t="n">
        <v>2.076065045</v>
      </c>
      <c r="P1786" s="23" t="n">
        <v>3.83</v>
      </c>
      <c r="Q1786" s="22" t="n">
        <v>73.9018087855</v>
      </c>
      <c r="R1786" s="2" t="n">
        <v>30</v>
      </c>
      <c r="S1786" s="22" t="n">
        <v>20.9302325581</v>
      </c>
      <c r="T1786" s="2" t="n">
        <v>-31</v>
      </c>
      <c r="U1786" s="22" t="n">
        <v>4.6511627907</v>
      </c>
      <c r="V1786" s="22" t="n">
        <v>0.5167958656</v>
      </c>
      <c r="W1786" s="24" t="n">
        <v>10501</v>
      </c>
      <c r="X1786" s="24" t="n">
        <v>97</v>
      </c>
      <c r="Y1786" s="24" t="n">
        <v>1010</v>
      </c>
      <c r="Z1786" s="24" t="n">
        <v>9394</v>
      </c>
      <c r="AA1786" s="24" t="n">
        <v>1344</v>
      </c>
      <c r="AB1786" s="24" t="n">
        <v>8</v>
      </c>
      <c r="AC1786" s="24" t="n">
        <v>113</v>
      </c>
      <c r="AD1786" s="24" t="n">
        <v>1223</v>
      </c>
      <c r="AE1786" s="25" t="n">
        <v>0.3062787136</v>
      </c>
      <c r="AF1786" s="22" t="n">
        <v>3.2097677639</v>
      </c>
      <c r="AG1786" s="22" t="n">
        <v>4.078797828</v>
      </c>
      <c r="AH1786" s="26" t="n">
        <v>24.1079826005</v>
      </c>
      <c r="AI1786" s="26" t="n">
        <v>2.2146132142</v>
      </c>
      <c r="AJ1786" s="26" t="n">
        <v>23.7788031977</v>
      </c>
      <c r="AK1786" s="26" t="n">
        <v>13.306783447</v>
      </c>
      <c r="AL1786" s="26" t="n">
        <v>0.8420526687</v>
      </c>
      <c r="AM1786" s="26" t="n">
        <v>9.0715377381</v>
      </c>
      <c r="AN1786" s="26" t="n">
        <v>0.1881025159</v>
      </c>
      <c r="AO1786" s="26" t="n">
        <v>3.11691747</v>
      </c>
      <c r="AP1786" s="26" t="n">
        <v>20.7735715965</v>
      </c>
      <c r="AQ1786" s="26" t="n">
        <v>0.4452739243</v>
      </c>
    </row>
    <row r="1787" customFormat="false" ht="10.5" hidden="false" customHeight="false" outlineLevel="0" collapsed="false">
      <c r="A1787" s="21" t="n">
        <v>5643</v>
      </c>
      <c r="B1787" s="1" t="s">
        <v>1829</v>
      </c>
      <c r="C1787" s="2" t="n">
        <v>5287</v>
      </c>
      <c r="D1787" s="22" t="n">
        <v>6.9160768453</v>
      </c>
      <c r="E1787" s="2" t="n">
        <v>2827.2727272727</v>
      </c>
      <c r="F1787" s="22" t="n">
        <v>30.2629090221</v>
      </c>
      <c r="G1787" s="22" t="n">
        <v>22.7160960847</v>
      </c>
      <c r="H1787" s="22" t="n">
        <v>59.7692453187</v>
      </c>
      <c r="I1787" s="22" t="n">
        <v>17.5146585966</v>
      </c>
      <c r="J1787" s="22" t="n">
        <v>3.783221413</v>
      </c>
      <c r="K1787" s="22" t="n">
        <v>0.3783221413</v>
      </c>
      <c r="L1787" s="22" t="n">
        <v>8.8905703206</v>
      </c>
      <c r="M1787" s="22" t="n">
        <v>4.7290267663</v>
      </c>
      <c r="N1787" s="2" t="n">
        <v>2279</v>
      </c>
      <c r="O1787" s="22" t="n">
        <v>2.3163668276</v>
      </c>
      <c r="P1787" s="23" t="n">
        <v>1.87</v>
      </c>
      <c r="Q1787" s="22" t="n">
        <v>61.0810810811</v>
      </c>
      <c r="R1787" s="2" t="n">
        <v>30</v>
      </c>
      <c r="S1787" s="22" t="n">
        <v>32.4324324324</v>
      </c>
      <c r="T1787" s="2" t="n">
        <v>-32</v>
      </c>
      <c r="U1787" s="22" t="n">
        <v>5.4054054054</v>
      </c>
      <c r="V1787" s="22" t="n">
        <v>1.0810810811</v>
      </c>
      <c r="W1787" s="24" t="n">
        <v>1478</v>
      </c>
      <c r="X1787" s="24" t="n">
        <v>19</v>
      </c>
      <c r="Y1787" s="24" t="n">
        <v>476</v>
      </c>
      <c r="Z1787" s="24" t="n">
        <v>983</v>
      </c>
      <c r="AA1787" s="24" t="s">
        <v>59</v>
      </c>
      <c r="AB1787" s="24" t="s">
        <v>59</v>
      </c>
      <c r="AC1787" s="24" t="n">
        <v>58</v>
      </c>
      <c r="AD1787" s="24" t="n">
        <v>239</v>
      </c>
      <c r="AE1787" s="25" t="n">
        <v>0.2007226014</v>
      </c>
      <c r="AF1787" s="22" t="n">
        <v>0.7558578987</v>
      </c>
      <c r="AG1787" s="22" t="n">
        <v>3.0457813091</v>
      </c>
      <c r="AH1787" s="26" t="n">
        <v>24.9966783294</v>
      </c>
      <c r="AI1787" s="26" t="n">
        <v>1.8734222065</v>
      </c>
      <c r="AJ1787" s="26" t="n">
        <v>22.7335134417</v>
      </c>
      <c r="AK1787" s="26" t="n">
        <v>14.4381947828</v>
      </c>
      <c r="AL1787" s="26" t="n">
        <v>1.1426546791</v>
      </c>
      <c r="AM1787" s="26" t="n">
        <v>11.4974090969</v>
      </c>
      <c r="AN1787" s="26" t="n">
        <v>0.1107223526</v>
      </c>
      <c r="AO1787" s="26" t="n">
        <v>2.4270339696</v>
      </c>
      <c r="AP1787" s="26" t="n">
        <v>17.9768811728</v>
      </c>
      <c r="AQ1787" s="26" t="n">
        <v>0.252446964</v>
      </c>
    </row>
    <row r="1788" customFormat="false" ht="10.5" hidden="false" customHeight="false" outlineLevel="0" collapsed="false">
      <c r="A1788" s="21" t="n">
        <v>5644</v>
      </c>
      <c r="B1788" s="1" t="s">
        <v>1830</v>
      </c>
      <c r="C1788" s="2" t="n">
        <v>398</v>
      </c>
      <c r="D1788" s="22" t="n">
        <v>16.0349854227</v>
      </c>
      <c r="E1788" s="2" t="n">
        <v>337.2881355932</v>
      </c>
      <c r="F1788" s="22" t="n">
        <v>16.5829145729</v>
      </c>
      <c r="G1788" s="22" t="n">
        <v>26.3819095477</v>
      </c>
      <c r="H1788" s="22" t="n">
        <v>63.567839196</v>
      </c>
      <c r="I1788" s="22" t="n">
        <v>10.0502512563</v>
      </c>
      <c r="J1788" s="22" t="n">
        <v>0</v>
      </c>
      <c r="K1788" s="22" t="n">
        <v>7.6923076923</v>
      </c>
      <c r="L1788" s="22" t="n">
        <v>20.5128205128</v>
      </c>
      <c r="M1788" s="22" t="n">
        <v>5.1282051282</v>
      </c>
      <c r="N1788" s="2" t="n">
        <v>146</v>
      </c>
      <c r="O1788" s="22" t="n">
        <v>2.6780821918</v>
      </c>
      <c r="P1788" s="23" t="n">
        <v>1.18</v>
      </c>
      <c r="Q1788" s="22" t="n">
        <v>15.5172413793</v>
      </c>
      <c r="R1788" s="2" t="n">
        <v>3</v>
      </c>
      <c r="S1788" s="22" t="n">
        <v>82.7586206897</v>
      </c>
      <c r="T1788" s="2" t="n">
        <v>-2</v>
      </c>
      <c r="U1788" s="22" t="n">
        <v>1.724137931</v>
      </c>
      <c r="V1788" s="22" t="n">
        <v>0</v>
      </c>
      <c r="W1788" s="24" t="n">
        <v>77</v>
      </c>
      <c r="X1788" s="24" t="n">
        <v>13</v>
      </c>
      <c r="Y1788" s="24" t="n">
        <v>13</v>
      </c>
      <c r="Z1788" s="24" t="n">
        <v>51</v>
      </c>
      <c r="AA1788" s="24" t="n">
        <v>39</v>
      </c>
      <c r="AB1788" s="24" t="n">
        <v>9</v>
      </c>
      <c r="AC1788" s="24" t="n">
        <v>5</v>
      </c>
      <c r="AD1788" s="24" t="n">
        <v>25</v>
      </c>
      <c r="AE1788" s="25" t="n">
        <v>0</v>
      </c>
      <c r="AF1788" s="22" t="n">
        <v>21.5633423181</v>
      </c>
      <c r="AG1788" s="26" t="s">
        <v>59</v>
      </c>
      <c r="AH1788" s="26" t="n">
        <v>25.3276955603</v>
      </c>
      <c r="AI1788" s="26" t="n">
        <v>3.8900634249</v>
      </c>
      <c r="AJ1788" s="26" t="n">
        <v>10.9090909091</v>
      </c>
      <c r="AK1788" s="26" t="n">
        <v>18.5623678647</v>
      </c>
      <c r="AL1788" s="26" t="n">
        <v>0.1268498943</v>
      </c>
      <c r="AM1788" s="26" t="n">
        <v>7.0190274841</v>
      </c>
      <c r="AN1788" s="26" t="n">
        <v>0.2114164905</v>
      </c>
      <c r="AO1788" s="26" t="n">
        <v>1.4799154334</v>
      </c>
      <c r="AP1788" s="26" t="n">
        <v>28.4566596195</v>
      </c>
      <c r="AQ1788" s="26" t="n">
        <v>0.0845665962</v>
      </c>
    </row>
    <row r="1789" customFormat="false" ht="10.5" hidden="false" customHeight="false" outlineLevel="0" collapsed="false">
      <c r="A1789" s="21" t="n">
        <v>5645</v>
      </c>
      <c r="B1789" s="1" t="s">
        <v>1831</v>
      </c>
      <c r="C1789" s="2" t="n">
        <v>458</v>
      </c>
      <c r="D1789" s="22" t="n">
        <v>-1.5053763441</v>
      </c>
      <c r="E1789" s="2" t="n">
        <v>260.2272727273</v>
      </c>
      <c r="F1789" s="22" t="n">
        <v>15.2838427948</v>
      </c>
      <c r="G1789" s="22" t="n">
        <v>18.9956331878</v>
      </c>
      <c r="H1789" s="22" t="n">
        <v>63.7554585153</v>
      </c>
      <c r="I1789" s="22" t="n">
        <v>17.2489082969</v>
      </c>
      <c r="J1789" s="22" t="n">
        <v>2.1574973031</v>
      </c>
      <c r="K1789" s="22" t="n">
        <v>0</v>
      </c>
      <c r="L1789" s="22" t="n">
        <v>8.6299892125</v>
      </c>
      <c r="M1789" s="22" t="n">
        <v>4.3149946063</v>
      </c>
      <c r="N1789" s="2" t="n">
        <v>178</v>
      </c>
      <c r="O1789" s="22" t="n">
        <v>2.5730337079</v>
      </c>
      <c r="P1789" s="23" t="n">
        <v>1.76</v>
      </c>
      <c r="Q1789" s="22" t="n">
        <v>15.7894736842</v>
      </c>
      <c r="R1789" s="2" t="n">
        <v>8</v>
      </c>
      <c r="S1789" s="22" t="n">
        <v>67.8362573099</v>
      </c>
      <c r="T1789" s="2" t="n">
        <v>-9</v>
      </c>
      <c r="U1789" s="22" t="n">
        <v>16.3742690058</v>
      </c>
      <c r="V1789" s="22" t="n">
        <v>0</v>
      </c>
      <c r="W1789" s="24" t="n">
        <v>473</v>
      </c>
      <c r="X1789" s="24" t="n">
        <v>23</v>
      </c>
      <c r="Y1789" s="24" t="n">
        <v>222</v>
      </c>
      <c r="Z1789" s="24" t="n">
        <v>228</v>
      </c>
      <c r="AA1789" s="24" t="s">
        <v>59</v>
      </c>
      <c r="AB1789" s="24" t="s">
        <v>59</v>
      </c>
      <c r="AC1789" s="24" t="n">
        <v>32</v>
      </c>
      <c r="AD1789" s="24" t="n">
        <v>69</v>
      </c>
      <c r="AE1789" s="25" t="n">
        <v>0</v>
      </c>
      <c r="AF1789" s="22" t="n">
        <v>0</v>
      </c>
      <c r="AG1789" s="26" t="s">
        <v>59</v>
      </c>
      <c r="AH1789" s="26" t="n">
        <v>37.9494007989</v>
      </c>
      <c r="AI1789" s="26" t="n">
        <v>1.431424767</v>
      </c>
      <c r="AJ1789" s="26" t="n">
        <v>11.55126498</v>
      </c>
      <c r="AK1789" s="26" t="n">
        <v>19.4407456724</v>
      </c>
      <c r="AL1789" s="26" t="n">
        <v>1.4980026631</v>
      </c>
      <c r="AM1789" s="26" t="n">
        <v>11.5845539281</v>
      </c>
      <c r="AN1789" s="26" t="n">
        <v>0.2663115846</v>
      </c>
      <c r="AO1789" s="26" t="n">
        <v>0.3328894807</v>
      </c>
      <c r="AP1789" s="26" t="n">
        <v>14.2809587217</v>
      </c>
      <c r="AQ1789" s="26" t="n">
        <v>0.0665778961</v>
      </c>
    </row>
    <row r="1790" customFormat="false" ht="10.5" hidden="false" customHeight="false" outlineLevel="0" collapsed="false">
      <c r="A1790" s="21" t="n">
        <v>5646</v>
      </c>
      <c r="B1790" s="1" t="s">
        <v>1832</v>
      </c>
      <c r="C1790" s="2" t="n">
        <v>5682</v>
      </c>
      <c r="D1790" s="22" t="n">
        <v>10.5662580269</v>
      </c>
      <c r="E1790" s="2" t="n">
        <v>1025.6317689531</v>
      </c>
      <c r="F1790" s="22" t="n">
        <v>36.6772263288</v>
      </c>
      <c r="G1790" s="22" t="n">
        <v>23.2664554734</v>
      </c>
      <c r="H1790" s="22" t="n">
        <v>61.8092221049</v>
      </c>
      <c r="I1790" s="22" t="n">
        <v>14.9243224217</v>
      </c>
      <c r="J1790" s="22" t="n">
        <v>4.2238648363</v>
      </c>
      <c r="K1790" s="22" t="n">
        <v>1.7599436818</v>
      </c>
      <c r="L1790" s="22" t="n">
        <v>10.5596620908</v>
      </c>
      <c r="M1790" s="22" t="n">
        <v>7.0397747272</v>
      </c>
      <c r="N1790" s="2" t="n">
        <v>2447</v>
      </c>
      <c r="O1790" s="22" t="n">
        <v>2.3040457703</v>
      </c>
      <c r="P1790" s="23" t="n">
        <v>5.54</v>
      </c>
      <c r="Q1790" s="22" t="n">
        <v>38.7978142077</v>
      </c>
      <c r="R1790" s="2" t="n">
        <v>35</v>
      </c>
      <c r="S1790" s="22" t="n">
        <v>52.8233151184</v>
      </c>
      <c r="T1790" s="2" t="n">
        <v>-35</v>
      </c>
      <c r="U1790" s="22" t="n">
        <v>8.1967213115</v>
      </c>
      <c r="V1790" s="22" t="n">
        <v>0.1821493625</v>
      </c>
      <c r="W1790" s="24" t="n">
        <v>2824</v>
      </c>
      <c r="X1790" s="24" t="n">
        <v>50</v>
      </c>
      <c r="Y1790" s="24" t="n">
        <v>1271</v>
      </c>
      <c r="Z1790" s="24" t="n">
        <v>1503</v>
      </c>
      <c r="AA1790" s="24" t="n">
        <v>328</v>
      </c>
      <c r="AB1790" s="24" t="n">
        <v>15</v>
      </c>
      <c r="AC1790" s="24" t="n">
        <v>45</v>
      </c>
      <c r="AD1790" s="24" t="n">
        <v>268</v>
      </c>
      <c r="AE1790" s="25" t="n">
        <v>0.6030507272</v>
      </c>
      <c r="AF1790" s="22" t="n">
        <v>6.5060664674</v>
      </c>
      <c r="AG1790" s="22" t="n">
        <v>1.7071453713</v>
      </c>
      <c r="AH1790" s="26" t="n">
        <v>27.204610951</v>
      </c>
      <c r="AI1790" s="26" t="n">
        <v>2.4828197739</v>
      </c>
      <c r="AJ1790" s="26" t="n">
        <v>18.1245843494</v>
      </c>
      <c r="AK1790" s="26" t="n">
        <v>16.1294613168</v>
      </c>
      <c r="AL1790" s="26" t="n">
        <v>1.3123475948</v>
      </c>
      <c r="AM1790" s="26" t="n">
        <v>10.8357348703</v>
      </c>
      <c r="AN1790" s="26" t="n">
        <v>0.6428729772</v>
      </c>
      <c r="AO1790" s="26" t="n">
        <v>2.4562181335</v>
      </c>
      <c r="AP1790" s="26" t="n">
        <v>18.8250942141</v>
      </c>
      <c r="AQ1790" s="26" t="n">
        <v>0.323653292</v>
      </c>
    </row>
    <row r="1791" customFormat="false" ht="10.5" hidden="false" customHeight="false" outlineLevel="0" collapsed="false">
      <c r="A1791" s="21" t="n">
        <v>5648</v>
      </c>
      <c r="B1791" s="1" t="s">
        <v>1833</v>
      </c>
      <c r="C1791" s="2" t="n">
        <v>4668</v>
      </c>
      <c r="D1791" s="22" t="n">
        <v>43.7192118227</v>
      </c>
      <c r="E1791" s="2" t="n">
        <v>2509.6774193548</v>
      </c>
      <c r="F1791" s="22" t="n">
        <v>47.2579263068</v>
      </c>
      <c r="G1791" s="22" t="n">
        <v>22.3436161097</v>
      </c>
      <c r="H1791" s="22" t="n">
        <v>60.3041988003</v>
      </c>
      <c r="I1791" s="22" t="n">
        <v>17.35218509</v>
      </c>
      <c r="J1791" s="22" t="n">
        <v>2.8334786399</v>
      </c>
      <c r="K1791" s="22" t="n">
        <v>0.6538796861</v>
      </c>
      <c r="L1791" s="22" t="n">
        <v>9.5902353967</v>
      </c>
      <c r="M1791" s="22" t="n">
        <v>5.6669572799</v>
      </c>
      <c r="N1791" s="2" t="n">
        <v>2135</v>
      </c>
      <c r="O1791" s="22" t="n">
        <v>2.1114754098</v>
      </c>
      <c r="P1791" s="23" t="n">
        <v>1.86</v>
      </c>
      <c r="Q1791" s="22" t="n">
        <v>77.4725274725</v>
      </c>
      <c r="R1791" s="2" t="n">
        <v>20</v>
      </c>
      <c r="S1791" s="22" t="n">
        <v>15.3846153846</v>
      </c>
      <c r="T1791" s="2" t="n">
        <v>-20</v>
      </c>
      <c r="U1791" s="22" t="n">
        <v>7.1428571429</v>
      </c>
      <c r="V1791" s="22" t="n">
        <v>0</v>
      </c>
      <c r="W1791" s="24" t="s">
        <v>59</v>
      </c>
      <c r="X1791" s="24" t="s">
        <v>59</v>
      </c>
      <c r="Y1791" s="24" t="n">
        <v>229</v>
      </c>
      <c r="Z1791" s="24" t="n">
        <v>1158</v>
      </c>
      <c r="AA1791" s="24" t="s">
        <v>59</v>
      </c>
      <c r="AB1791" s="24" t="s">
        <v>59</v>
      </c>
      <c r="AC1791" s="24" t="n">
        <v>31</v>
      </c>
      <c r="AD1791" s="24" t="n">
        <v>266</v>
      </c>
      <c r="AE1791" s="25" t="n">
        <v>0.5564387917</v>
      </c>
      <c r="AF1791" s="22" t="n">
        <v>19.0453230473</v>
      </c>
      <c r="AG1791" s="22" t="n">
        <v>1.2422360248</v>
      </c>
      <c r="AH1791" s="26" t="n">
        <v>32.6127963293</v>
      </c>
      <c r="AI1791" s="26" t="n">
        <v>2.8243691053</v>
      </c>
      <c r="AJ1791" s="26" t="n">
        <v>15.8654091257</v>
      </c>
      <c r="AK1791" s="26" t="n">
        <v>13.5151669641</v>
      </c>
      <c r="AL1791" s="26" t="n">
        <v>0.627071119</v>
      </c>
      <c r="AM1791" s="26" t="n">
        <v>10.7417792506</v>
      </c>
      <c r="AN1791" s="26" t="n">
        <v>0.1682385929</v>
      </c>
      <c r="AO1791" s="26" t="n">
        <v>2.6204435381</v>
      </c>
      <c r="AP1791" s="26" t="n">
        <v>19.7960744328</v>
      </c>
      <c r="AQ1791" s="26" t="n">
        <v>0.1274534795</v>
      </c>
    </row>
    <row r="1792" customFormat="false" ht="10.5" hidden="false" customHeight="false" outlineLevel="0" collapsed="false">
      <c r="A1792" s="21" t="n">
        <v>5649</v>
      </c>
      <c r="B1792" s="1" t="s">
        <v>1834</v>
      </c>
      <c r="C1792" s="2" t="n">
        <v>1933</v>
      </c>
      <c r="D1792" s="22" t="n">
        <v>12.7771295216</v>
      </c>
      <c r="E1792" s="2" t="n">
        <v>1215.7232704403</v>
      </c>
      <c r="F1792" s="22" t="n">
        <v>29.4361096741</v>
      </c>
      <c r="G1792" s="22" t="n">
        <v>23.2798758407</v>
      </c>
      <c r="H1792" s="22" t="n">
        <v>62.1831350233</v>
      </c>
      <c r="I1792" s="22" t="n">
        <v>14.5369891361</v>
      </c>
      <c r="J1792" s="22" t="n">
        <v>1.573976915</v>
      </c>
      <c r="K1792" s="22" t="n">
        <v>3.14795383</v>
      </c>
      <c r="L1792" s="22" t="n">
        <v>13.1164742917</v>
      </c>
      <c r="M1792" s="22" t="n">
        <v>6.29590766</v>
      </c>
      <c r="N1792" s="2" t="n">
        <v>819</v>
      </c>
      <c r="O1792" s="22" t="n">
        <v>2.3467643468</v>
      </c>
      <c r="P1792" s="23" t="n">
        <v>1.59</v>
      </c>
      <c r="Q1792" s="22" t="n">
        <v>57.5949367089</v>
      </c>
      <c r="R1792" s="2" t="n">
        <v>23</v>
      </c>
      <c r="S1792" s="22" t="n">
        <v>34.1772151899</v>
      </c>
      <c r="T1792" s="2" t="n">
        <v>-22</v>
      </c>
      <c r="U1792" s="22" t="n">
        <v>6.9620253165</v>
      </c>
      <c r="V1792" s="22" t="n">
        <v>1.2658227848</v>
      </c>
      <c r="W1792" s="24" t="s">
        <v>59</v>
      </c>
      <c r="X1792" s="24" t="s">
        <v>59</v>
      </c>
      <c r="Y1792" s="24" t="n">
        <v>803</v>
      </c>
      <c r="Z1792" s="24" t="n">
        <v>1531</v>
      </c>
      <c r="AA1792" s="24" t="s">
        <v>59</v>
      </c>
      <c r="AB1792" s="24" t="s">
        <v>59</v>
      </c>
      <c r="AC1792" s="24" t="n">
        <v>21</v>
      </c>
      <c r="AD1792" s="24" t="n">
        <v>107</v>
      </c>
      <c r="AE1792" s="25" t="n">
        <v>1.0465116279</v>
      </c>
      <c r="AF1792" s="22" t="n">
        <v>0</v>
      </c>
      <c r="AG1792" s="22" t="n">
        <v>3.1931878659</v>
      </c>
      <c r="AH1792" s="26" t="n">
        <v>23.190240534</v>
      </c>
      <c r="AI1792" s="26" t="n">
        <v>1.2659684659</v>
      </c>
      <c r="AJ1792" s="26" t="n">
        <v>19.5074231787</v>
      </c>
      <c r="AK1792" s="26" t="n">
        <v>16.0777995166</v>
      </c>
      <c r="AL1792" s="26" t="n">
        <v>0.8746691219</v>
      </c>
      <c r="AM1792" s="26" t="n">
        <v>12.3374381402</v>
      </c>
      <c r="AN1792" s="26" t="n">
        <v>0.586949016</v>
      </c>
      <c r="AO1792" s="26" t="n">
        <v>3.6828173553</v>
      </c>
      <c r="AP1792" s="26" t="n">
        <v>17.953734607</v>
      </c>
      <c r="AQ1792" s="26" t="n">
        <v>0.5639314075</v>
      </c>
    </row>
    <row r="1793" customFormat="false" ht="10.5" hidden="false" customHeight="false" outlineLevel="0" collapsed="false">
      <c r="A1793" s="21" t="n">
        <v>5650</v>
      </c>
      <c r="B1793" s="1" t="s">
        <v>1835</v>
      </c>
      <c r="C1793" s="2" t="n">
        <v>184</v>
      </c>
      <c r="D1793" s="22" t="n">
        <v>9.5238095238</v>
      </c>
      <c r="E1793" s="2" t="n">
        <v>87.619047619</v>
      </c>
      <c r="F1793" s="22" t="n">
        <v>17.9347826087</v>
      </c>
      <c r="G1793" s="22" t="n">
        <v>28.2608695652</v>
      </c>
      <c r="H1793" s="22" t="n">
        <v>52.7173913043</v>
      </c>
      <c r="I1793" s="22" t="n">
        <v>19.0217391304</v>
      </c>
      <c r="J1793" s="22" t="n">
        <v>5.2219321149</v>
      </c>
      <c r="K1793" s="22" t="n">
        <v>0</v>
      </c>
      <c r="L1793" s="22" t="n">
        <v>15.6657963446</v>
      </c>
      <c r="M1793" s="22" t="n">
        <v>10.4438642298</v>
      </c>
      <c r="N1793" s="2" t="n">
        <v>57</v>
      </c>
      <c r="O1793" s="22" t="n">
        <v>3.2280701754</v>
      </c>
      <c r="P1793" s="23" t="n">
        <v>2.1</v>
      </c>
      <c r="Q1793" s="22" t="n">
        <v>10.4761904762</v>
      </c>
      <c r="R1793" s="2" t="n">
        <v>5</v>
      </c>
      <c r="S1793" s="22" t="n">
        <v>75.2380952381</v>
      </c>
      <c r="T1793" s="2" t="n">
        <v>-5</v>
      </c>
      <c r="U1793" s="22" t="n">
        <v>14.2857142857</v>
      </c>
      <c r="V1793" s="22" t="n">
        <v>0</v>
      </c>
      <c r="W1793" s="24" t="s">
        <v>59</v>
      </c>
      <c r="X1793" s="24" t="n">
        <v>22</v>
      </c>
      <c r="Y1793" s="24" t="s">
        <v>59</v>
      </c>
      <c r="Z1793" s="24" t="n">
        <v>55</v>
      </c>
      <c r="AA1793" s="24" t="s">
        <v>59</v>
      </c>
      <c r="AB1793" s="24" t="n">
        <v>8</v>
      </c>
      <c r="AC1793" s="24" t="s">
        <v>59</v>
      </c>
      <c r="AD1793" s="24" t="n">
        <v>8</v>
      </c>
      <c r="AE1793" s="25" t="n">
        <v>0</v>
      </c>
      <c r="AF1793" s="22" t="n">
        <v>0</v>
      </c>
      <c r="AG1793" s="26" t="s">
        <v>59</v>
      </c>
      <c r="AH1793" s="26" t="n">
        <v>22.7212681638</v>
      </c>
      <c r="AI1793" s="26" t="n">
        <v>1.0568031704</v>
      </c>
      <c r="AJ1793" s="26" t="n">
        <v>12.6155878468</v>
      </c>
      <c r="AK1793" s="26" t="n">
        <v>23.0515191546</v>
      </c>
      <c r="AL1793" s="26" t="n">
        <v>0.2642007926</v>
      </c>
      <c r="AM1793" s="26" t="n">
        <v>23.7780713342</v>
      </c>
      <c r="AN1793" s="26" t="n">
        <v>0.3302509908</v>
      </c>
      <c r="AO1793" s="26" t="n">
        <v>1.4531043593</v>
      </c>
      <c r="AP1793" s="26" t="n">
        <v>13.7384412153</v>
      </c>
      <c r="AQ1793" s="26" t="s">
        <v>60</v>
      </c>
    </row>
    <row r="1794" customFormat="false" ht="10.5" hidden="false" customHeight="false" outlineLevel="0" collapsed="false">
      <c r="A1794" s="21" t="n">
        <v>5651</v>
      </c>
      <c r="B1794" s="1" t="s">
        <v>1836</v>
      </c>
      <c r="C1794" s="2" t="n">
        <v>962</v>
      </c>
      <c r="D1794" s="22" t="n">
        <v>42.3076923077</v>
      </c>
      <c r="E1794" s="2" t="n">
        <v>583.0303030303</v>
      </c>
      <c r="F1794" s="22" t="n">
        <v>28.4823284823</v>
      </c>
      <c r="G1794" s="22" t="n">
        <v>20.9979209979</v>
      </c>
      <c r="H1794" s="22" t="n">
        <v>63.6174636175</v>
      </c>
      <c r="I1794" s="22" t="n">
        <v>15.3846153846</v>
      </c>
      <c r="J1794" s="22" t="n">
        <v>6.3291139241</v>
      </c>
      <c r="K1794" s="22" t="n">
        <v>1.0548523207</v>
      </c>
      <c r="L1794" s="22" t="n">
        <v>14.7679324895</v>
      </c>
      <c r="M1794" s="22" t="n">
        <v>1.0548523207</v>
      </c>
      <c r="N1794" s="2" t="n">
        <v>370</v>
      </c>
      <c r="O1794" s="22" t="n">
        <v>2.5918918919</v>
      </c>
      <c r="P1794" s="23" t="n">
        <v>1.65</v>
      </c>
      <c r="Q1794" s="22" t="n">
        <v>37.5757575758</v>
      </c>
      <c r="R1794" s="2" t="n">
        <v>17</v>
      </c>
      <c r="S1794" s="22" t="n">
        <v>53.3333333333</v>
      </c>
      <c r="T1794" s="2" t="n">
        <v>-17</v>
      </c>
      <c r="U1794" s="22" t="n">
        <v>9.0909090909</v>
      </c>
      <c r="V1794" s="22" t="n">
        <v>0</v>
      </c>
      <c r="W1794" s="24" t="n">
        <v>1107</v>
      </c>
      <c r="X1794" s="24" t="n">
        <v>5</v>
      </c>
      <c r="Y1794" s="24" t="n">
        <v>528</v>
      </c>
      <c r="Z1794" s="24" t="n">
        <v>574</v>
      </c>
      <c r="AA1794" s="24" t="s">
        <v>59</v>
      </c>
      <c r="AB1794" s="24" t="s">
        <v>59</v>
      </c>
      <c r="AC1794" s="24" t="n">
        <v>58</v>
      </c>
      <c r="AD1794" s="24" t="n">
        <v>95</v>
      </c>
      <c r="AE1794" s="25" t="n">
        <v>4.4811320755</v>
      </c>
      <c r="AF1794" s="22" t="n">
        <v>15.3846153846</v>
      </c>
      <c r="AG1794" s="22" t="n">
        <v>2.2483940043</v>
      </c>
      <c r="AH1794" s="26" t="n">
        <v>23.6824093087</v>
      </c>
      <c r="AI1794" s="26" t="n">
        <v>0.3650467716</v>
      </c>
      <c r="AJ1794" s="26" t="n">
        <v>18.6402007757</v>
      </c>
      <c r="AK1794" s="26" t="n">
        <v>29.4318959617</v>
      </c>
      <c r="AL1794" s="26" t="s">
        <v>60</v>
      </c>
      <c r="AM1794" s="26" t="n">
        <v>6.0917180014</v>
      </c>
      <c r="AN1794" s="26" t="n">
        <v>0.1825233858</v>
      </c>
      <c r="AO1794" s="26" t="n">
        <v>5.6354095368</v>
      </c>
      <c r="AP1794" s="26" t="n">
        <v>14.0086698608</v>
      </c>
      <c r="AQ1794" s="26" t="n">
        <v>0.0684462697</v>
      </c>
    </row>
    <row r="1795" customFormat="false" ht="10.5" hidden="false" customHeight="false" outlineLevel="0" collapsed="false">
      <c r="A1795" s="21" t="n">
        <v>5652</v>
      </c>
      <c r="B1795" s="1" t="s">
        <v>1837</v>
      </c>
      <c r="C1795" s="2" t="n">
        <v>608</v>
      </c>
      <c r="D1795" s="22" t="n">
        <v>4.6471600688</v>
      </c>
      <c r="E1795" s="2" t="n">
        <v>200</v>
      </c>
      <c r="F1795" s="22" t="n">
        <v>16.2828947368</v>
      </c>
      <c r="G1795" s="22" t="n">
        <v>21.875</v>
      </c>
      <c r="H1795" s="22" t="n">
        <v>65.1315789474</v>
      </c>
      <c r="I1795" s="22" t="n">
        <v>12.9934210526</v>
      </c>
      <c r="J1795" s="22" t="n">
        <v>4.9099836334</v>
      </c>
      <c r="K1795" s="22" t="n">
        <v>1.6366612111</v>
      </c>
      <c r="L1795" s="22" t="n">
        <v>6.5466448445</v>
      </c>
      <c r="M1795" s="22" t="n">
        <v>4.9099836334</v>
      </c>
      <c r="N1795" s="2" t="n">
        <v>240</v>
      </c>
      <c r="O1795" s="22" t="n">
        <v>2.525</v>
      </c>
      <c r="P1795" s="23" t="n">
        <v>3.04</v>
      </c>
      <c r="Q1795" s="22" t="n">
        <v>6.5146579805</v>
      </c>
      <c r="R1795" s="2" t="n">
        <v>7</v>
      </c>
      <c r="S1795" s="22" t="n">
        <v>76.8729641694</v>
      </c>
      <c r="T1795" s="2" t="n">
        <v>-4</v>
      </c>
      <c r="U1795" s="22" t="n">
        <v>16.6123778502</v>
      </c>
      <c r="V1795" s="22" t="n">
        <v>0</v>
      </c>
      <c r="W1795" s="24" t="n">
        <v>98</v>
      </c>
      <c r="X1795" s="24" t="n">
        <v>40</v>
      </c>
      <c r="Y1795" s="24" t="n">
        <v>14</v>
      </c>
      <c r="Z1795" s="24" t="n">
        <v>44</v>
      </c>
      <c r="AA1795" s="24" t="s">
        <v>59</v>
      </c>
      <c r="AB1795" s="24" t="n">
        <v>11</v>
      </c>
      <c r="AC1795" s="24" t="s">
        <v>59</v>
      </c>
      <c r="AD1795" s="24" t="n">
        <v>28</v>
      </c>
      <c r="AE1795" s="25" t="n">
        <v>1.1673151751</v>
      </c>
      <c r="AF1795" s="22" t="n">
        <v>3.367003367</v>
      </c>
      <c r="AG1795" s="26" t="s">
        <v>59</v>
      </c>
      <c r="AH1795" s="26" t="n">
        <v>16.7588495575</v>
      </c>
      <c r="AI1795" s="26" t="n">
        <v>3.982300885</v>
      </c>
      <c r="AJ1795" s="26" t="n">
        <v>14.4634955752</v>
      </c>
      <c r="AK1795" s="26" t="n">
        <v>24.0044247788</v>
      </c>
      <c r="AL1795" s="26" t="n">
        <v>1.3550884956</v>
      </c>
      <c r="AM1795" s="26" t="n">
        <v>11.1172566372</v>
      </c>
      <c r="AN1795" s="26" t="n">
        <v>0.2765486726</v>
      </c>
      <c r="AO1795" s="26" t="n">
        <v>3.1526548673</v>
      </c>
      <c r="AP1795" s="26" t="n">
        <v>20.9347345133</v>
      </c>
      <c r="AQ1795" s="26" t="n">
        <v>1.8528761062</v>
      </c>
    </row>
    <row r="1796" customFormat="false" ht="10.5" hidden="false" customHeight="false" outlineLevel="0" collapsed="false">
      <c r="A1796" s="21" t="n">
        <v>5653</v>
      </c>
      <c r="B1796" s="1" t="s">
        <v>1838</v>
      </c>
      <c r="C1796" s="2" t="n">
        <v>885</v>
      </c>
      <c r="D1796" s="22" t="n">
        <v>13.3162612036</v>
      </c>
      <c r="E1796" s="2" t="n">
        <v>413.5514018692</v>
      </c>
      <c r="F1796" s="22" t="n">
        <v>21.0169491525</v>
      </c>
      <c r="G1796" s="22" t="n">
        <v>25.3107344633</v>
      </c>
      <c r="H1796" s="22" t="n">
        <v>60.1129943503</v>
      </c>
      <c r="I1796" s="22" t="n">
        <v>14.5762711864</v>
      </c>
      <c r="J1796" s="22" t="n">
        <v>2.2611644997</v>
      </c>
      <c r="K1796" s="22" t="n">
        <v>1.1305822499</v>
      </c>
      <c r="L1796" s="22" t="n">
        <v>6.7834934992</v>
      </c>
      <c r="M1796" s="22" t="n">
        <v>6.7834934992</v>
      </c>
      <c r="N1796" s="2" t="n">
        <v>315</v>
      </c>
      <c r="O1796" s="22" t="n">
        <v>2.8095238095</v>
      </c>
      <c r="P1796" s="23" t="n">
        <v>2.14</v>
      </c>
      <c r="Q1796" s="22" t="n">
        <v>18.6046511628</v>
      </c>
      <c r="R1796" s="2" t="n">
        <v>13</v>
      </c>
      <c r="S1796" s="22" t="n">
        <v>69.3023255814</v>
      </c>
      <c r="T1796" s="2" t="n">
        <v>-12</v>
      </c>
      <c r="U1796" s="22" t="n">
        <v>12.0930232558</v>
      </c>
      <c r="V1796" s="22" t="n">
        <v>0</v>
      </c>
      <c r="W1796" s="24" t="n">
        <v>178</v>
      </c>
      <c r="X1796" s="24" t="n">
        <v>59</v>
      </c>
      <c r="Y1796" s="24" t="n">
        <v>11</v>
      </c>
      <c r="Z1796" s="24" t="n">
        <v>108</v>
      </c>
      <c r="AA1796" s="24" t="s">
        <v>59</v>
      </c>
      <c r="AB1796" s="24" t="s">
        <v>59</v>
      </c>
      <c r="AC1796" s="24" t="n">
        <v>5</v>
      </c>
      <c r="AD1796" s="24" t="n">
        <v>39</v>
      </c>
      <c r="AE1796" s="25" t="n">
        <v>1.4450867052</v>
      </c>
      <c r="AF1796" s="22" t="n">
        <v>11.862396204</v>
      </c>
      <c r="AG1796" s="26" t="s">
        <v>59</v>
      </c>
      <c r="AH1796" s="26" t="n">
        <v>36.3030957523</v>
      </c>
      <c r="AI1796" s="26" t="n">
        <v>1.8178545716</v>
      </c>
      <c r="AJ1796" s="26" t="n">
        <v>15.6047516199</v>
      </c>
      <c r="AK1796" s="26" t="n">
        <v>14.0928725702</v>
      </c>
      <c r="AL1796" s="26" t="n">
        <v>0.4499640029</v>
      </c>
      <c r="AM1796" s="26" t="n">
        <v>12.4910007199</v>
      </c>
      <c r="AN1796" s="26" t="n">
        <v>0.161987041</v>
      </c>
      <c r="AO1796" s="26" t="n">
        <v>1.6018718503</v>
      </c>
      <c r="AP1796" s="26" t="n">
        <v>15.5147588193</v>
      </c>
      <c r="AQ1796" s="26" t="n">
        <v>0.3599712023</v>
      </c>
    </row>
    <row r="1797" customFormat="false" ht="10.5" hidden="false" customHeight="false" outlineLevel="0" collapsed="false">
      <c r="A1797" s="21" t="n">
        <v>5654</v>
      </c>
      <c r="B1797" s="1" t="s">
        <v>1839</v>
      </c>
      <c r="C1797" s="2" t="n">
        <v>508</v>
      </c>
      <c r="D1797" s="22" t="n">
        <v>22.4096385542</v>
      </c>
      <c r="E1797" s="2" t="n">
        <v>74.269005848</v>
      </c>
      <c r="F1797" s="22" t="n">
        <v>17.7165354331</v>
      </c>
      <c r="G1797" s="22" t="n">
        <v>21.6535433071</v>
      </c>
      <c r="H1797" s="22" t="n">
        <v>62.0078740157</v>
      </c>
      <c r="I1797" s="22" t="n">
        <v>16.3385826772</v>
      </c>
      <c r="J1797" s="22" t="n">
        <v>7.9443892751</v>
      </c>
      <c r="K1797" s="22" t="n">
        <v>3.9721946375</v>
      </c>
      <c r="L1797" s="22" t="n">
        <v>11.9165839126</v>
      </c>
      <c r="M1797" s="22" t="n">
        <v>7.9443892751</v>
      </c>
      <c r="N1797" s="2" t="n">
        <v>214</v>
      </c>
      <c r="O1797" s="22" t="n">
        <v>2.3598130841</v>
      </c>
      <c r="P1797" s="23" t="n">
        <v>6.84</v>
      </c>
      <c r="Q1797" s="22" t="n">
        <v>6.4516129032</v>
      </c>
      <c r="R1797" s="2" t="n">
        <v>15</v>
      </c>
      <c r="S1797" s="22" t="n">
        <v>84.3108504399</v>
      </c>
      <c r="T1797" s="2" t="n">
        <v>-17</v>
      </c>
      <c r="U1797" s="22" t="n">
        <v>9.0909090909</v>
      </c>
      <c r="V1797" s="22" t="n">
        <v>0.146627566</v>
      </c>
      <c r="W1797" s="24" t="n">
        <v>140</v>
      </c>
      <c r="X1797" s="24" t="n">
        <v>38</v>
      </c>
      <c r="Y1797" s="24" t="n">
        <v>51</v>
      </c>
      <c r="Z1797" s="24" t="n">
        <v>51</v>
      </c>
      <c r="AA1797" s="24" t="n">
        <v>44</v>
      </c>
      <c r="AB1797" s="24" t="n">
        <v>11</v>
      </c>
      <c r="AC1797" s="24" t="n">
        <v>8</v>
      </c>
      <c r="AD1797" s="24" t="n">
        <v>25</v>
      </c>
      <c r="AE1797" s="25" t="n">
        <v>0.8298755187</v>
      </c>
      <c r="AF1797" s="22" t="n">
        <v>4.347826087</v>
      </c>
      <c r="AG1797" s="22" t="n">
        <v>2.2044088176</v>
      </c>
      <c r="AH1797" s="26" t="n">
        <v>23.5198438517</v>
      </c>
      <c r="AI1797" s="26" t="n">
        <v>0.9433962264</v>
      </c>
      <c r="AJ1797" s="26" t="n">
        <v>18.6402081978</v>
      </c>
      <c r="AK1797" s="26" t="n">
        <v>26.447625244</v>
      </c>
      <c r="AL1797" s="26" t="n">
        <v>1.4964216005</v>
      </c>
      <c r="AM1797" s="26" t="n">
        <v>11.2231620039</v>
      </c>
      <c r="AN1797" s="26" t="n">
        <v>0.5204944697</v>
      </c>
      <c r="AO1797" s="26" t="n">
        <v>0.455432661</v>
      </c>
      <c r="AP1797" s="26" t="n">
        <v>14.2810670137</v>
      </c>
      <c r="AQ1797" s="26" t="n">
        <v>0.0650618087</v>
      </c>
    </row>
    <row r="1798" customFormat="false" ht="10.5" hidden="false" customHeight="false" outlineLevel="0" collapsed="false">
      <c r="A1798" s="21" t="n">
        <v>5655</v>
      </c>
      <c r="B1798" s="1" t="s">
        <v>1840</v>
      </c>
      <c r="C1798" s="2" t="n">
        <v>1430</v>
      </c>
      <c r="D1798" s="22" t="n">
        <v>33.8951310861</v>
      </c>
      <c r="E1798" s="2" t="n">
        <v>150.3680336488</v>
      </c>
      <c r="F1798" s="22" t="n">
        <v>23.6363636364</v>
      </c>
      <c r="G1798" s="22" t="n">
        <v>25.4545454545</v>
      </c>
      <c r="H1798" s="22" t="n">
        <v>57.7622377622</v>
      </c>
      <c r="I1798" s="22" t="n">
        <v>16.7832167832</v>
      </c>
      <c r="J1798" s="22" t="n">
        <v>3.5511363636</v>
      </c>
      <c r="K1798" s="22" t="n">
        <v>1.4204545455</v>
      </c>
      <c r="L1798" s="22" t="n">
        <v>12.0738636364</v>
      </c>
      <c r="M1798" s="22" t="n">
        <v>1.4204545455</v>
      </c>
      <c r="N1798" s="2" t="n">
        <v>560</v>
      </c>
      <c r="O1798" s="22" t="n">
        <v>2.5285714286</v>
      </c>
      <c r="P1798" s="23" t="n">
        <v>9.51</v>
      </c>
      <c r="Q1798" s="22" t="n">
        <v>7.240293809</v>
      </c>
      <c r="R1798" s="2" t="n">
        <v>8</v>
      </c>
      <c r="S1798" s="22" t="n">
        <v>54.1448058762</v>
      </c>
      <c r="T1798" s="2" t="n">
        <v>-23</v>
      </c>
      <c r="U1798" s="22" t="n">
        <v>38.4050367261</v>
      </c>
      <c r="V1798" s="22" t="n">
        <v>0.2098635887</v>
      </c>
      <c r="W1798" s="24" t="n">
        <v>398</v>
      </c>
      <c r="X1798" s="24" t="n">
        <v>78</v>
      </c>
      <c r="Y1798" s="24" t="n">
        <v>128</v>
      </c>
      <c r="Z1798" s="24" t="n">
        <v>192</v>
      </c>
      <c r="AA1798" s="24" t="n">
        <v>89</v>
      </c>
      <c r="AB1798" s="24" t="n">
        <v>19</v>
      </c>
      <c r="AC1798" s="24" t="n">
        <v>14</v>
      </c>
      <c r="AD1798" s="24" t="n">
        <v>56</v>
      </c>
      <c r="AE1798" s="25" t="n">
        <v>4.1074249605</v>
      </c>
      <c r="AF1798" s="22" t="n">
        <v>3.6179450072</v>
      </c>
      <c r="AG1798" s="26" t="n">
        <v>1.2987012987</v>
      </c>
      <c r="AH1798" s="26" t="n">
        <v>31.7759325815</v>
      </c>
      <c r="AI1798" s="26" t="n">
        <v>1.9952906184</v>
      </c>
      <c r="AJ1798" s="26" t="n">
        <v>14.0042136572</v>
      </c>
      <c r="AK1798" s="26" t="n">
        <v>17.5734291734</v>
      </c>
      <c r="AL1798" s="26" t="n">
        <v>1.2269178337</v>
      </c>
      <c r="AM1798" s="26" t="n">
        <v>11.5379848804</v>
      </c>
      <c r="AN1798" s="26" t="n">
        <v>0.1487173132</v>
      </c>
      <c r="AO1798" s="26" t="n">
        <v>1.4995662412</v>
      </c>
      <c r="AP1798" s="26" t="n">
        <v>18.2550501921</v>
      </c>
      <c r="AQ1798" s="26" t="n">
        <v>0.3470070641</v>
      </c>
    </row>
    <row r="1799" customFormat="false" ht="10.5" hidden="false" customHeight="false" outlineLevel="0" collapsed="false">
      <c r="A1799" s="21" t="n">
        <v>5661</v>
      </c>
      <c r="B1799" s="1" t="s">
        <v>1841</v>
      </c>
      <c r="C1799" s="2" t="n">
        <v>384</v>
      </c>
      <c r="D1799" s="22" t="n">
        <v>33.7979094077</v>
      </c>
      <c r="E1799" s="2" t="n">
        <v>112.2807017544</v>
      </c>
      <c r="F1799" s="22" t="n">
        <v>8.59375</v>
      </c>
      <c r="G1799" s="22" t="n">
        <v>24.4791666667</v>
      </c>
      <c r="H1799" s="22" t="n">
        <v>59.1145833333</v>
      </c>
      <c r="I1799" s="22" t="n">
        <v>16.40625</v>
      </c>
      <c r="J1799" s="22" t="n">
        <v>5.249343832</v>
      </c>
      <c r="K1799" s="22" t="n">
        <v>0</v>
      </c>
      <c r="L1799" s="22" t="n">
        <v>13.1233595801</v>
      </c>
      <c r="M1799" s="22" t="n">
        <v>2.624671916</v>
      </c>
      <c r="N1799" s="2" t="n">
        <v>148</v>
      </c>
      <c r="O1799" s="22" t="n">
        <v>2.5945945946</v>
      </c>
      <c r="P1799" s="23" t="n">
        <v>3.42</v>
      </c>
      <c r="Q1799" s="22" t="n">
        <v>4.9707602339</v>
      </c>
      <c r="R1799" s="2" t="n">
        <v>4</v>
      </c>
      <c r="S1799" s="22" t="n">
        <v>61.6959064327</v>
      </c>
      <c r="T1799" s="2" t="n">
        <v>-3</v>
      </c>
      <c r="U1799" s="22" t="n">
        <v>33.0409356725</v>
      </c>
      <c r="V1799" s="22" t="n">
        <v>0.2923976608</v>
      </c>
      <c r="W1799" s="24" t="n">
        <v>73</v>
      </c>
      <c r="X1799" s="24" t="n">
        <v>21</v>
      </c>
      <c r="Y1799" s="24" t="n">
        <v>26</v>
      </c>
      <c r="Z1799" s="24" t="n">
        <v>26</v>
      </c>
      <c r="AA1799" s="24" t="s">
        <v>59</v>
      </c>
      <c r="AB1799" s="24" t="n">
        <v>6</v>
      </c>
      <c r="AC1799" s="24" t="s">
        <v>59</v>
      </c>
      <c r="AD1799" s="24" t="n">
        <v>13</v>
      </c>
      <c r="AE1799" s="25" t="n">
        <v>0.6134969325</v>
      </c>
      <c r="AF1799" s="22" t="n">
        <v>19.0217391304</v>
      </c>
      <c r="AG1799" s="26" t="s">
        <v>59</v>
      </c>
      <c r="AH1799" s="26" t="n">
        <v>21.6129032258</v>
      </c>
      <c r="AI1799" s="26" t="n">
        <v>1.2903225806</v>
      </c>
      <c r="AJ1799" s="26" t="n">
        <v>12.1198156682</v>
      </c>
      <c r="AK1799" s="26" t="n">
        <v>20.9677419355</v>
      </c>
      <c r="AL1799" s="26" t="n">
        <v>2.9493087558</v>
      </c>
      <c r="AM1799" s="26" t="n">
        <v>7.9262672811</v>
      </c>
      <c r="AN1799" s="26" t="n">
        <v>0.8755760369</v>
      </c>
      <c r="AO1799" s="26" t="n">
        <v>4.7004608295</v>
      </c>
      <c r="AP1799" s="26" t="n">
        <v>26.4516129032</v>
      </c>
      <c r="AQ1799" s="26" t="s">
        <v>60</v>
      </c>
    </row>
    <row r="1800" customFormat="false" ht="10.5" hidden="false" customHeight="false" outlineLevel="0" collapsed="false">
      <c r="A1800" s="21" t="n">
        <v>5663</v>
      </c>
      <c r="B1800" s="1" t="s">
        <v>1842</v>
      </c>
      <c r="C1800" s="2" t="n">
        <v>214</v>
      </c>
      <c r="D1800" s="22" t="n">
        <v>23.6994219653</v>
      </c>
      <c r="E1800" s="2" t="n">
        <v>68.5897435897</v>
      </c>
      <c r="F1800" s="22" t="n">
        <v>12.6168224299</v>
      </c>
      <c r="G1800" s="22" t="n">
        <v>20.5607476636</v>
      </c>
      <c r="H1800" s="22" t="n">
        <v>57.0093457944</v>
      </c>
      <c r="I1800" s="22" t="n">
        <v>22.4299065421</v>
      </c>
      <c r="J1800" s="22" t="n">
        <v>0</v>
      </c>
      <c r="K1800" s="22" t="n">
        <v>4.7393364929</v>
      </c>
      <c r="L1800" s="22" t="n">
        <v>9.4786729858</v>
      </c>
      <c r="M1800" s="22" t="n">
        <v>9.4786729858</v>
      </c>
      <c r="N1800" s="2" t="n">
        <v>90</v>
      </c>
      <c r="O1800" s="22" t="n">
        <v>2.3666666667</v>
      </c>
      <c r="P1800" s="23" t="n">
        <v>3.12</v>
      </c>
      <c r="Q1800" s="22" t="n">
        <v>7.3482428115</v>
      </c>
      <c r="R1800" s="2" t="n">
        <v>5</v>
      </c>
      <c r="S1800" s="22" t="n">
        <v>70.2875399361</v>
      </c>
      <c r="T1800" s="2" t="n">
        <v>-5</v>
      </c>
      <c r="U1800" s="22" t="n">
        <v>22.3642172524</v>
      </c>
      <c r="V1800" s="22" t="n">
        <v>0</v>
      </c>
      <c r="W1800" s="24" t="n">
        <v>31</v>
      </c>
      <c r="X1800" s="24" t="n">
        <v>14</v>
      </c>
      <c r="Y1800" s="24" t="n">
        <v>7</v>
      </c>
      <c r="Z1800" s="24" t="n">
        <v>10</v>
      </c>
      <c r="AA1800" s="24" t="s">
        <v>59</v>
      </c>
      <c r="AB1800" s="24" t="n">
        <v>7</v>
      </c>
      <c r="AC1800" s="24" t="s">
        <v>59</v>
      </c>
      <c r="AD1800" s="24" t="n">
        <v>7</v>
      </c>
      <c r="AE1800" s="25" t="n">
        <v>0</v>
      </c>
      <c r="AF1800" s="22" t="n">
        <v>0</v>
      </c>
      <c r="AG1800" s="26" t="n">
        <v>2.8846153846</v>
      </c>
      <c r="AH1800" s="26" t="n">
        <v>20.70910556</v>
      </c>
      <c r="AI1800" s="26" t="n">
        <v>1.6921837228</v>
      </c>
      <c r="AJ1800" s="26" t="n">
        <v>18.1305398872</v>
      </c>
      <c r="AK1800" s="26" t="n">
        <v>30.7010475423</v>
      </c>
      <c r="AL1800" s="26" t="n">
        <v>0.3223207091</v>
      </c>
      <c r="AM1800" s="26" t="n">
        <v>5.7211925866</v>
      </c>
      <c r="AN1800" s="26" t="n">
        <v>0.6446414182</v>
      </c>
      <c r="AO1800" s="26" t="n">
        <v>0.7252215955</v>
      </c>
      <c r="AP1800" s="26" t="n">
        <v>20.6285253828</v>
      </c>
      <c r="AQ1800" s="26" t="s">
        <v>60</v>
      </c>
    </row>
    <row r="1801" customFormat="false" ht="10.5" hidden="false" customHeight="false" outlineLevel="0" collapsed="false">
      <c r="A1801" s="21" t="n">
        <v>5665</v>
      </c>
      <c r="B1801" s="1" t="s">
        <v>1843</v>
      </c>
      <c r="C1801" s="2" t="n">
        <v>215</v>
      </c>
      <c r="D1801" s="22" t="n">
        <v>2.8708133971</v>
      </c>
      <c r="E1801" s="2" t="n">
        <v>41.7475728155</v>
      </c>
      <c r="F1801" s="22" t="n">
        <v>7.4418604651</v>
      </c>
      <c r="G1801" s="22" t="n">
        <v>24.6511627907</v>
      </c>
      <c r="H1801" s="22" t="n">
        <v>53.488372093</v>
      </c>
      <c r="I1801" s="22" t="n">
        <v>21.8604651163</v>
      </c>
      <c r="J1801" s="22" t="n">
        <v>4.5977011494</v>
      </c>
      <c r="K1801" s="22" t="n">
        <v>0</v>
      </c>
      <c r="L1801" s="22" t="n">
        <v>18.3908045977</v>
      </c>
      <c r="M1801" s="22" t="n">
        <v>0</v>
      </c>
      <c r="N1801" s="2" t="n">
        <v>83</v>
      </c>
      <c r="O1801" s="22" t="n">
        <v>2.5903614458</v>
      </c>
      <c r="P1801" s="23" t="n">
        <v>5.15</v>
      </c>
      <c r="Q1801" s="22" t="n">
        <v>5.2427184466</v>
      </c>
      <c r="R1801" s="2" t="n">
        <v>2</v>
      </c>
      <c r="S1801" s="22" t="n">
        <v>75.145631068</v>
      </c>
      <c r="T1801" s="2" t="n">
        <v>-2</v>
      </c>
      <c r="U1801" s="22" t="n">
        <v>19.6116504854</v>
      </c>
      <c r="V1801" s="22" t="n">
        <v>0</v>
      </c>
      <c r="W1801" s="24" t="n">
        <v>61</v>
      </c>
      <c r="X1801" s="24" t="n">
        <v>40</v>
      </c>
      <c r="Y1801" s="24" t="n">
        <v>8</v>
      </c>
      <c r="Z1801" s="24" t="n">
        <v>13</v>
      </c>
      <c r="AA1801" s="24" t="s">
        <v>59</v>
      </c>
      <c r="AB1801" s="24" t="n">
        <v>14</v>
      </c>
      <c r="AC1801" s="24" t="s">
        <v>59</v>
      </c>
      <c r="AD1801" s="24" t="n">
        <v>6</v>
      </c>
      <c r="AE1801" s="25" t="n">
        <v>5.1020408163</v>
      </c>
      <c r="AF1801" s="22" t="n">
        <v>0</v>
      </c>
      <c r="AG1801" s="26" t="n">
        <v>2.7272727273</v>
      </c>
      <c r="AH1801" s="26" t="n">
        <v>29.4494238156</v>
      </c>
      <c r="AI1801" s="26" t="n">
        <v>1.3444302177</v>
      </c>
      <c r="AJ1801" s="26" t="n">
        <v>9.0268886044</v>
      </c>
      <c r="AK1801" s="26" t="n">
        <v>43.7900128041</v>
      </c>
      <c r="AL1801" s="26" t="n">
        <v>1.2804097311</v>
      </c>
      <c r="AM1801" s="26" t="n">
        <v>2.4327784891</v>
      </c>
      <c r="AN1801" s="26" t="n">
        <v>0.1280409731</v>
      </c>
      <c r="AO1801" s="26" t="n">
        <v>0.1280409731</v>
      </c>
      <c r="AP1801" s="26" t="n">
        <v>10.3072983355</v>
      </c>
      <c r="AQ1801" s="26" t="s">
        <v>60</v>
      </c>
    </row>
    <row r="1802" customFormat="false" ht="10.5" hidden="false" customHeight="false" outlineLevel="0" collapsed="false">
      <c r="A1802" s="21" t="n">
        <v>5669</v>
      </c>
      <c r="B1802" s="1" t="s">
        <v>1844</v>
      </c>
      <c r="C1802" s="2" t="n">
        <v>313</v>
      </c>
      <c r="D1802" s="22" t="n">
        <v>1.6233766234</v>
      </c>
      <c r="E1802" s="2" t="n">
        <v>63.1048387097</v>
      </c>
      <c r="F1802" s="22" t="n">
        <v>12.7795527157</v>
      </c>
      <c r="G1802" s="22" t="n">
        <v>19.1693290735</v>
      </c>
      <c r="H1802" s="22" t="n">
        <v>63.2587859425</v>
      </c>
      <c r="I1802" s="22" t="n">
        <v>17.571884984</v>
      </c>
      <c r="J1802" s="22" t="n">
        <v>6.3391442155</v>
      </c>
      <c r="K1802" s="22" t="n">
        <v>0</v>
      </c>
      <c r="L1802" s="22" t="n">
        <v>6.3391442155</v>
      </c>
      <c r="M1802" s="22" t="n">
        <v>0</v>
      </c>
      <c r="N1802" s="2" t="n">
        <v>134</v>
      </c>
      <c r="O1802" s="22" t="n">
        <v>2.3358208955</v>
      </c>
      <c r="P1802" s="23" t="n">
        <v>4.96</v>
      </c>
      <c r="Q1802" s="22" t="n">
        <v>6.4386317907</v>
      </c>
      <c r="R1802" s="2" t="n">
        <v>2</v>
      </c>
      <c r="S1802" s="22" t="n">
        <v>77.6659959759</v>
      </c>
      <c r="T1802" s="2" t="n">
        <v>-2</v>
      </c>
      <c r="U1802" s="22" t="n">
        <v>15.0905432596</v>
      </c>
      <c r="V1802" s="22" t="n">
        <v>0.8048289738</v>
      </c>
      <c r="W1802" s="24" t="n">
        <v>55</v>
      </c>
      <c r="X1802" s="24" t="n">
        <v>22</v>
      </c>
      <c r="Y1802" s="24" t="n">
        <v>10</v>
      </c>
      <c r="Z1802" s="24" t="n">
        <v>23</v>
      </c>
      <c r="AA1802" s="24" t="n">
        <v>29</v>
      </c>
      <c r="AB1802" s="24" t="n">
        <v>9</v>
      </c>
      <c r="AC1802" s="24" t="n">
        <v>6</v>
      </c>
      <c r="AD1802" s="24" t="n">
        <v>14</v>
      </c>
      <c r="AE1802" s="25" t="n">
        <v>1.9480519481</v>
      </c>
      <c r="AF1802" s="22" t="n">
        <v>6.4724919094</v>
      </c>
      <c r="AG1802" s="26" t="s">
        <v>59</v>
      </c>
      <c r="AH1802" s="26" t="n">
        <v>23.0025445293</v>
      </c>
      <c r="AI1802" s="26" t="n">
        <v>0.1526717557</v>
      </c>
      <c r="AJ1802" s="26" t="n">
        <v>14.6055979644</v>
      </c>
      <c r="AK1802" s="26" t="n">
        <v>26.1577608142</v>
      </c>
      <c r="AL1802" s="26" t="s">
        <v>60</v>
      </c>
      <c r="AM1802" s="26" t="n">
        <v>2.0356234097</v>
      </c>
      <c r="AN1802" s="26" t="n">
        <v>0.1526717557</v>
      </c>
      <c r="AO1802" s="26" t="n">
        <v>2.5954198473</v>
      </c>
      <c r="AP1802" s="26" t="n">
        <v>25.0381679389</v>
      </c>
      <c r="AQ1802" s="26" t="s">
        <v>60</v>
      </c>
    </row>
    <row r="1803" customFormat="false" ht="10.5" hidden="false" customHeight="false" outlineLevel="0" collapsed="false">
      <c r="A1803" s="21" t="n">
        <v>5671</v>
      </c>
      <c r="B1803" s="1" t="s">
        <v>1845</v>
      </c>
      <c r="C1803" s="2" t="n">
        <v>239</v>
      </c>
      <c r="D1803" s="22" t="n">
        <v>-5.1587301587</v>
      </c>
      <c r="E1803" s="2" t="n">
        <v>74.4548286604</v>
      </c>
      <c r="F1803" s="22" t="n">
        <v>11.7154811715</v>
      </c>
      <c r="G1803" s="22" t="n">
        <v>12.5523012552</v>
      </c>
      <c r="H1803" s="22" t="n">
        <v>69.0376569038</v>
      </c>
      <c r="I1803" s="22" t="n">
        <v>18.410041841</v>
      </c>
      <c r="J1803" s="22" t="n">
        <v>4.016064257</v>
      </c>
      <c r="K1803" s="22" t="n">
        <v>12.0481927711</v>
      </c>
      <c r="L1803" s="22" t="n">
        <v>8.0321285141</v>
      </c>
      <c r="M1803" s="22" t="n">
        <v>4.016064257</v>
      </c>
      <c r="N1803" s="2" t="n">
        <v>98</v>
      </c>
      <c r="O1803" s="22" t="n">
        <v>2.4285714286</v>
      </c>
      <c r="P1803" s="23" t="n">
        <v>3.21</v>
      </c>
      <c r="Q1803" s="22" t="n">
        <v>5.5384615385</v>
      </c>
      <c r="R1803" s="2" t="n">
        <v>1</v>
      </c>
      <c r="S1803" s="22" t="n">
        <v>72.9230769231</v>
      </c>
      <c r="T1803" s="2" t="n">
        <v>-2</v>
      </c>
      <c r="U1803" s="22" t="n">
        <v>21.5384615385</v>
      </c>
      <c r="V1803" s="22" t="n">
        <v>0</v>
      </c>
      <c r="W1803" s="24" t="n">
        <v>71</v>
      </c>
      <c r="X1803" s="24" t="n">
        <v>26</v>
      </c>
      <c r="Y1803" s="24" t="n">
        <v>25</v>
      </c>
      <c r="Z1803" s="24" t="n">
        <v>20</v>
      </c>
      <c r="AA1803" s="24" t="n">
        <v>27</v>
      </c>
      <c r="AB1803" s="24" t="n">
        <v>11</v>
      </c>
      <c r="AC1803" s="24" t="n">
        <v>5</v>
      </c>
      <c r="AD1803" s="24" t="n">
        <v>11</v>
      </c>
      <c r="AE1803" s="25" t="n">
        <v>2.5862068966</v>
      </c>
      <c r="AF1803" s="22" t="n">
        <v>0</v>
      </c>
      <c r="AG1803" s="26" t="s">
        <v>59</v>
      </c>
      <c r="AH1803" s="26" t="n">
        <v>23.0195177956</v>
      </c>
      <c r="AI1803" s="26" t="n">
        <v>1.2629161883</v>
      </c>
      <c r="AJ1803" s="26" t="n">
        <v>5.223880597</v>
      </c>
      <c r="AK1803" s="26" t="n">
        <v>39.3226176808</v>
      </c>
      <c r="AL1803" s="26" t="n">
        <v>3.3869115959</v>
      </c>
      <c r="AM1803" s="26" t="n">
        <v>2.6980482204</v>
      </c>
      <c r="AN1803" s="26" t="n">
        <v>2.009184845</v>
      </c>
      <c r="AO1803" s="26" t="n">
        <v>4.5350172216</v>
      </c>
      <c r="AP1803" s="26" t="n">
        <v>17.1641791045</v>
      </c>
      <c r="AQ1803" s="26" t="s">
        <v>60</v>
      </c>
    </row>
    <row r="1804" customFormat="false" ht="10.5" hidden="false" customHeight="false" outlineLevel="0" collapsed="false">
      <c r="A1804" s="21" t="n">
        <v>5673</v>
      </c>
      <c r="B1804" s="1" t="s">
        <v>1846</v>
      </c>
      <c r="C1804" s="2" t="n">
        <v>364</v>
      </c>
      <c r="D1804" s="22" t="n">
        <v>1.6759776536</v>
      </c>
      <c r="E1804" s="2" t="n">
        <v>76.3102725367</v>
      </c>
      <c r="F1804" s="22" t="n">
        <v>12.9120879121</v>
      </c>
      <c r="G1804" s="22" t="n">
        <v>22.5274725275</v>
      </c>
      <c r="H1804" s="22" t="n">
        <v>59.6153846154</v>
      </c>
      <c r="I1804" s="22" t="n">
        <v>17.8571428571</v>
      </c>
      <c r="J1804" s="22" t="n">
        <v>5.3835800808</v>
      </c>
      <c r="K1804" s="22" t="n">
        <v>2.6917900404</v>
      </c>
      <c r="L1804" s="22" t="n">
        <v>8.0753701211</v>
      </c>
      <c r="M1804" s="22" t="n">
        <v>10.7671601615</v>
      </c>
      <c r="N1804" s="2" t="n">
        <v>139</v>
      </c>
      <c r="O1804" s="22" t="n">
        <v>2.5251798561</v>
      </c>
      <c r="P1804" s="23" t="n">
        <v>4.77</v>
      </c>
      <c r="Q1804" s="22" t="n">
        <v>6.2761506276</v>
      </c>
      <c r="R1804" s="2" t="n">
        <v>6</v>
      </c>
      <c r="S1804" s="22" t="n">
        <v>64.8535564854</v>
      </c>
      <c r="T1804" s="2" t="n">
        <v>-7</v>
      </c>
      <c r="U1804" s="22" t="n">
        <v>28.870292887</v>
      </c>
      <c r="V1804" s="22" t="n">
        <v>0</v>
      </c>
      <c r="W1804" s="24" t="n">
        <v>61</v>
      </c>
      <c r="X1804" s="24" t="n">
        <v>26</v>
      </c>
      <c r="Y1804" s="24" t="n">
        <v>6</v>
      </c>
      <c r="Z1804" s="24" t="n">
        <v>29</v>
      </c>
      <c r="AA1804" s="24" t="s">
        <v>59</v>
      </c>
      <c r="AB1804" s="24" t="n">
        <v>11</v>
      </c>
      <c r="AC1804" s="24" t="s">
        <v>59</v>
      </c>
      <c r="AD1804" s="24" t="n">
        <v>9</v>
      </c>
      <c r="AE1804" s="25" t="n">
        <v>5.625</v>
      </c>
      <c r="AF1804" s="22" t="n">
        <v>5.2770448549</v>
      </c>
      <c r="AG1804" s="26" t="s">
        <v>59</v>
      </c>
      <c r="AH1804" s="26" t="n">
        <v>29.9006323397</v>
      </c>
      <c r="AI1804" s="26" t="n">
        <v>2.1680216802</v>
      </c>
      <c r="AJ1804" s="26" t="n">
        <v>12.4661246612</v>
      </c>
      <c r="AK1804" s="26" t="n">
        <v>33.4688346883</v>
      </c>
      <c r="AL1804" s="26" t="n">
        <v>1.0840108401</v>
      </c>
      <c r="AM1804" s="26" t="n">
        <v>5.3748870822</v>
      </c>
      <c r="AN1804" s="26" t="n">
        <v>0.6323396567</v>
      </c>
      <c r="AO1804" s="26" t="n">
        <v>0.8581752484</v>
      </c>
      <c r="AP1804" s="26" t="n">
        <v>13.3242999097</v>
      </c>
      <c r="AQ1804" s="26" t="n">
        <v>0.1806684734</v>
      </c>
    </row>
    <row r="1805" customFormat="false" ht="10.5" hidden="false" customHeight="false" outlineLevel="0" collapsed="false">
      <c r="A1805" s="21" t="n">
        <v>5674</v>
      </c>
      <c r="B1805" s="1" t="s">
        <v>1847</v>
      </c>
      <c r="C1805" s="2" t="n">
        <v>146</v>
      </c>
      <c r="D1805" s="22" t="n">
        <v>3.5460992908</v>
      </c>
      <c r="E1805" s="2" t="n">
        <v>42.0749279539</v>
      </c>
      <c r="F1805" s="22" t="n">
        <v>5.4794520548</v>
      </c>
      <c r="G1805" s="22" t="n">
        <v>17.8082191781</v>
      </c>
      <c r="H1805" s="22" t="n">
        <v>60.9589041096</v>
      </c>
      <c r="I1805" s="22" t="n">
        <v>21.2328767123</v>
      </c>
      <c r="J1805" s="22" t="n">
        <v>6.968641115</v>
      </c>
      <c r="K1805" s="22" t="n">
        <v>13.93728223</v>
      </c>
      <c r="L1805" s="22" t="n">
        <v>13.93728223</v>
      </c>
      <c r="M1805" s="22" t="n">
        <v>13.93728223</v>
      </c>
      <c r="N1805" s="2" t="n">
        <v>63</v>
      </c>
      <c r="O1805" s="22" t="n">
        <v>2.3174603175</v>
      </c>
      <c r="P1805" s="23" t="n">
        <v>3.47</v>
      </c>
      <c r="Q1805" s="22" t="n">
        <v>3.7463976945</v>
      </c>
      <c r="R1805" s="2" t="n">
        <v>0</v>
      </c>
      <c r="S1805" s="22" t="n">
        <v>78.386167147</v>
      </c>
      <c r="T1805" s="2" t="n">
        <v>-1</v>
      </c>
      <c r="U1805" s="22" t="n">
        <v>17.8674351585</v>
      </c>
      <c r="V1805" s="22" t="n">
        <v>0</v>
      </c>
      <c r="W1805" s="24" t="s">
        <v>59</v>
      </c>
      <c r="X1805" s="24" t="n">
        <v>20</v>
      </c>
      <c r="Y1805" s="24" t="s">
        <v>59</v>
      </c>
      <c r="Z1805" s="24" t="n">
        <v>7</v>
      </c>
      <c r="AA1805" s="24" t="s">
        <v>59</v>
      </c>
      <c r="AB1805" s="24" t="n">
        <v>8</v>
      </c>
      <c r="AC1805" s="24" t="s">
        <v>59</v>
      </c>
      <c r="AD1805" s="24" t="n">
        <v>5</v>
      </c>
      <c r="AE1805" s="25" t="n">
        <v>0</v>
      </c>
      <c r="AF1805" s="22" t="n">
        <v>0</v>
      </c>
      <c r="AG1805" s="26" t="s">
        <v>59</v>
      </c>
      <c r="AH1805" s="26" t="n">
        <v>19.0265486726</v>
      </c>
      <c r="AI1805" s="26" t="n">
        <v>0.4424778761</v>
      </c>
      <c r="AJ1805" s="26" t="n">
        <v>13.0530973451</v>
      </c>
      <c r="AK1805" s="26" t="n">
        <v>28.982300885</v>
      </c>
      <c r="AL1805" s="26" t="n">
        <v>0.6637168142</v>
      </c>
      <c r="AM1805" s="26" t="n">
        <v>5.1991150442</v>
      </c>
      <c r="AN1805" s="26" t="n">
        <v>3.2079646018</v>
      </c>
      <c r="AO1805" s="26" t="n">
        <v>2.1017699115</v>
      </c>
      <c r="AP1805" s="26" t="n">
        <v>22.4557522124</v>
      </c>
      <c r="AQ1805" s="26" t="s">
        <v>60</v>
      </c>
    </row>
    <row r="1806" customFormat="false" ht="10.5" hidden="false" customHeight="false" outlineLevel="0" collapsed="false">
      <c r="A1806" s="21" t="n">
        <v>5675</v>
      </c>
      <c r="B1806" s="1" t="s">
        <v>1848</v>
      </c>
      <c r="C1806" s="2" t="n">
        <v>4204</v>
      </c>
      <c r="D1806" s="22" t="n">
        <v>27.0090634441</v>
      </c>
      <c r="E1806" s="2" t="n">
        <v>218.0497925311</v>
      </c>
      <c r="F1806" s="22" t="n">
        <v>36.7982873454</v>
      </c>
      <c r="G1806" s="22" t="n">
        <v>24.595623216</v>
      </c>
      <c r="H1806" s="22" t="n">
        <v>60.3235014272</v>
      </c>
      <c r="I1806" s="22" t="n">
        <v>15.0808753568</v>
      </c>
      <c r="J1806" s="22" t="n">
        <v>5.9973611611</v>
      </c>
      <c r="K1806" s="22" t="n">
        <v>2.159050018</v>
      </c>
      <c r="L1806" s="22" t="n">
        <v>13.9138778937</v>
      </c>
      <c r="M1806" s="22" t="n">
        <v>6.7170445004</v>
      </c>
      <c r="N1806" s="2" t="n">
        <v>1739</v>
      </c>
      <c r="O1806" s="22" t="n">
        <v>2.3898792409</v>
      </c>
      <c r="P1806" s="23" t="n">
        <v>19.27</v>
      </c>
      <c r="Q1806" s="22" t="n">
        <v>11.0419906687</v>
      </c>
      <c r="R1806" s="2" t="n">
        <v>41</v>
      </c>
      <c r="S1806" s="22" t="n">
        <v>59.823742872</v>
      </c>
      <c r="T1806" s="2" t="n">
        <v>-37</v>
      </c>
      <c r="U1806" s="22" t="n">
        <v>28.0974598237</v>
      </c>
      <c r="V1806" s="22" t="n">
        <v>1.0368066356</v>
      </c>
      <c r="W1806" s="24" t="n">
        <v>1151</v>
      </c>
      <c r="X1806" s="24" t="n">
        <v>102</v>
      </c>
      <c r="Y1806" s="24" t="n">
        <v>538</v>
      </c>
      <c r="Z1806" s="24" t="n">
        <v>511</v>
      </c>
      <c r="AA1806" s="24" t="n">
        <v>218</v>
      </c>
      <c r="AB1806" s="24" t="n">
        <v>38</v>
      </c>
      <c r="AC1806" s="24" t="n">
        <v>41</v>
      </c>
      <c r="AD1806" s="24" t="n">
        <v>139</v>
      </c>
      <c r="AE1806" s="25" t="n">
        <v>4.0586797066</v>
      </c>
      <c r="AF1806" s="22" t="n">
        <v>13.0253133448</v>
      </c>
      <c r="AG1806" s="26" t="n">
        <v>8.6377933704</v>
      </c>
      <c r="AH1806" s="26" t="n">
        <v>21.2777261256</v>
      </c>
      <c r="AI1806" s="26" t="n">
        <v>1.4875813521</v>
      </c>
      <c r="AJ1806" s="26" t="n">
        <v>19.8631956435</v>
      </c>
      <c r="AK1806" s="26" t="n">
        <v>26.7831053261</v>
      </c>
      <c r="AL1806" s="26" t="n">
        <v>1.0891220614</v>
      </c>
      <c r="AM1806" s="26" t="n">
        <v>5.9768893611</v>
      </c>
      <c r="AN1806" s="26" t="n">
        <v>0.4383052198</v>
      </c>
      <c r="AO1806" s="26" t="n">
        <v>3.5927746049</v>
      </c>
      <c r="AP1806" s="26" t="n">
        <v>16.2637800505</v>
      </c>
      <c r="AQ1806" s="26" t="n">
        <v>0.7172267233</v>
      </c>
    </row>
    <row r="1807" customFormat="false" ht="10.5" hidden="false" customHeight="false" outlineLevel="0" collapsed="false">
      <c r="A1807" s="21" t="n">
        <v>5678</v>
      </c>
      <c r="B1807" s="1" t="s">
        <v>1849</v>
      </c>
      <c r="C1807" s="2" t="n">
        <v>6135</v>
      </c>
      <c r="D1807" s="22" t="n">
        <v>27.0712510356</v>
      </c>
      <c r="E1807" s="2" t="n">
        <v>392.0127795527</v>
      </c>
      <c r="F1807" s="22" t="n">
        <v>46.0309698452</v>
      </c>
      <c r="G1807" s="22" t="n">
        <v>25.9820700896</v>
      </c>
      <c r="H1807" s="22" t="n">
        <v>60.717196414</v>
      </c>
      <c r="I1807" s="22" t="n">
        <v>13.3007334963</v>
      </c>
      <c r="J1807" s="22" t="n">
        <v>3.8954715144</v>
      </c>
      <c r="K1807" s="22" t="n">
        <v>2.2723583834</v>
      </c>
      <c r="L1807" s="22" t="n">
        <v>14.9326408051</v>
      </c>
      <c r="M1807" s="22" t="n">
        <v>5.6808959584</v>
      </c>
      <c r="N1807" s="2" t="n">
        <v>2376</v>
      </c>
      <c r="O1807" s="22" t="n">
        <v>2.5235690236</v>
      </c>
      <c r="P1807" s="23" t="n">
        <v>15.65</v>
      </c>
      <c r="Q1807" s="22" t="n">
        <v>16.4856230032</v>
      </c>
      <c r="R1807" s="2" t="n">
        <v>31</v>
      </c>
      <c r="S1807" s="22" t="n">
        <v>46.7092651757</v>
      </c>
      <c r="T1807" s="2" t="n">
        <v>-42</v>
      </c>
      <c r="U1807" s="22" t="n">
        <v>35.0159744409</v>
      </c>
      <c r="V1807" s="22" t="n">
        <v>1.7891373802</v>
      </c>
      <c r="W1807" s="24" t="n">
        <v>2586</v>
      </c>
      <c r="X1807" s="24" t="n">
        <v>60</v>
      </c>
      <c r="Y1807" s="24" t="n">
        <v>754</v>
      </c>
      <c r="Z1807" s="24" t="n">
        <v>1772</v>
      </c>
      <c r="AA1807" s="24" t="n">
        <v>415</v>
      </c>
      <c r="AB1807" s="24" t="n">
        <v>20</v>
      </c>
      <c r="AC1807" s="24" t="n">
        <v>82</v>
      </c>
      <c r="AD1807" s="24" t="n">
        <v>313</v>
      </c>
      <c r="AE1807" s="25" t="n">
        <v>1.6350798959</v>
      </c>
      <c r="AF1807" s="22" t="n">
        <v>2.2898266274</v>
      </c>
      <c r="AG1807" s="22" t="n">
        <v>9.2451915306</v>
      </c>
      <c r="AH1807" s="26" t="n">
        <v>24.5645026743</v>
      </c>
      <c r="AI1807" s="26" t="n">
        <v>0.8390990726</v>
      </c>
      <c r="AJ1807" s="26" t="n">
        <v>23.8627999411</v>
      </c>
      <c r="AK1807" s="26" t="n">
        <v>18.8969036754</v>
      </c>
      <c r="AL1807" s="26" t="n">
        <v>0.9077972423</v>
      </c>
      <c r="AM1807" s="26" t="n">
        <v>6.8452819078</v>
      </c>
      <c r="AN1807" s="26" t="n">
        <v>0.2944207272</v>
      </c>
      <c r="AO1807" s="26" t="n">
        <v>3.8569115266</v>
      </c>
      <c r="AP1807" s="26" t="n">
        <v>17.7241277786</v>
      </c>
      <c r="AQ1807" s="26" t="n">
        <v>0.2257225575</v>
      </c>
    </row>
    <row r="1808" customFormat="false" ht="10.5" hidden="false" customHeight="false" outlineLevel="0" collapsed="false">
      <c r="A1808" s="21" t="n">
        <v>5680</v>
      </c>
      <c r="B1808" s="1" t="s">
        <v>1850</v>
      </c>
      <c r="C1808" s="2" t="n">
        <v>298</v>
      </c>
      <c r="D1808" s="22" t="n">
        <v>12.4528301887</v>
      </c>
      <c r="E1808" s="2" t="n">
        <v>87.6470588235</v>
      </c>
      <c r="F1808" s="22" t="n">
        <v>11.744966443</v>
      </c>
      <c r="G1808" s="22" t="n">
        <v>29.5302013423</v>
      </c>
      <c r="H1808" s="22" t="n">
        <v>57.0469798658</v>
      </c>
      <c r="I1808" s="22" t="n">
        <v>13.4228187919</v>
      </c>
      <c r="J1808" s="22" t="n">
        <v>0</v>
      </c>
      <c r="K1808" s="22" t="n">
        <v>0</v>
      </c>
      <c r="L1808" s="22" t="n">
        <v>9.9667774086</v>
      </c>
      <c r="M1808" s="22" t="n">
        <v>6.6445182724</v>
      </c>
      <c r="N1808" s="2" t="n">
        <v>120</v>
      </c>
      <c r="O1808" s="22" t="n">
        <v>2.4833333333</v>
      </c>
      <c r="P1808" s="23" t="n">
        <v>3.4</v>
      </c>
      <c r="Q1808" s="22" t="n">
        <v>7.9881656805</v>
      </c>
      <c r="R1808" s="2" t="n">
        <v>7</v>
      </c>
      <c r="S1808" s="22" t="n">
        <v>61.5384615385</v>
      </c>
      <c r="T1808" s="2" t="n">
        <v>-6</v>
      </c>
      <c r="U1808" s="22" t="n">
        <v>30.4733727811</v>
      </c>
      <c r="V1808" s="22" t="n">
        <v>0</v>
      </c>
      <c r="W1808" s="24" t="n">
        <v>77</v>
      </c>
      <c r="X1808" s="24" t="n">
        <v>18</v>
      </c>
      <c r="Y1808" s="24" t="n">
        <v>32</v>
      </c>
      <c r="Z1808" s="24" t="n">
        <v>27</v>
      </c>
      <c r="AA1808" s="24" t="n">
        <v>25</v>
      </c>
      <c r="AB1808" s="24" t="n">
        <v>8</v>
      </c>
      <c r="AC1808" s="24" t="n">
        <v>7</v>
      </c>
      <c r="AD1808" s="24" t="n">
        <v>10</v>
      </c>
      <c r="AE1808" s="25" t="n">
        <v>3.7313432836</v>
      </c>
      <c r="AF1808" s="22" t="n">
        <v>10.1694915254</v>
      </c>
      <c r="AG1808" s="22" t="n">
        <v>2.6315789474</v>
      </c>
      <c r="AH1808" s="26" t="n">
        <v>20.2755905512</v>
      </c>
      <c r="AI1808" s="26" t="n">
        <v>1.3779527559</v>
      </c>
      <c r="AJ1808" s="26" t="n">
        <v>11.6141732283</v>
      </c>
      <c r="AK1808" s="26" t="n">
        <v>29.2650918635</v>
      </c>
      <c r="AL1808" s="26" t="n">
        <v>2.1653543307</v>
      </c>
      <c r="AM1808" s="26" t="n">
        <v>4.2650918635</v>
      </c>
      <c r="AN1808" s="26" t="s">
        <v>60</v>
      </c>
      <c r="AO1808" s="26" t="n">
        <v>3.0839895013</v>
      </c>
      <c r="AP1808" s="26" t="n">
        <v>25.9186351706</v>
      </c>
      <c r="AQ1808" s="26" t="n">
        <v>1.2467191601</v>
      </c>
    </row>
    <row r="1809" customFormat="false" ht="10.5" hidden="false" customHeight="false" outlineLevel="0" collapsed="false">
      <c r="A1809" s="21" t="n">
        <v>5683</v>
      </c>
      <c r="B1809" s="1" t="s">
        <v>1851</v>
      </c>
      <c r="C1809" s="2" t="n">
        <v>184</v>
      </c>
      <c r="D1809" s="22" t="n">
        <v>31.4285714286</v>
      </c>
      <c r="E1809" s="2" t="n">
        <v>100</v>
      </c>
      <c r="F1809" s="22" t="n">
        <v>8.6956521739</v>
      </c>
      <c r="G1809" s="22" t="n">
        <v>25</v>
      </c>
      <c r="H1809" s="22" t="n">
        <v>52.7173913043</v>
      </c>
      <c r="I1809" s="22" t="n">
        <v>22.2826086957</v>
      </c>
      <c r="J1809" s="22" t="n">
        <v>0</v>
      </c>
      <c r="K1809" s="22" t="n">
        <v>0</v>
      </c>
      <c r="L1809" s="22" t="n">
        <v>11.6279069767</v>
      </c>
      <c r="M1809" s="22" t="n">
        <v>5.8139534884</v>
      </c>
      <c r="N1809" s="2" t="n">
        <v>85</v>
      </c>
      <c r="O1809" s="22" t="n">
        <v>2.1647058824</v>
      </c>
      <c r="P1809" s="23" t="n">
        <v>1.84</v>
      </c>
      <c r="Q1809" s="22" t="n">
        <v>7.7348066298</v>
      </c>
      <c r="R1809" s="2" t="n">
        <v>4</v>
      </c>
      <c r="S1809" s="22" t="n">
        <v>80.1104972376</v>
      </c>
      <c r="T1809" s="2" t="n">
        <v>-3</v>
      </c>
      <c r="U1809" s="22" t="n">
        <v>12.1546961326</v>
      </c>
      <c r="V1809" s="22" t="n">
        <v>0</v>
      </c>
      <c r="W1809" s="24" t="n">
        <v>32</v>
      </c>
      <c r="X1809" s="24" t="n">
        <v>11</v>
      </c>
      <c r="Y1809" s="24" t="n">
        <v>10</v>
      </c>
      <c r="Z1809" s="24" t="n">
        <v>11</v>
      </c>
      <c r="AA1809" s="24" t="s">
        <v>59</v>
      </c>
      <c r="AB1809" s="24" t="s">
        <v>59</v>
      </c>
      <c r="AC1809" s="24" t="s">
        <v>59</v>
      </c>
      <c r="AD1809" s="24" t="n">
        <v>7</v>
      </c>
      <c r="AE1809" s="25" t="n">
        <v>4.3956043956</v>
      </c>
      <c r="AF1809" s="22" t="n">
        <v>96.3855421687</v>
      </c>
      <c r="AG1809" s="26" t="n">
        <v>5.625</v>
      </c>
      <c r="AH1809" s="26" t="n">
        <v>21.3640922768</v>
      </c>
      <c r="AI1809" s="26" t="n">
        <v>0.702106319</v>
      </c>
      <c r="AJ1809" s="26" t="n">
        <v>26.7803410231</v>
      </c>
      <c r="AK1809" s="26" t="n">
        <v>30.4914744233</v>
      </c>
      <c r="AL1809" s="26" t="s">
        <v>60</v>
      </c>
      <c r="AM1809" s="26" t="n">
        <v>4.6138415246</v>
      </c>
      <c r="AN1809" s="26" t="s">
        <v>60</v>
      </c>
      <c r="AO1809" s="26" t="s">
        <v>60</v>
      </c>
      <c r="AP1809" s="26" t="n">
        <v>15.4463390171</v>
      </c>
      <c r="AQ1809" s="26" t="s">
        <v>60</v>
      </c>
    </row>
    <row r="1810" customFormat="false" ht="10.5" hidden="false" customHeight="false" outlineLevel="0" collapsed="false">
      <c r="A1810" s="21" t="n">
        <v>5684</v>
      </c>
      <c r="B1810" s="1" t="s">
        <v>1852</v>
      </c>
      <c r="C1810" s="2" t="n">
        <v>65</v>
      </c>
      <c r="D1810" s="22" t="n">
        <v>18.1818181818</v>
      </c>
      <c r="E1810" s="2" t="n">
        <v>60.1851851852</v>
      </c>
      <c r="F1810" s="22" t="n">
        <v>15.3846153846</v>
      </c>
      <c r="G1810" s="22" t="n">
        <v>24.6153846154</v>
      </c>
      <c r="H1810" s="22" t="n">
        <v>55.3846153846</v>
      </c>
      <c r="I1810" s="22" t="n">
        <v>20</v>
      </c>
      <c r="J1810" s="22" t="n">
        <v>0</v>
      </c>
      <c r="K1810" s="22" t="n">
        <v>0</v>
      </c>
      <c r="L1810" s="22" t="n">
        <v>0</v>
      </c>
      <c r="M1810" s="22" t="n">
        <v>0</v>
      </c>
      <c r="N1810" s="2" t="n">
        <v>26</v>
      </c>
      <c r="O1810" s="22" t="n">
        <v>2.5</v>
      </c>
      <c r="P1810" s="23" t="n">
        <v>1.08</v>
      </c>
      <c r="Q1810" s="22" t="n">
        <v>4.7169811321</v>
      </c>
      <c r="R1810" s="2" t="n">
        <v>2</v>
      </c>
      <c r="S1810" s="22" t="n">
        <v>91.5094339623</v>
      </c>
      <c r="T1810" s="2" t="n">
        <v>-2</v>
      </c>
      <c r="U1810" s="22" t="n">
        <v>3.7735849057</v>
      </c>
      <c r="V1810" s="22" t="n">
        <v>0</v>
      </c>
      <c r="W1810" s="24" t="s">
        <v>59</v>
      </c>
      <c r="X1810" s="24" t="n">
        <v>6</v>
      </c>
      <c r="Y1810" s="24" t="s">
        <v>59</v>
      </c>
      <c r="Z1810" s="24" t="n">
        <v>5</v>
      </c>
      <c r="AA1810" s="24" t="s">
        <v>59</v>
      </c>
      <c r="AB1810" s="24" t="s">
        <v>59</v>
      </c>
      <c r="AC1810" s="24" t="s">
        <v>59</v>
      </c>
      <c r="AD1810" s="24" t="n">
        <v>5</v>
      </c>
      <c r="AE1810" s="25" t="n">
        <v>0</v>
      </c>
      <c r="AF1810" s="22" t="n">
        <v>0</v>
      </c>
      <c r="AG1810" s="26" t="s">
        <v>59</v>
      </c>
      <c r="AH1810" s="26" t="n">
        <v>57.2631578947</v>
      </c>
      <c r="AI1810" s="26" t="s">
        <v>60</v>
      </c>
      <c r="AJ1810" s="26" t="n">
        <v>0.2105263158</v>
      </c>
      <c r="AK1810" s="26" t="n">
        <v>11.5789473684</v>
      </c>
      <c r="AL1810" s="26" t="n">
        <v>0.8421052632</v>
      </c>
      <c r="AM1810" s="26" t="n">
        <v>13.2631578947</v>
      </c>
      <c r="AN1810" s="26" t="s">
        <v>60</v>
      </c>
      <c r="AO1810" s="26" t="s">
        <v>60</v>
      </c>
      <c r="AP1810" s="26" t="n">
        <v>16.6315789474</v>
      </c>
      <c r="AQ1810" s="26" t="n">
        <v>0.2105263158</v>
      </c>
    </row>
    <row r="1811" customFormat="false" ht="10.5" hidden="false" customHeight="false" outlineLevel="0" collapsed="false">
      <c r="A1811" s="21" t="n">
        <v>5688</v>
      </c>
      <c r="B1811" s="1" t="s">
        <v>1853</v>
      </c>
      <c r="C1811" s="2" t="n">
        <v>159</v>
      </c>
      <c r="D1811" s="22" t="n">
        <v>27.2</v>
      </c>
      <c r="E1811" s="2" t="n">
        <v>63.0952380952</v>
      </c>
      <c r="F1811" s="22" t="n">
        <v>21.3836477987</v>
      </c>
      <c r="G1811" s="22" t="n">
        <v>23.2704402516</v>
      </c>
      <c r="H1811" s="22" t="n">
        <v>61.6352201258</v>
      </c>
      <c r="I1811" s="22" t="n">
        <v>15.0943396226</v>
      </c>
      <c r="J1811" s="22" t="n">
        <v>6.4935064935</v>
      </c>
      <c r="K1811" s="22" t="n">
        <v>0</v>
      </c>
      <c r="L1811" s="22" t="n">
        <v>6.4935064935</v>
      </c>
      <c r="M1811" s="22" t="n">
        <v>0</v>
      </c>
      <c r="N1811" s="2" t="n">
        <v>65</v>
      </c>
      <c r="O1811" s="22" t="n">
        <v>2.4461538462</v>
      </c>
      <c r="P1811" s="23" t="n">
        <v>2.52</v>
      </c>
      <c r="Q1811" s="22" t="n">
        <v>11.4624505929</v>
      </c>
      <c r="R1811" s="2" t="n">
        <v>2</v>
      </c>
      <c r="S1811" s="22" t="n">
        <v>54.9407114625</v>
      </c>
      <c r="T1811" s="2" t="n">
        <v>-1</v>
      </c>
      <c r="U1811" s="22" t="n">
        <v>33.5968379447</v>
      </c>
      <c r="V1811" s="22" t="n">
        <v>0</v>
      </c>
      <c r="W1811" s="24" t="n">
        <v>31</v>
      </c>
      <c r="X1811" s="24" t="n">
        <v>8</v>
      </c>
      <c r="Y1811" s="24" t="n">
        <v>15</v>
      </c>
      <c r="Z1811" s="24" t="n">
        <v>8</v>
      </c>
      <c r="AA1811" s="24" t="s">
        <v>59</v>
      </c>
      <c r="AB1811" s="24" t="s">
        <v>59</v>
      </c>
      <c r="AC1811" s="24" t="s">
        <v>59</v>
      </c>
      <c r="AD1811" s="24" t="n">
        <v>7</v>
      </c>
      <c r="AE1811" s="25" t="n">
        <v>0</v>
      </c>
      <c r="AF1811" s="22" t="n">
        <v>0</v>
      </c>
      <c r="AG1811" s="26" t="n">
        <v>9.3959731544</v>
      </c>
      <c r="AH1811" s="26" t="n">
        <v>23.8258877434</v>
      </c>
      <c r="AI1811" s="26" t="n">
        <v>5.040091638</v>
      </c>
      <c r="AJ1811" s="26" t="n">
        <v>13.7457044674</v>
      </c>
      <c r="AK1811" s="26" t="n">
        <v>28.5223367698</v>
      </c>
      <c r="AL1811" s="26" t="n">
        <v>0.1145475372</v>
      </c>
      <c r="AM1811" s="26" t="n">
        <v>3.3218785796</v>
      </c>
      <c r="AN1811" s="26" t="n">
        <v>0.4581901489</v>
      </c>
      <c r="AO1811" s="26" t="n">
        <v>0.8018327606</v>
      </c>
      <c r="AP1811" s="26" t="n">
        <v>16.9530355097</v>
      </c>
      <c r="AQ1811" s="26" t="n">
        <v>0.2290950745</v>
      </c>
    </row>
    <row r="1812" customFormat="false" ht="10.5" hidden="false" customHeight="false" outlineLevel="0" collapsed="false">
      <c r="A1812" s="21" t="n">
        <v>5690</v>
      </c>
      <c r="B1812" s="1" t="s">
        <v>1854</v>
      </c>
      <c r="C1812" s="2" t="n">
        <v>132</v>
      </c>
      <c r="D1812" s="22" t="n">
        <v>-12</v>
      </c>
      <c r="E1812" s="2" t="n">
        <v>31.5035799523</v>
      </c>
      <c r="F1812" s="22" t="n">
        <v>8.3333333333</v>
      </c>
      <c r="G1812" s="22" t="n">
        <v>17.4242424242</v>
      </c>
      <c r="H1812" s="22" t="n">
        <v>61.3636363636</v>
      </c>
      <c r="I1812" s="22" t="n">
        <v>21.2121212121</v>
      </c>
      <c r="J1812" s="22" t="n">
        <v>7.299270073</v>
      </c>
      <c r="K1812" s="22" t="n">
        <v>7.299270073</v>
      </c>
      <c r="L1812" s="22" t="n">
        <v>7.299270073</v>
      </c>
      <c r="M1812" s="22" t="n">
        <v>29.197080292</v>
      </c>
      <c r="N1812" s="2" t="n">
        <v>58</v>
      </c>
      <c r="O1812" s="22" t="n">
        <v>2.275862069</v>
      </c>
      <c r="P1812" s="23" t="n">
        <v>4.2</v>
      </c>
      <c r="Q1812" s="22" t="n">
        <v>4.5454545455</v>
      </c>
      <c r="R1812" s="2" t="n">
        <v>5</v>
      </c>
      <c r="S1812" s="22" t="n">
        <v>70.3349282297</v>
      </c>
      <c r="T1812" s="2" t="n">
        <v>-6</v>
      </c>
      <c r="U1812" s="22" t="n">
        <v>25.1196172249</v>
      </c>
      <c r="V1812" s="22" t="n">
        <v>0</v>
      </c>
      <c r="W1812" s="24" t="s">
        <v>59</v>
      </c>
      <c r="X1812" s="24" t="n">
        <v>11</v>
      </c>
      <c r="Y1812" s="24" t="s">
        <v>59</v>
      </c>
      <c r="Z1812" s="24" t="n">
        <v>18</v>
      </c>
      <c r="AA1812" s="24" t="s">
        <v>59</v>
      </c>
      <c r="AB1812" s="24" t="n">
        <v>5</v>
      </c>
      <c r="AC1812" s="24" t="s">
        <v>59</v>
      </c>
      <c r="AD1812" s="24" t="n">
        <v>9</v>
      </c>
      <c r="AE1812" s="25" t="n">
        <v>0</v>
      </c>
      <c r="AF1812" s="22" t="n">
        <v>0</v>
      </c>
      <c r="AG1812" s="26" t="s">
        <v>59</v>
      </c>
      <c r="AH1812" s="26" t="n">
        <v>24.5654692932</v>
      </c>
      <c r="AI1812" s="26" t="n">
        <v>2.5492468134</v>
      </c>
      <c r="AJ1812" s="26" t="n">
        <v>18.7717265353</v>
      </c>
      <c r="AK1812" s="26" t="n">
        <v>33.2560834299</v>
      </c>
      <c r="AL1812" s="26" t="n">
        <v>3.3603707995</v>
      </c>
      <c r="AM1812" s="26" t="n">
        <v>4.5191193511</v>
      </c>
      <c r="AN1812" s="26" t="n">
        <v>1.0428736964</v>
      </c>
      <c r="AO1812" s="26" t="n">
        <v>0.6952491309</v>
      </c>
      <c r="AP1812" s="26" t="n">
        <v>10.3128621089</v>
      </c>
      <c r="AQ1812" s="26" t="n">
        <v>0.2317497103</v>
      </c>
    </row>
    <row r="1813" customFormat="false" ht="10.5" hidden="false" customHeight="false" outlineLevel="0" collapsed="false">
      <c r="A1813" s="21" t="n">
        <v>5692</v>
      </c>
      <c r="B1813" s="1" t="s">
        <v>1855</v>
      </c>
      <c r="C1813" s="2" t="n">
        <v>576</v>
      </c>
      <c r="D1813" s="22" t="n">
        <v>8.4745762712</v>
      </c>
      <c r="E1813" s="2" t="n">
        <v>175.6097560976</v>
      </c>
      <c r="F1813" s="22" t="n">
        <v>18.2291666667</v>
      </c>
      <c r="G1813" s="22" t="n">
        <v>22.7430555556</v>
      </c>
      <c r="H1813" s="22" t="n">
        <v>61.9791666667</v>
      </c>
      <c r="I1813" s="22" t="n">
        <v>15.2777777778</v>
      </c>
      <c r="J1813" s="22" t="n">
        <v>1.7271157168</v>
      </c>
      <c r="K1813" s="22" t="n">
        <v>0</v>
      </c>
      <c r="L1813" s="22" t="n">
        <v>8.6355785838</v>
      </c>
      <c r="M1813" s="22" t="n">
        <v>5.1813471503</v>
      </c>
      <c r="N1813" s="2" t="n">
        <v>238</v>
      </c>
      <c r="O1813" s="22" t="n">
        <v>2.4159663866</v>
      </c>
      <c r="P1813" s="23" t="n">
        <v>3.28</v>
      </c>
      <c r="Q1813" s="22" t="n">
        <v>12.2324159021</v>
      </c>
      <c r="R1813" s="2" t="n">
        <v>3</v>
      </c>
      <c r="S1813" s="22" t="n">
        <v>64.2201834862</v>
      </c>
      <c r="T1813" s="2" t="n">
        <v>-2</v>
      </c>
      <c r="U1813" s="22" t="n">
        <v>23.2415902141</v>
      </c>
      <c r="V1813" s="22" t="n">
        <v>0.3058103976</v>
      </c>
      <c r="W1813" s="24" t="n">
        <v>176</v>
      </c>
      <c r="X1813" s="24" t="n">
        <v>23</v>
      </c>
      <c r="Y1813" s="24" t="n">
        <v>7</v>
      </c>
      <c r="Z1813" s="24" t="n">
        <v>146</v>
      </c>
      <c r="AA1813" s="24" t="s">
        <v>59</v>
      </c>
      <c r="AB1813" s="24" t="n">
        <v>10</v>
      </c>
      <c r="AC1813" s="24" t="s">
        <v>59</v>
      </c>
      <c r="AD1813" s="24" t="n">
        <v>24</v>
      </c>
      <c r="AE1813" s="25" t="n">
        <v>0.7662835249</v>
      </c>
      <c r="AF1813" s="22" t="n">
        <v>0</v>
      </c>
      <c r="AG1813" s="26" t="n">
        <v>1.5463917526</v>
      </c>
      <c r="AH1813" s="26" t="n">
        <v>24.1103202847</v>
      </c>
      <c r="AI1813" s="26" t="n">
        <v>3.024911032</v>
      </c>
      <c r="AJ1813" s="26" t="n">
        <v>17.3487544484</v>
      </c>
      <c r="AK1813" s="26" t="n">
        <v>22.2716488731</v>
      </c>
      <c r="AL1813" s="26" t="n">
        <v>0.7710557533</v>
      </c>
      <c r="AM1813" s="26" t="n">
        <v>6.3463819692</v>
      </c>
      <c r="AN1813" s="26" t="n">
        <v>0.2372479241</v>
      </c>
      <c r="AO1813" s="26" t="n">
        <v>2.846975089</v>
      </c>
      <c r="AP1813" s="26" t="n">
        <v>19.4543297746</v>
      </c>
      <c r="AQ1813" s="26" t="s">
        <v>60</v>
      </c>
    </row>
    <row r="1814" customFormat="false" ht="10.5" hidden="false" customHeight="false" outlineLevel="0" collapsed="false">
      <c r="A1814" s="21" t="n">
        <v>5693</v>
      </c>
      <c r="B1814" s="1" t="s">
        <v>1856</v>
      </c>
      <c r="C1814" s="2" t="n">
        <v>2683</v>
      </c>
      <c r="D1814" s="22" t="n">
        <v>19.0856635597</v>
      </c>
      <c r="E1814" s="2" t="n">
        <v>80.0895522388</v>
      </c>
      <c r="F1814" s="22" t="n">
        <v>12.4114796869</v>
      </c>
      <c r="G1814" s="22" t="n">
        <v>24.9347745061</v>
      </c>
      <c r="H1814" s="22" t="n">
        <v>60.3428997391</v>
      </c>
      <c r="I1814" s="22" t="n">
        <v>14.7223257548</v>
      </c>
      <c r="J1814" s="22" t="n">
        <v>5.6828944876</v>
      </c>
      <c r="K1814" s="22" t="n">
        <v>1.1365788975</v>
      </c>
      <c r="L1814" s="22" t="n">
        <v>14.0178064027</v>
      </c>
      <c r="M1814" s="22" t="n">
        <v>7.9560522826</v>
      </c>
      <c r="N1814" s="2" t="n">
        <v>1109</v>
      </c>
      <c r="O1814" s="22" t="n">
        <v>2.4156898106</v>
      </c>
      <c r="P1814" s="23" t="n">
        <v>33.5</v>
      </c>
      <c r="Q1814" s="22" t="n">
        <v>5.4377054078</v>
      </c>
      <c r="R1814" s="2" t="n">
        <v>36</v>
      </c>
      <c r="S1814" s="22" t="n">
        <v>69.9133552435</v>
      </c>
      <c r="T1814" s="2" t="n">
        <v>-31</v>
      </c>
      <c r="U1814" s="22" t="n">
        <v>24.5593068419</v>
      </c>
      <c r="V1814" s="22" t="n">
        <v>0.0896325067</v>
      </c>
      <c r="W1814" s="24" t="n">
        <v>688</v>
      </c>
      <c r="X1814" s="24" t="n">
        <v>209</v>
      </c>
      <c r="Y1814" s="24" t="n">
        <v>140</v>
      </c>
      <c r="Z1814" s="24" t="n">
        <v>339</v>
      </c>
      <c r="AA1814" s="24" t="n">
        <v>215</v>
      </c>
      <c r="AB1814" s="24" t="n">
        <v>65</v>
      </c>
      <c r="AC1814" s="24" t="n">
        <v>39</v>
      </c>
      <c r="AD1814" s="24" t="n">
        <v>111</v>
      </c>
      <c r="AE1814" s="25" t="n">
        <v>2.24</v>
      </c>
      <c r="AF1814" s="22" t="n">
        <v>12.8307939054</v>
      </c>
      <c r="AG1814" s="26" t="n">
        <v>3.0431432974</v>
      </c>
      <c r="AH1814" s="26" t="n">
        <v>29.0611028316</v>
      </c>
      <c r="AI1814" s="26" t="n">
        <v>1.6263850191</v>
      </c>
      <c r="AJ1814" s="26" t="n">
        <v>12.3436791291</v>
      </c>
      <c r="AK1814" s="26" t="n">
        <v>27.6550249465</v>
      </c>
      <c r="AL1814" s="26" t="n">
        <v>1.9957234498</v>
      </c>
      <c r="AM1814" s="26" t="n">
        <v>6.0519665652</v>
      </c>
      <c r="AN1814" s="26" t="n">
        <v>0.9201062658</v>
      </c>
      <c r="AO1814" s="26" t="n">
        <v>2.9028704724</v>
      </c>
      <c r="AP1814" s="26" t="n">
        <v>15.1817533856</v>
      </c>
      <c r="AQ1814" s="26" t="n">
        <v>0.4859716193</v>
      </c>
    </row>
    <row r="1815" customFormat="false" ht="10.5" hidden="false" customHeight="false" outlineLevel="0" collapsed="false">
      <c r="A1815" s="21" t="n">
        <v>5701</v>
      </c>
      <c r="B1815" s="1" t="s">
        <v>1857</v>
      </c>
      <c r="C1815" s="2" t="n">
        <v>235</v>
      </c>
      <c r="D1815" s="22" t="n">
        <v>74.0740740741</v>
      </c>
      <c r="E1815" s="2" t="n">
        <v>115.1960784314</v>
      </c>
      <c r="F1815" s="22" t="n">
        <v>25.5319148936</v>
      </c>
      <c r="G1815" s="22" t="n">
        <v>27.2340425532</v>
      </c>
      <c r="H1815" s="22" t="n">
        <v>62.5531914894</v>
      </c>
      <c r="I1815" s="22" t="n">
        <v>10.2127659574</v>
      </c>
      <c r="J1815" s="22" t="n">
        <v>0</v>
      </c>
      <c r="K1815" s="22" t="n">
        <v>0</v>
      </c>
      <c r="L1815" s="22" t="n">
        <v>0</v>
      </c>
      <c r="M1815" s="22" t="n">
        <v>0</v>
      </c>
      <c r="N1815" s="2" t="n">
        <v>87</v>
      </c>
      <c r="O1815" s="22" t="n">
        <v>2.7011494253</v>
      </c>
      <c r="P1815" s="23" t="n">
        <v>2.04</v>
      </c>
      <c r="Q1815" s="22" t="n">
        <v>8.6124401914</v>
      </c>
      <c r="R1815" s="2" t="n">
        <v>6</v>
      </c>
      <c r="S1815" s="22" t="n">
        <v>75.5980861244</v>
      </c>
      <c r="T1815" s="2" t="n">
        <v>-9</v>
      </c>
      <c r="U1815" s="22" t="n">
        <v>15.3110047847</v>
      </c>
      <c r="V1815" s="22" t="n">
        <v>0.4784688995</v>
      </c>
      <c r="W1815" s="24" t="s">
        <v>59</v>
      </c>
      <c r="X1815" s="24" t="n">
        <v>8</v>
      </c>
      <c r="Y1815" s="24" t="s">
        <v>59</v>
      </c>
      <c r="Z1815" s="24" t="n">
        <v>12</v>
      </c>
      <c r="AA1815" s="24" t="s">
        <v>59</v>
      </c>
      <c r="AB1815" s="24" t="s">
        <v>59</v>
      </c>
      <c r="AC1815" s="24" t="s">
        <v>59</v>
      </c>
      <c r="AD1815" s="24" t="n">
        <v>10</v>
      </c>
      <c r="AE1815" s="25" t="n">
        <v>1.0752688172</v>
      </c>
      <c r="AF1815" s="22" t="n">
        <v>0</v>
      </c>
      <c r="AG1815" s="26" t="s">
        <v>59</v>
      </c>
      <c r="AH1815" s="26" t="n">
        <v>30.2978723404</v>
      </c>
      <c r="AI1815" s="26" t="n">
        <v>7.914893617</v>
      </c>
      <c r="AJ1815" s="26" t="n">
        <v>6.8085106383</v>
      </c>
      <c r="AK1815" s="26" t="n">
        <v>15.914893617</v>
      </c>
      <c r="AL1815" s="26" t="n">
        <v>2.1276595745</v>
      </c>
      <c r="AM1815" s="26" t="n">
        <v>15.4893617021</v>
      </c>
      <c r="AN1815" s="26" t="n">
        <v>1.0212765957</v>
      </c>
      <c r="AO1815" s="26" t="n">
        <v>1.8723404255</v>
      </c>
      <c r="AP1815" s="26" t="n">
        <v>15.3191489362</v>
      </c>
      <c r="AQ1815" s="26" t="n">
        <v>0.085106383</v>
      </c>
    </row>
    <row r="1816" customFormat="false" ht="10.5" hidden="false" customHeight="false" outlineLevel="0" collapsed="false">
      <c r="A1816" s="21" t="n">
        <v>5702</v>
      </c>
      <c r="B1816" s="1" t="s">
        <v>1858</v>
      </c>
      <c r="C1816" s="2" t="n">
        <v>2698</v>
      </c>
      <c r="D1816" s="22" t="n">
        <v>18.1778361805</v>
      </c>
      <c r="E1816" s="2" t="n">
        <v>51.9845857418</v>
      </c>
      <c r="F1816" s="22" t="n">
        <v>28.1690140845</v>
      </c>
      <c r="G1816" s="22" t="n">
        <v>23.9436619718</v>
      </c>
      <c r="H1816" s="22" t="n">
        <v>63.0837657524</v>
      </c>
      <c r="I1816" s="22" t="n">
        <v>12.9725722758</v>
      </c>
      <c r="J1816" s="22" t="n">
        <v>3.7355248412</v>
      </c>
      <c r="K1816" s="22" t="n">
        <v>1.4942099365</v>
      </c>
      <c r="L1816" s="22" t="n">
        <v>6.7239447142</v>
      </c>
      <c r="M1816" s="22" t="n">
        <v>4.8561822936</v>
      </c>
      <c r="N1816" s="2" t="n">
        <v>1043</v>
      </c>
      <c r="O1816" s="22" t="n">
        <v>2.5627996165</v>
      </c>
      <c r="P1816" s="23" t="n">
        <v>51.9</v>
      </c>
      <c r="Q1816" s="22" t="n">
        <v>3.1039136302</v>
      </c>
      <c r="R1816" s="2" t="n">
        <v>32</v>
      </c>
      <c r="S1816" s="22" t="n">
        <v>25.2361673414</v>
      </c>
      <c r="T1816" s="2" t="n">
        <v>-80</v>
      </c>
      <c r="U1816" s="22" t="n">
        <v>71.1393869289</v>
      </c>
      <c r="V1816" s="22" t="n">
        <v>0.5205320995</v>
      </c>
      <c r="W1816" s="24" t="n">
        <v>380</v>
      </c>
      <c r="X1816" s="24" t="n">
        <v>24</v>
      </c>
      <c r="Y1816" s="24" t="n">
        <v>51</v>
      </c>
      <c r="Z1816" s="24" t="n">
        <v>305</v>
      </c>
      <c r="AA1816" s="24" t="n">
        <v>158</v>
      </c>
      <c r="AB1816" s="24" t="n">
        <v>10</v>
      </c>
      <c r="AC1816" s="24" t="n">
        <v>22</v>
      </c>
      <c r="AD1816" s="24" t="n">
        <v>126</v>
      </c>
      <c r="AE1816" s="25" t="n">
        <v>0</v>
      </c>
      <c r="AF1816" s="22" t="n">
        <v>7.6074553062</v>
      </c>
      <c r="AG1816" s="22" t="n">
        <v>0.7530120482</v>
      </c>
      <c r="AH1816" s="26" t="n">
        <v>20.6731135308</v>
      </c>
      <c r="AI1816" s="26" t="n">
        <v>4.8732201325</v>
      </c>
      <c r="AJ1816" s="26" t="n">
        <v>10.8276859819</v>
      </c>
      <c r="AK1816" s="26" t="n">
        <v>24.274727785</v>
      </c>
      <c r="AL1816" s="26" t="n">
        <v>1.5152668849</v>
      </c>
      <c r="AM1816" s="26" t="n">
        <v>14.5206731135</v>
      </c>
      <c r="AN1816" s="26" t="n">
        <v>0.7766694586</v>
      </c>
      <c r="AO1816" s="26" t="n">
        <v>2.7564151374</v>
      </c>
      <c r="AP1816" s="26" t="n">
        <v>17.6121221351</v>
      </c>
      <c r="AQ1816" s="26" t="n">
        <v>0.6472245488</v>
      </c>
    </row>
    <row r="1817" customFormat="false" ht="10.5" hidden="false" customHeight="false" outlineLevel="0" collapsed="false">
      <c r="A1817" s="21" t="n">
        <v>5703</v>
      </c>
      <c r="B1817" s="1" t="s">
        <v>1859</v>
      </c>
      <c r="C1817" s="2" t="n">
        <v>1344</v>
      </c>
      <c r="D1817" s="22" t="n">
        <v>17.9982440737</v>
      </c>
      <c r="E1817" s="2" t="n">
        <v>64.7087144921</v>
      </c>
      <c r="F1817" s="22" t="n">
        <v>22.7678571429</v>
      </c>
      <c r="G1817" s="22" t="n">
        <v>26.1904761905</v>
      </c>
      <c r="H1817" s="22" t="n">
        <v>61.1607142857</v>
      </c>
      <c r="I1817" s="22" t="n">
        <v>12.6488095238</v>
      </c>
      <c r="J1817" s="22" t="n">
        <v>2.2263450835</v>
      </c>
      <c r="K1817" s="22" t="n">
        <v>0.7421150278</v>
      </c>
      <c r="L1817" s="22" t="n">
        <v>9.6474953618</v>
      </c>
      <c r="M1817" s="22" t="n">
        <v>2.2263450835</v>
      </c>
      <c r="N1817" s="2" t="n">
        <v>513</v>
      </c>
      <c r="O1817" s="22" t="n">
        <v>2.6198830409</v>
      </c>
      <c r="P1817" s="23" t="n">
        <v>20.77</v>
      </c>
      <c r="Q1817" s="22" t="n">
        <v>3.4052757794</v>
      </c>
      <c r="R1817" s="2" t="n">
        <v>15</v>
      </c>
      <c r="S1817" s="22" t="n">
        <v>35.5395683453</v>
      </c>
      <c r="T1817" s="2" t="n">
        <v>-6</v>
      </c>
      <c r="U1817" s="22" t="n">
        <v>60.9112709832</v>
      </c>
      <c r="V1817" s="22" t="n">
        <v>0.1438848921</v>
      </c>
      <c r="W1817" s="24" t="n">
        <v>221</v>
      </c>
      <c r="X1817" s="24" t="n">
        <v>50</v>
      </c>
      <c r="Y1817" s="24" t="n">
        <v>47</v>
      </c>
      <c r="Z1817" s="24" t="n">
        <v>124</v>
      </c>
      <c r="AA1817" s="24" t="n">
        <v>76</v>
      </c>
      <c r="AB1817" s="24" t="n">
        <v>13</v>
      </c>
      <c r="AC1817" s="24" t="n">
        <v>13</v>
      </c>
      <c r="AD1817" s="24" t="n">
        <v>50</v>
      </c>
      <c r="AE1817" s="25" t="n">
        <v>0</v>
      </c>
      <c r="AF1817" s="22" t="n">
        <v>3.0372057707</v>
      </c>
      <c r="AG1817" s="26" t="n">
        <v>1.0362694301</v>
      </c>
      <c r="AH1817" s="26" t="n">
        <v>17.5460813283</v>
      </c>
      <c r="AI1817" s="26" t="n">
        <v>2.9407626284</v>
      </c>
      <c r="AJ1817" s="26" t="n">
        <v>17.3350218095</v>
      </c>
      <c r="AK1817" s="26" t="n">
        <v>22.7240748558</v>
      </c>
      <c r="AL1817" s="26" t="n">
        <v>1.561840439</v>
      </c>
      <c r="AM1817" s="26" t="n">
        <v>13.2404671451</v>
      </c>
      <c r="AN1817" s="26" t="n">
        <v>0.984944421</v>
      </c>
      <c r="AO1817" s="26" t="n">
        <v>1.4492753623</v>
      </c>
      <c r="AP1817" s="26" t="n">
        <v>20.1210074574</v>
      </c>
      <c r="AQ1817" s="26" t="n">
        <v>0.1266357113</v>
      </c>
    </row>
    <row r="1818" customFormat="false" ht="10.5" hidden="false" customHeight="false" outlineLevel="0" collapsed="false">
      <c r="A1818" s="21" t="n">
        <v>5704</v>
      </c>
      <c r="B1818" s="1" t="s">
        <v>1860</v>
      </c>
      <c r="C1818" s="2" t="n">
        <v>1952</v>
      </c>
      <c r="D1818" s="22" t="n">
        <v>17.2372372372</v>
      </c>
      <c r="E1818" s="2" t="n">
        <v>407.51565762</v>
      </c>
      <c r="F1818" s="22" t="n">
        <v>28.1762295082</v>
      </c>
      <c r="G1818" s="22" t="n">
        <v>22.6946721311</v>
      </c>
      <c r="H1818" s="22" t="n">
        <v>59.0163934426</v>
      </c>
      <c r="I1818" s="22" t="n">
        <v>18.2889344262</v>
      </c>
      <c r="J1818" s="22" t="n">
        <v>3.6250647333</v>
      </c>
      <c r="K1818" s="22" t="n">
        <v>3.6250647333</v>
      </c>
      <c r="L1818" s="22" t="n">
        <v>10.3573278094</v>
      </c>
      <c r="M1818" s="22" t="n">
        <v>8.803728638</v>
      </c>
      <c r="N1818" s="2" t="n">
        <v>827</v>
      </c>
      <c r="O1818" s="22" t="n">
        <v>2.3216444982</v>
      </c>
      <c r="P1818" s="23" t="n">
        <v>4.79</v>
      </c>
      <c r="Q1818" s="22" t="n">
        <v>13.9583333333</v>
      </c>
      <c r="R1818" s="2" t="n">
        <v>10</v>
      </c>
      <c r="S1818" s="22" t="n">
        <v>68.5416666667</v>
      </c>
      <c r="T1818" s="2" t="n">
        <v>-8</v>
      </c>
      <c r="U1818" s="22" t="n">
        <v>17.2916666667</v>
      </c>
      <c r="V1818" s="22" t="n">
        <v>0.2083333333</v>
      </c>
      <c r="W1818" s="24" t="n">
        <v>490</v>
      </c>
      <c r="X1818" s="24" t="n">
        <v>79</v>
      </c>
      <c r="Y1818" s="24" t="n">
        <v>42</v>
      </c>
      <c r="Z1818" s="24" t="n">
        <v>369</v>
      </c>
      <c r="AA1818" s="24" t="n">
        <v>129</v>
      </c>
      <c r="AB1818" s="24" t="n">
        <v>17</v>
      </c>
      <c r="AC1818" s="24" t="n">
        <v>15</v>
      </c>
      <c r="AD1818" s="24" t="n">
        <v>97</v>
      </c>
      <c r="AE1818" s="25" t="n">
        <v>0.9574468085</v>
      </c>
      <c r="AF1818" s="22" t="n">
        <v>11.1464968153</v>
      </c>
      <c r="AG1818" s="26" t="n">
        <v>1.0471204188</v>
      </c>
      <c r="AH1818" s="26" t="n">
        <v>23.8613745463</v>
      </c>
      <c r="AI1818" s="26" t="n">
        <v>1.8850251727</v>
      </c>
      <c r="AJ1818" s="26" t="n">
        <v>19.7400772743</v>
      </c>
      <c r="AK1818" s="26" t="n">
        <v>19.1195410373</v>
      </c>
      <c r="AL1818" s="26" t="n">
        <v>0.1287905397</v>
      </c>
      <c r="AM1818" s="26" t="n">
        <v>10.8301135698</v>
      </c>
      <c r="AN1818" s="26" t="n">
        <v>0.0819576162</v>
      </c>
      <c r="AO1818" s="26" t="n">
        <v>1.6157358623</v>
      </c>
      <c r="AP1818" s="26" t="n">
        <v>20.395738204</v>
      </c>
      <c r="AQ1818" s="26" t="n">
        <v>0.4800374663</v>
      </c>
    </row>
    <row r="1819" customFormat="false" ht="10.5" hidden="false" customHeight="false" outlineLevel="0" collapsed="false">
      <c r="A1819" s="21" t="n">
        <v>5705</v>
      </c>
      <c r="B1819" s="1" t="s">
        <v>1861</v>
      </c>
      <c r="C1819" s="2" t="n">
        <v>888</v>
      </c>
      <c r="D1819" s="22" t="n">
        <v>-4.9250535332</v>
      </c>
      <c r="E1819" s="2" t="n">
        <v>362.4489795918</v>
      </c>
      <c r="F1819" s="22" t="n">
        <v>34.5720720721</v>
      </c>
      <c r="G1819" s="22" t="n">
        <v>27.2522522523</v>
      </c>
      <c r="H1819" s="22" t="n">
        <v>58.5585585586</v>
      </c>
      <c r="I1819" s="22" t="n">
        <v>14.1891891892</v>
      </c>
      <c r="J1819" s="22" t="n">
        <v>4.4493882091</v>
      </c>
      <c r="K1819" s="22" t="n">
        <v>4.4493882091</v>
      </c>
      <c r="L1819" s="22" t="n">
        <v>4.4493882091</v>
      </c>
      <c r="M1819" s="22" t="n">
        <v>4.4493882091</v>
      </c>
      <c r="N1819" s="2" t="n">
        <v>310</v>
      </c>
      <c r="O1819" s="22" t="n">
        <v>2.8161290323</v>
      </c>
      <c r="P1819" s="23" t="n">
        <v>2.45</v>
      </c>
      <c r="Q1819" s="22" t="n">
        <v>13.5802469136</v>
      </c>
      <c r="R1819" s="2" t="n">
        <v>9</v>
      </c>
      <c r="S1819" s="22" t="n">
        <v>57.6131687243</v>
      </c>
      <c r="T1819" s="2" t="n">
        <v>-10</v>
      </c>
      <c r="U1819" s="22" t="n">
        <v>28.3950617284</v>
      </c>
      <c r="V1819" s="22" t="n">
        <v>0.4115226337</v>
      </c>
      <c r="W1819" s="24" t="s">
        <v>59</v>
      </c>
      <c r="X1819" s="24" t="n">
        <v>14</v>
      </c>
      <c r="Y1819" s="24" t="s">
        <v>59</v>
      </c>
      <c r="Z1819" s="24" t="n">
        <v>71</v>
      </c>
      <c r="AA1819" s="24" t="s">
        <v>59</v>
      </c>
      <c r="AB1819" s="24" t="s">
        <v>59</v>
      </c>
      <c r="AC1819" s="24" t="s">
        <v>59</v>
      </c>
      <c r="AD1819" s="24" t="n">
        <v>33</v>
      </c>
      <c r="AE1819" s="25" t="n">
        <v>0</v>
      </c>
      <c r="AF1819" s="22" t="n">
        <v>0</v>
      </c>
      <c r="AG1819" s="26" t="s">
        <v>59</v>
      </c>
      <c r="AH1819" s="26" t="n">
        <v>27.7417361755</v>
      </c>
      <c r="AI1819" s="26" t="n">
        <v>4.3249922768</v>
      </c>
      <c r="AJ1819" s="26" t="n">
        <v>12.2953351869</v>
      </c>
      <c r="AK1819" s="26" t="n">
        <v>17.8560395428</v>
      </c>
      <c r="AL1819" s="26" t="n">
        <v>1.5446400989</v>
      </c>
      <c r="AM1819" s="26" t="n">
        <v>13.2839048502</v>
      </c>
      <c r="AN1819" s="26" t="n">
        <v>0.1544640099</v>
      </c>
      <c r="AO1819" s="26" t="n">
        <v>1.7299969107</v>
      </c>
      <c r="AP1819" s="26" t="n">
        <v>19.3697868397</v>
      </c>
      <c r="AQ1819" s="26" t="n">
        <v>1.2048192771</v>
      </c>
    </row>
    <row r="1820" customFormat="false" ht="10.5" hidden="false" customHeight="false" outlineLevel="0" collapsed="false">
      <c r="A1820" s="21" t="n">
        <v>5706</v>
      </c>
      <c r="B1820" s="1" t="s">
        <v>1862</v>
      </c>
      <c r="C1820" s="2" t="n">
        <v>1132</v>
      </c>
      <c r="D1820" s="22" t="n">
        <v>32.0886814469</v>
      </c>
      <c r="E1820" s="2" t="n">
        <v>568.8442211055</v>
      </c>
      <c r="F1820" s="22" t="n">
        <v>29.0636042403</v>
      </c>
      <c r="G1820" s="22" t="n">
        <v>25.7950530035</v>
      </c>
      <c r="H1820" s="22" t="n">
        <v>59.8056537102</v>
      </c>
      <c r="I1820" s="22" t="n">
        <v>14.3992932862</v>
      </c>
      <c r="J1820" s="22" t="n">
        <v>6.1919504644</v>
      </c>
      <c r="K1820" s="22" t="n">
        <v>0.8845643521</v>
      </c>
      <c r="L1820" s="22" t="n">
        <v>8.8456435206</v>
      </c>
      <c r="M1820" s="22" t="n">
        <v>2.6536930562</v>
      </c>
      <c r="N1820" s="2" t="n">
        <v>440</v>
      </c>
      <c r="O1820" s="22" t="n">
        <v>2.5659090909</v>
      </c>
      <c r="P1820" s="23" t="n">
        <v>1.99</v>
      </c>
      <c r="Q1820" s="22" t="n">
        <v>20.9183673469</v>
      </c>
      <c r="R1820" s="2" t="n">
        <v>13</v>
      </c>
      <c r="S1820" s="22" t="n">
        <v>77.5510204082</v>
      </c>
      <c r="T1820" s="2" t="n">
        <v>-13</v>
      </c>
      <c r="U1820" s="22" t="n">
        <v>1.5306122449</v>
      </c>
      <c r="V1820" s="22" t="n">
        <v>0</v>
      </c>
      <c r="W1820" s="24" t="n">
        <v>105</v>
      </c>
      <c r="X1820" s="24" t="n">
        <v>26</v>
      </c>
      <c r="Y1820" s="24" t="n">
        <v>5</v>
      </c>
      <c r="Z1820" s="24" t="n">
        <v>74</v>
      </c>
      <c r="AA1820" s="24" t="s">
        <v>59</v>
      </c>
      <c r="AB1820" s="24" t="n">
        <v>6</v>
      </c>
      <c r="AC1820" s="24" t="s">
        <v>59</v>
      </c>
      <c r="AD1820" s="24" t="n">
        <v>40</v>
      </c>
      <c r="AE1820" s="25" t="n">
        <v>5.0314465409</v>
      </c>
      <c r="AF1820" s="22" t="n">
        <v>2.6761819804</v>
      </c>
      <c r="AG1820" s="26" t="s">
        <v>59</v>
      </c>
      <c r="AH1820" s="26" t="n">
        <v>27.7099236641</v>
      </c>
      <c r="AI1820" s="26" t="n">
        <v>4.713740458</v>
      </c>
      <c r="AJ1820" s="26" t="n">
        <v>14.1984732824</v>
      </c>
      <c r="AK1820" s="26" t="n">
        <v>21.7557251908</v>
      </c>
      <c r="AL1820" s="26" t="n">
        <v>0.9160305344</v>
      </c>
      <c r="AM1820" s="26" t="n">
        <v>16.6030534351</v>
      </c>
      <c r="AN1820" s="26" t="n">
        <v>0.1526717557</v>
      </c>
      <c r="AO1820" s="26" t="n">
        <v>0.9351145038</v>
      </c>
      <c r="AP1820" s="26" t="n">
        <v>11.2022900763</v>
      </c>
      <c r="AQ1820" s="26" t="n">
        <v>0.0954198473</v>
      </c>
    </row>
    <row r="1821" customFormat="false" ht="10.5" hidden="false" customHeight="false" outlineLevel="0" collapsed="false">
      <c r="A1821" s="21" t="n">
        <v>5707</v>
      </c>
      <c r="B1821" s="1" t="s">
        <v>1863</v>
      </c>
      <c r="C1821" s="2" t="n">
        <v>1285</v>
      </c>
      <c r="D1821" s="22" t="n">
        <v>24.154589372</v>
      </c>
      <c r="E1821" s="2" t="n">
        <v>449.3006993007</v>
      </c>
      <c r="F1821" s="22" t="n">
        <v>35.953307393</v>
      </c>
      <c r="G1821" s="22" t="n">
        <v>25.8365758755</v>
      </c>
      <c r="H1821" s="22" t="n">
        <v>59.3774319066</v>
      </c>
      <c r="I1821" s="22" t="n">
        <v>14.7859922179</v>
      </c>
      <c r="J1821" s="22" t="n">
        <v>3.8595137013</v>
      </c>
      <c r="K1821" s="22" t="n">
        <v>2.3157082208</v>
      </c>
      <c r="L1821" s="22" t="n">
        <v>6.175221922</v>
      </c>
      <c r="M1821" s="22" t="n">
        <v>2.3157082208</v>
      </c>
      <c r="N1821" s="2" t="n">
        <v>468</v>
      </c>
      <c r="O1821" s="22" t="n">
        <v>2.7115384615</v>
      </c>
      <c r="P1821" s="23" t="n">
        <v>2.86</v>
      </c>
      <c r="Q1821" s="22" t="n">
        <v>24.0418118467</v>
      </c>
      <c r="R1821" s="2" t="n">
        <v>23</v>
      </c>
      <c r="S1821" s="22" t="n">
        <v>58.1881533101</v>
      </c>
      <c r="T1821" s="2" t="n">
        <v>-21</v>
      </c>
      <c r="U1821" s="22" t="n">
        <v>12.1951219512</v>
      </c>
      <c r="V1821" s="22" t="n">
        <v>5.574912892</v>
      </c>
      <c r="W1821" s="24" t="n">
        <v>1201</v>
      </c>
      <c r="X1821" s="24" t="n">
        <v>16</v>
      </c>
      <c r="Y1821" s="24" t="n">
        <v>118</v>
      </c>
      <c r="Z1821" s="24" t="n">
        <v>1067</v>
      </c>
      <c r="AA1821" s="24" t="n">
        <v>148</v>
      </c>
      <c r="AB1821" s="24" t="n">
        <v>8</v>
      </c>
      <c r="AC1821" s="24" t="n">
        <v>20</v>
      </c>
      <c r="AD1821" s="24" t="n">
        <v>120</v>
      </c>
      <c r="AE1821" s="25" t="n">
        <v>2.9013539652</v>
      </c>
      <c r="AF1821" s="22" t="n">
        <v>0</v>
      </c>
      <c r="AG1821" s="26" t="n">
        <v>0.4594180704</v>
      </c>
      <c r="AH1821" s="26" t="n">
        <v>23.951863354</v>
      </c>
      <c r="AI1821" s="26" t="n">
        <v>6.7352484472</v>
      </c>
      <c r="AJ1821" s="26" t="n">
        <v>17.2748447205</v>
      </c>
      <c r="AK1821" s="26" t="n">
        <v>23.9906832298</v>
      </c>
      <c r="AL1821" s="26" t="n">
        <v>0.5046583851</v>
      </c>
      <c r="AM1821" s="26" t="n">
        <v>8.3656832298</v>
      </c>
      <c r="AN1821" s="26" t="n">
        <v>0.4464285714</v>
      </c>
      <c r="AO1821" s="26" t="n">
        <v>3.4355590062</v>
      </c>
      <c r="AP1821" s="26" t="n">
        <v>12.5582298137</v>
      </c>
      <c r="AQ1821" s="26" t="n">
        <v>0.0582298137</v>
      </c>
    </row>
    <row r="1822" customFormat="false" ht="10.5" hidden="false" customHeight="false" outlineLevel="0" collapsed="false">
      <c r="A1822" s="21" t="n">
        <v>5708</v>
      </c>
      <c r="B1822" s="1" t="s">
        <v>1864</v>
      </c>
      <c r="C1822" s="2" t="n">
        <v>982</v>
      </c>
      <c r="D1822" s="22" t="n">
        <v>76.9369369369</v>
      </c>
      <c r="E1822" s="2" t="n">
        <v>463.2075471698</v>
      </c>
      <c r="F1822" s="22" t="n">
        <v>38.900203666</v>
      </c>
      <c r="G1822" s="22" t="n">
        <v>32.7902240326</v>
      </c>
      <c r="H1822" s="22" t="n">
        <v>57.5356415479</v>
      </c>
      <c r="I1822" s="22" t="n">
        <v>9.6741344196</v>
      </c>
      <c r="J1822" s="22" t="n">
        <v>1.0288065844</v>
      </c>
      <c r="K1822" s="22" t="n">
        <v>2.0576131687</v>
      </c>
      <c r="L1822" s="22" t="n">
        <v>10.2880658436</v>
      </c>
      <c r="M1822" s="22" t="n">
        <v>2.0576131687</v>
      </c>
      <c r="N1822" s="2" t="n">
        <v>314</v>
      </c>
      <c r="O1822" s="22" t="n">
        <v>3.1210191083</v>
      </c>
      <c r="P1822" s="23" t="n">
        <v>2.12</v>
      </c>
      <c r="Q1822" s="22" t="n">
        <v>11.7370892019</v>
      </c>
      <c r="R1822" s="2" t="n">
        <v>6</v>
      </c>
      <c r="S1822" s="22" t="n">
        <v>50.7042253521</v>
      </c>
      <c r="T1822" s="2" t="n">
        <v>-6</v>
      </c>
      <c r="U1822" s="22" t="n">
        <v>36.1502347418</v>
      </c>
      <c r="V1822" s="22" t="n">
        <v>1.4084507042</v>
      </c>
      <c r="W1822" s="24" t="s">
        <v>59</v>
      </c>
      <c r="X1822" s="24" t="s">
        <v>59</v>
      </c>
      <c r="Y1822" s="24" t="s">
        <v>59</v>
      </c>
      <c r="Z1822" s="24" t="n">
        <v>45</v>
      </c>
      <c r="AA1822" s="24" t="s">
        <v>59</v>
      </c>
      <c r="AB1822" s="24" t="s">
        <v>59</v>
      </c>
      <c r="AC1822" s="24" t="s">
        <v>59</v>
      </c>
      <c r="AD1822" s="24" t="n">
        <v>24</v>
      </c>
      <c r="AE1822" s="25" t="n">
        <v>2.7624309392</v>
      </c>
      <c r="AF1822" s="22" t="n">
        <v>5.3304904051</v>
      </c>
      <c r="AG1822" s="26" t="s">
        <v>59</v>
      </c>
      <c r="AH1822" s="26" t="n">
        <v>27.5433526012</v>
      </c>
      <c r="AI1822" s="26" t="n">
        <v>4.3063583815</v>
      </c>
      <c r="AJ1822" s="26" t="n">
        <v>17.1676300578</v>
      </c>
      <c r="AK1822" s="26" t="n">
        <v>14.9421965318</v>
      </c>
      <c r="AL1822" s="26" t="n">
        <v>0.2023121387</v>
      </c>
      <c r="AM1822" s="26" t="n">
        <v>13.4393063584</v>
      </c>
      <c r="AN1822" s="26" t="n">
        <v>0.1734104046</v>
      </c>
      <c r="AO1822" s="26" t="n">
        <v>0.4335260116</v>
      </c>
      <c r="AP1822" s="26" t="n">
        <v>19.8843930636</v>
      </c>
      <c r="AQ1822" s="26" t="n">
        <v>0.0578034682</v>
      </c>
    </row>
    <row r="1823" customFormat="false" ht="10.5" hidden="false" customHeight="false" outlineLevel="0" collapsed="false">
      <c r="A1823" s="21" t="n">
        <v>5709</v>
      </c>
      <c r="B1823" s="1" t="s">
        <v>1865</v>
      </c>
      <c r="C1823" s="2" t="n">
        <v>1222</v>
      </c>
      <c r="D1823" s="22" t="n">
        <v>0.1639344262</v>
      </c>
      <c r="E1823" s="2" t="n">
        <v>115.5009451796</v>
      </c>
      <c r="F1823" s="22" t="n">
        <v>22.5859247136</v>
      </c>
      <c r="G1823" s="22" t="n">
        <v>19.3126022913</v>
      </c>
      <c r="H1823" s="22" t="n">
        <v>64.3207855974</v>
      </c>
      <c r="I1823" s="22" t="n">
        <v>16.3666121113</v>
      </c>
      <c r="J1823" s="22" t="n">
        <v>3.276003276</v>
      </c>
      <c r="K1823" s="22" t="n">
        <v>3.276003276</v>
      </c>
      <c r="L1823" s="22" t="n">
        <v>7.371007371</v>
      </c>
      <c r="M1823" s="22" t="n">
        <v>4.914004914</v>
      </c>
      <c r="N1823" s="2" t="n">
        <v>512</v>
      </c>
      <c r="O1823" s="22" t="n">
        <v>2.3828125</v>
      </c>
      <c r="P1823" s="23" t="n">
        <v>10.58</v>
      </c>
      <c r="Q1823" s="22" t="n">
        <v>12.5118483412</v>
      </c>
      <c r="R1823" s="2" t="n">
        <v>78</v>
      </c>
      <c r="S1823" s="22" t="n">
        <v>36.018957346</v>
      </c>
      <c r="T1823" s="2" t="n">
        <v>-73</v>
      </c>
      <c r="U1823" s="22" t="n">
        <v>49.9526066351</v>
      </c>
      <c r="V1823" s="22" t="n">
        <v>1.5165876777</v>
      </c>
      <c r="W1823" s="24" t="n">
        <v>189</v>
      </c>
      <c r="X1823" s="24" t="n">
        <v>19</v>
      </c>
      <c r="Y1823" s="24" t="n">
        <v>18</v>
      </c>
      <c r="Z1823" s="24" t="n">
        <v>152</v>
      </c>
      <c r="AA1823" s="24" t="s">
        <v>59</v>
      </c>
      <c r="AB1823" s="24" t="n">
        <v>7</v>
      </c>
      <c r="AC1823" s="24" t="s">
        <v>59</v>
      </c>
      <c r="AD1823" s="24" t="n">
        <v>56</v>
      </c>
      <c r="AE1823" s="25" t="n">
        <v>1.0619469027</v>
      </c>
      <c r="AF1823" s="22" t="n">
        <v>0</v>
      </c>
      <c r="AG1823" s="22" t="n">
        <v>1.0655737705</v>
      </c>
      <c r="AH1823" s="26" t="n">
        <v>27.4258458787</v>
      </c>
      <c r="AI1823" s="26" t="n">
        <v>1.9078849307</v>
      </c>
      <c r="AJ1823" s="26" t="n">
        <v>15.5313757639</v>
      </c>
      <c r="AK1823" s="26" t="n">
        <v>20.4948576539</v>
      </c>
      <c r="AL1823" s="26" t="n">
        <v>1.1477120286</v>
      </c>
      <c r="AM1823" s="26" t="n">
        <v>15.8741988374</v>
      </c>
      <c r="AN1823" s="26" t="n">
        <v>0.1043374571</v>
      </c>
      <c r="AO1823" s="26" t="n">
        <v>2.5040989715</v>
      </c>
      <c r="AP1823" s="26" t="n">
        <v>14.2346102251</v>
      </c>
      <c r="AQ1823" s="26" t="n">
        <v>0.3875391265</v>
      </c>
    </row>
    <row r="1824" customFormat="false" ht="10.5" hidden="false" customHeight="false" outlineLevel="0" collapsed="false">
      <c r="A1824" s="21" t="n">
        <v>5710</v>
      </c>
      <c r="B1824" s="1" t="s">
        <v>1866</v>
      </c>
      <c r="C1824" s="2" t="n">
        <v>497</v>
      </c>
      <c r="D1824" s="22" t="n">
        <v>26.1421319797</v>
      </c>
      <c r="E1824" s="2" t="n">
        <v>170.7903780069</v>
      </c>
      <c r="F1824" s="22" t="n">
        <v>17.1026156942</v>
      </c>
      <c r="G1824" s="22" t="n">
        <v>22.5352112676</v>
      </c>
      <c r="H1824" s="22" t="n">
        <v>60.5633802817</v>
      </c>
      <c r="I1824" s="22" t="n">
        <v>16.9014084507</v>
      </c>
      <c r="J1824" s="22" t="n">
        <v>6.1224489796</v>
      </c>
      <c r="K1824" s="22" t="n">
        <v>2.0408163265</v>
      </c>
      <c r="L1824" s="22" t="n">
        <v>4.0816326531</v>
      </c>
      <c r="M1824" s="22" t="n">
        <v>10.2040816327</v>
      </c>
      <c r="N1824" s="2" t="n">
        <v>202</v>
      </c>
      <c r="O1824" s="22" t="n">
        <v>2.4603960396</v>
      </c>
      <c r="P1824" s="23" t="n">
        <v>2.91</v>
      </c>
      <c r="Q1824" s="22" t="n">
        <v>13.5593220339</v>
      </c>
      <c r="R1824" s="2" t="n">
        <v>4</v>
      </c>
      <c r="S1824" s="22" t="n">
        <v>70.1694915254</v>
      </c>
      <c r="T1824" s="2" t="n">
        <v>-6</v>
      </c>
      <c r="U1824" s="22" t="n">
        <v>14.9152542373</v>
      </c>
      <c r="V1824" s="22" t="n">
        <v>1.3559322034</v>
      </c>
      <c r="W1824" s="24" t="n">
        <v>322</v>
      </c>
      <c r="X1824" s="24" t="n">
        <v>11</v>
      </c>
      <c r="Y1824" s="24" t="n">
        <v>107</v>
      </c>
      <c r="Z1824" s="24" t="n">
        <v>204</v>
      </c>
      <c r="AA1824" s="24" t="s">
        <v>59</v>
      </c>
      <c r="AB1824" s="24" t="s">
        <v>59</v>
      </c>
      <c r="AC1824" s="24" t="n">
        <v>18</v>
      </c>
      <c r="AD1824" s="24" t="n">
        <v>38</v>
      </c>
      <c r="AE1824" s="25" t="n">
        <v>0</v>
      </c>
      <c r="AF1824" s="22" t="n">
        <v>4.0733197556</v>
      </c>
      <c r="AG1824" s="26" t="s">
        <v>59</v>
      </c>
      <c r="AH1824" s="26" t="n">
        <v>29.4582839067</v>
      </c>
      <c r="AI1824" s="26" t="n">
        <v>0.7117437722</v>
      </c>
      <c r="AJ1824" s="26" t="n">
        <v>13.602214314</v>
      </c>
      <c r="AK1824" s="26" t="n">
        <v>20.640569395</v>
      </c>
      <c r="AL1824" s="26" t="n">
        <v>0.3954132068</v>
      </c>
      <c r="AM1824" s="26" t="n">
        <v>12.6532226176</v>
      </c>
      <c r="AN1824" s="26" t="n">
        <v>0.0395413207</v>
      </c>
      <c r="AO1824" s="26" t="n">
        <v>0.9094503756</v>
      </c>
      <c r="AP1824" s="26" t="n">
        <v>17.5958877026</v>
      </c>
      <c r="AQ1824" s="26" t="n">
        <v>0.0790826414</v>
      </c>
    </row>
    <row r="1825" customFormat="false" ht="10.5" hidden="false" customHeight="false" outlineLevel="0" collapsed="false">
      <c r="A1825" s="21" t="n">
        <v>5711</v>
      </c>
      <c r="B1825" s="1" t="s">
        <v>1867</v>
      </c>
      <c r="C1825" s="2" t="n">
        <v>2874</v>
      </c>
      <c r="D1825" s="22" t="n">
        <v>7.2388059701</v>
      </c>
      <c r="E1825" s="2" t="n">
        <v>440.1225114855</v>
      </c>
      <c r="F1825" s="22" t="n">
        <v>38.2393876131</v>
      </c>
      <c r="G1825" s="22" t="n">
        <v>27.7661795407</v>
      </c>
      <c r="H1825" s="22" t="n">
        <v>55.6019485038</v>
      </c>
      <c r="I1825" s="22" t="n">
        <v>16.6318719555</v>
      </c>
      <c r="J1825" s="22" t="n">
        <v>1.048584411</v>
      </c>
      <c r="K1825" s="22" t="n">
        <v>0.349528137</v>
      </c>
      <c r="L1825" s="22" t="n">
        <v>4.5438657812</v>
      </c>
      <c r="M1825" s="22" t="n">
        <v>5.5924501922</v>
      </c>
      <c r="N1825" s="2" t="n">
        <v>996</v>
      </c>
      <c r="O1825" s="22" t="n">
        <v>2.8664658635</v>
      </c>
      <c r="P1825" s="23" t="n">
        <v>6.53</v>
      </c>
      <c r="Q1825" s="22" t="n">
        <v>18.6830015314</v>
      </c>
      <c r="R1825" s="2" t="n">
        <v>27</v>
      </c>
      <c r="S1825" s="22" t="n">
        <v>60.6431852986</v>
      </c>
      <c r="T1825" s="2" t="n">
        <v>-29</v>
      </c>
      <c r="U1825" s="22" t="n">
        <v>19.7549770291</v>
      </c>
      <c r="V1825" s="22" t="n">
        <v>0.9188361409</v>
      </c>
      <c r="W1825" s="24" t="n">
        <v>275</v>
      </c>
      <c r="X1825" s="24" t="n">
        <v>39</v>
      </c>
      <c r="Y1825" s="24" t="n">
        <v>20</v>
      </c>
      <c r="Z1825" s="24" t="n">
        <v>216</v>
      </c>
      <c r="AA1825" s="24" t="n">
        <v>133</v>
      </c>
      <c r="AB1825" s="24" t="n">
        <v>7</v>
      </c>
      <c r="AC1825" s="24" t="n">
        <v>10</v>
      </c>
      <c r="AD1825" s="24" t="n">
        <v>116</v>
      </c>
      <c r="AE1825" s="25" t="n">
        <v>3.4766697164</v>
      </c>
      <c r="AF1825" s="22" t="n">
        <v>3.5410764873</v>
      </c>
      <c r="AG1825" s="26" t="n">
        <v>0.8426966292</v>
      </c>
      <c r="AH1825" s="26" t="n">
        <v>29.5001633453</v>
      </c>
      <c r="AI1825" s="26" t="n">
        <v>4.8513557661</v>
      </c>
      <c r="AJ1825" s="26" t="n">
        <v>10.4295981705</v>
      </c>
      <c r="AK1825" s="26" t="n">
        <v>19.8301208755</v>
      </c>
      <c r="AL1825" s="26" t="n">
        <v>1.9274746815</v>
      </c>
      <c r="AM1825" s="26" t="n">
        <v>15.1257758902</v>
      </c>
      <c r="AN1825" s="26" t="n">
        <v>0.530872264</v>
      </c>
      <c r="AO1825" s="26" t="n">
        <v>1.4864423391</v>
      </c>
      <c r="AP1825" s="26" t="n">
        <v>15.3299575302</v>
      </c>
      <c r="AQ1825" s="26" t="n">
        <v>0.163345312</v>
      </c>
    </row>
    <row r="1826" customFormat="false" ht="10.5" hidden="false" customHeight="false" outlineLevel="0" collapsed="false">
      <c r="A1826" s="21" t="n">
        <v>5712</v>
      </c>
      <c r="B1826" s="1" t="s">
        <v>1868</v>
      </c>
      <c r="C1826" s="2" t="n">
        <v>3146</v>
      </c>
      <c r="D1826" s="22" t="n">
        <v>1.516618264</v>
      </c>
      <c r="E1826" s="2" t="n">
        <v>1682.3529411765</v>
      </c>
      <c r="F1826" s="22" t="n">
        <v>39.4469167196</v>
      </c>
      <c r="G1826" s="22" t="n">
        <v>25.8105530833</v>
      </c>
      <c r="H1826" s="22" t="n">
        <v>55.9440559441</v>
      </c>
      <c r="I1826" s="22" t="n">
        <v>18.2453909727</v>
      </c>
      <c r="J1826" s="22" t="n">
        <v>2.8580501747</v>
      </c>
      <c r="K1826" s="22" t="n">
        <v>1.2702445221</v>
      </c>
      <c r="L1826" s="22" t="n">
        <v>7.3039060019</v>
      </c>
      <c r="M1826" s="22" t="n">
        <v>3.1756113052</v>
      </c>
      <c r="N1826" s="2" t="n">
        <v>1238</v>
      </c>
      <c r="O1826" s="22" t="n">
        <v>2.5282714055</v>
      </c>
      <c r="P1826" s="23" t="n">
        <v>1.87</v>
      </c>
      <c r="Q1826" s="22" t="n">
        <v>62.7027027027</v>
      </c>
      <c r="R1826" s="2" t="n">
        <v>32</v>
      </c>
      <c r="S1826" s="22" t="n">
        <v>33.5135135135</v>
      </c>
      <c r="T1826" s="2" t="n">
        <v>-30</v>
      </c>
      <c r="U1826" s="22" t="n">
        <v>3.2432432432</v>
      </c>
      <c r="V1826" s="22" t="n">
        <v>0.5405405405</v>
      </c>
      <c r="W1826" s="24" t="s">
        <v>59</v>
      </c>
      <c r="X1826" s="24" t="s">
        <v>59</v>
      </c>
      <c r="Y1826" s="24" t="n">
        <v>76</v>
      </c>
      <c r="Z1826" s="24" t="n">
        <v>766</v>
      </c>
      <c r="AA1826" s="24" t="s">
        <v>59</v>
      </c>
      <c r="AB1826" s="24" t="s">
        <v>59</v>
      </c>
      <c r="AC1826" s="24" t="n">
        <v>22</v>
      </c>
      <c r="AD1826" s="24" t="n">
        <v>193</v>
      </c>
      <c r="AE1826" s="25" t="n">
        <v>1.4035087719</v>
      </c>
      <c r="AF1826" s="22" t="n">
        <v>1.9041574103</v>
      </c>
      <c r="AG1826" s="26" t="n">
        <v>0.9517766497</v>
      </c>
      <c r="AH1826" s="26" t="n">
        <v>29.3797777603</v>
      </c>
      <c r="AI1826" s="26" t="n">
        <v>3.3887619198</v>
      </c>
      <c r="AJ1826" s="26" t="n">
        <v>14.6898888801</v>
      </c>
      <c r="AK1826" s="26" t="n">
        <v>18.2047442667</v>
      </c>
      <c r="AL1826" s="26" t="n">
        <v>0.5516589172</v>
      </c>
      <c r="AM1826" s="26" t="n">
        <v>15.4464496808</v>
      </c>
      <c r="AN1826" s="26" t="n">
        <v>0.2915911419</v>
      </c>
      <c r="AO1826" s="26" t="n">
        <v>1.1584837261</v>
      </c>
      <c r="AP1826" s="26" t="n">
        <v>14.5401528883</v>
      </c>
      <c r="AQ1826" s="26" t="n">
        <v>0.2364252502</v>
      </c>
    </row>
    <row r="1827" customFormat="false" ht="10.5" hidden="false" customHeight="false" outlineLevel="0" collapsed="false">
      <c r="A1827" s="21" t="n">
        <v>5713</v>
      </c>
      <c r="B1827" s="1" t="s">
        <v>1869</v>
      </c>
      <c r="C1827" s="2" t="n">
        <v>2185</v>
      </c>
      <c r="D1827" s="22" t="n">
        <v>4.3956043956</v>
      </c>
      <c r="E1827" s="2" t="n">
        <v>506.9605568445</v>
      </c>
      <c r="F1827" s="22" t="n">
        <v>31.8535469108</v>
      </c>
      <c r="G1827" s="22" t="n">
        <v>25.9038901602</v>
      </c>
      <c r="H1827" s="22" t="n">
        <v>56.2929061785</v>
      </c>
      <c r="I1827" s="22" t="n">
        <v>17.8032036613</v>
      </c>
      <c r="J1827" s="22" t="n">
        <v>3.6638424548</v>
      </c>
      <c r="K1827" s="22" t="n">
        <v>2.7478818411</v>
      </c>
      <c r="L1827" s="22" t="n">
        <v>6.8697046027</v>
      </c>
      <c r="M1827" s="22" t="n">
        <v>5.4957636822</v>
      </c>
      <c r="N1827" s="2" t="n">
        <v>821</v>
      </c>
      <c r="O1827" s="22" t="n">
        <v>2.6443361754</v>
      </c>
      <c r="P1827" s="23" t="n">
        <v>4.31</v>
      </c>
      <c r="Q1827" s="22" t="n">
        <v>27.2093023256</v>
      </c>
      <c r="R1827" s="2" t="n">
        <v>26</v>
      </c>
      <c r="S1827" s="22" t="n">
        <v>57.4418604651</v>
      </c>
      <c r="T1827" s="2" t="n">
        <v>-23</v>
      </c>
      <c r="U1827" s="22" t="n">
        <v>14.8837209302</v>
      </c>
      <c r="V1827" s="22" t="n">
        <v>0.4651162791</v>
      </c>
      <c r="W1827" s="24" t="n">
        <v>269</v>
      </c>
      <c r="X1827" s="24" t="n">
        <v>13</v>
      </c>
      <c r="Y1827" s="24" t="n">
        <v>31</v>
      </c>
      <c r="Z1827" s="24" t="n">
        <v>225</v>
      </c>
      <c r="AA1827" s="24" t="n">
        <v>109</v>
      </c>
      <c r="AB1827" s="24" t="n">
        <v>5</v>
      </c>
      <c r="AC1827" s="24" t="n">
        <v>10</v>
      </c>
      <c r="AD1827" s="24" t="n">
        <v>94</v>
      </c>
      <c r="AE1827" s="25" t="n">
        <v>3.9501039501</v>
      </c>
      <c r="AF1827" s="22" t="n">
        <v>2.2799817601</v>
      </c>
      <c r="AG1827" s="26" t="s">
        <v>59</v>
      </c>
      <c r="AH1827" s="26" t="n">
        <v>36.1553398058</v>
      </c>
      <c r="AI1827" s="26" t="n">
        <v>4.0485436893</v>
      </c>
      <c r="AJ1827" s="26" t="n">
        <v>10.8834951456</v>
      </c>
      <c r="AK1827" s="26" t="n">
        <v>17.6796116505</v>
      </c>
      <c r="AL1827" s="26" t="n">
        <v>0.3495145631</v>
      </c>
      <c r="AM1827" s="26" t="n">
        <v>12.4951456311</v>
      </c>
      <c r="AN1827" s="26" t="n">
        <v>0.0873786408</v>
      </c>
      <c r="AO1827" s="26" t="n">
        <v>1.1747572816</v>
      </c>
      <c r="AP1827" s="26" t="n">
        <v>13.3883495146</v>
      </c>
      <c r="AQ1827" s="26" t="n">
        <v>0.5922330097</v>
      </c>
    </row>
    <row r="1828" customFormat="false" ht="10.5" hidden="false" customHeight="false" outlineLevel="0" collapsed="false">
      <c r="A1828" s="21" t="n">
        <v>5714</v>
      </c>
      <c r="B1828" s="1" t="s">
        <v>1870</v>
      </c>
      <c r="C1828" s="2" t="n">
        <v>1177</v>
      </c>
      <c r="D1828" s="22" t="n">
        <v>5.2772808587</v>
      </c>
      <c r="E1828" s="2" t="n">
        <v>579.802955665</v>
      </c>
      <c r="F1828" s="22" t="n">
        <v>25.9983007647</v>
      </c>
      <c r="G1828" s="22" t="n">
        <v>28.3772302464</v>
      </c>
      <c r="H1828" s="22" t="n">
        <v>58.7935429057</v>
      </c>
      <c r="I1828" s="22" t="n">
        <v>12.8292268479</v>
      </c>
      <c r="J1828" s="22" t="n">
        <v>4.2918454936</v>
      </c>
      <c r="K1828" s="22" t="n">
        <v>1.7167381974</v>
      </c>
      <c r="L1828" s="22" t="n">
        <v>15.4506437768</v>
      </c>
      <c r="M1828" s="22" t="n">
        <v>0.8583690987</v>
      </c>
      <c r="N1828" s="2" t="n">
        <v>448</v>
      </c>
      <c r="O1828" s="22" t="n">
        <v>2.609375</v>
      </c>
      <c r="P1828" s="23" t="n">
        <v>2.03</v>
      </c>
      <c r="Q1828" s="22" t="n">
        <v>21.2871287129</v>
      </c>
      <c r="R1828" s="2" t="n">
        <v>11</v>
      </c>
      <c r="S1828" s="22" t="n">
        <v>67.8217821782</v>
      </c>
      <c r="T1828" s="2" t="n">
        <v>-10</v>
      </c>
      <c r="U1828" s="22" t="n">
        <v>10.8910891089</v>
      </c>
      <c r="V1828" s="22" t="n">
        <v>0</v>
      </c>
      <c r="W1828" s="24" t="n">
        <v>389</v>
      </c>
      <c r="X1828" s="24" t="n">
        <v>26</v>
      </c>
      <c r="Y1828" s="24" t="n">
        <v>135</v>
      </c>
      <c r="Z1828" s="24" t="n">
        <v>228</v>
      </c>
      <c r="AA1828" s="24" t="n">
        <v>74</v>
      </c>
      <c r="AB1828" s="24" t="n">
        <v>5</v>
      </c>
      <c r="AC1828" s="24" t="n">
        <v>12</v>
      </c>
      <c r="AD1828" s="24" t="n">
        <v>57</v>
      </c>
      <c r="AE1828" s="25" t="n">
        <v>4.1493775934</v>
      </c>
      <c r="AF1828" s="22" t="n">
        <v>0</v>
      </c>
      <c r="AG1828" s="26" t="s">
        <v>59</v>
      </c>
      <c r="AH1828" s="26" t="n">
        <v>28.449217328</v>
      </c>
      <c r="AI1828" s="26" t="n">
        <v>4.0043684019</v>
      </c>
      <c r="AJ1828" s="26" t="n">
        <v>13.8514743356</v>
      </c>
      <c r="AK1828" s="26" t="n">
        <v>15.0345831817</v>
      </c>
      <c r="AL1828" s="26" t="n">
        <v>1.4015289407</v>
      </c>
      <c r="AM1828" s="26" t="n">
        <v>13.6694575901</v>
      </c>
      <c r="AN1828" s="26" t="n">
        <v>0.5824535857</v>
      </c>
      <c r="AO1828" s="26" t="n">
        <v>1.2741172188</v>
      </c>
      <c r="AP1828" s="26" t="n">
        <v>17.1095740808</v>
      </c>
      <c r="AQ1828" s="26" t="n">
        <v>2.1842009465</v>
      </c>
    </row>
    <row r="1829" customFormat="false" ht="10.5" hidden="false" customHeight="false" outlineLevel="0" collapsed="false">
      <c r="A1829" s="21" t="n">
        <v>5715</v>
      </c>
      <c r="B1829" s="1" t="s">
        <v>1871</v>
      </c>
      <c r="C1829" s="2" t="n">
        <v>1080</v>
      </c>
      <c r="D1829" s="22" t="n">
        <v>0.3717472119</v>
      </c>
      <c r="E1829" s="2" t="n">
        <v>262.7737226277</v>
      </c>
      <c r="F1829" s="22" t="n">
        <v>23.1481481481</v>
      </c>
      <c r="G1829" s="22" t="n">
        <v>22.7777777778</v>
      </c>
      <c r="H1829" s="22" t="n">
        <v>62.5925925926</v>
      </c>
      <c r="I1829" s="22" t="n">
        <v>14.6296296296</v>
      </c>
      <c r="J1829" s="22" t="n">
        <v>5.5555555556</v>
      </c>
      <c r="K1829" s="22" t="n">
        <v>3.7037037037</v>
      </c>
      <c r="L1829" s="22" t="n">
        <v>10.1851851852</v>
      </c>
      <c r="M1829" s="22" t="n">
        <v>3.7037037037</v>
      </c>
      <c r="N1829" s="2" t="n">
        <v>423</v>
      </c>
      <c r="O1829" s="22" t="n">
        <v>2.5531914894</v>
      </c>
      <c r="P1829" s="23" t="n">
        <v>4.11</v>
      </c>
      <c r="Q1829" s="22" t="n">
        <v>16.2962962963</v>
      </c>
      <c r="R1829" s="2" t="n">
        <v>12</v>
      </c>
      <c r="S1829" s="22" t="n">
        <v>76.049382716</v>
      </c>
      <c r="T1829" s="2" t="n">
        <v>-13</v>
      </c>
      <c r="U1829" s="22" t="n">
        <v>7.6543209877</v>
      </c>
      <c r="V1829" s="22" t="n">
        <v>0</v>
      </c>
      <c r="W1829" s="24" t="n">
        <v>329</v>
      </c>
      <c r="X1829" s="24" t="n">
        <v>23</v>
      </c>
      <c r="Y1829" s="24" t="n">
        <v>141</v>
      </c>
      <c r="Z1829" s="24" t="n">
        <v>165</v>
      </c>
      <c r="AA1829" s="24" t="n">
        <v>86</v>
      </c>
      <c r="AB1829" s="24" t="n">
        <v>7</v>
      </c>
      <c r="AC1829" s="24" t="n">
        <v>17</v>
      </c>
      <c r="AD1829" s="24" t="n">
        <v>62</v>
      </c>
      <c r="AE1829" s="25" t="n">
        <v>3.6876355748</v>
      </c>
      <c r="AF1829" s="22" t="n">
        <v>1.8691588785</v>
      </c>
      <c r="AG1829" s="26" t="s">
        <v>59</v>
      </c>
      <c r="AH1829" s="26" t="n">
        <v>28.658043654</v>
      </c>
      <c r="AI1829" s="26" t="n">
        <v>3.4357316087</v>
      </c>
      <c r="AJ1829" s="26" t="n">
        <v>13.6216653193</v>
      </c>
      <c r="AK1829" s="26" t="n">
        <v>20.5335489087</v>
      </c>
      <c r="AL1829" s="26" t="n">
        <v>0.4042037187</v>
      </c>
      <c r="AM1829" s="26" t="n">
        <v>10.9337105901</v>
      </c>
      <c r="AN1829" s="26" t="n">
        <v>0.909458367</v>
      </c>
      <c r="AO1829" s="26" t="n">
        <v>1.535974131</v>
      </c>
      <c r="AP1829" s="26" t="n">
        <v>17.3605497171</v>
      </c>
      <c r="AQ1829" s="26" t="n">
        <v>0.1010509297</v>
      </c>
    </row>
    <row r="1830" customFormat="false" ht="10.5" hidden="false" customHeight="false" outlineLevel="0" collapsed="false">
      <c r="A1830" s="21" t="n">
        <v>5716</v>
      </c>
      <c r="B1830" s="1" t="s">
        <v>1872</v>
      </c>
      <c r="C1830" s="2" t="n">
        <v>1608</v>
      </c>
      <c r="D1830" s="22" t="n">
        <v>28.3320031923</v>
      </c>
      <c r="E1830" s="2" t="n">
        <v>675.6302521008</v>
      </c>
      <c r="F1830" s="22" t="n">
        <v>30.2860696517</v>
      </c>
      <c r="G1830" s="22" t="n">
        <v>26.368159204</v>
      </c>
      <c r="H1830" s="22" t="n">
        <v>61.3184079602</v>
      </c>
      <c r="I1830" s="22" t="n">
        <v>12.3134328358</v>
      </c>
      <c r="J1830" s="22" t="n">
        <v>1.246494235</v>
      </c>
      <c r="K1830" s="22" t="n">
        <v>1.8697413524</v>
      </c>
      <c r="L1830" s="22" t="n">
        <v>9.3487067622</v>
      </c>
      <c r="M1830" s="22" t="n">
        <v>4.3627298224</v>
      </c>
      <c r="N1830" s="2" t="n">
        <v>637</v>
      </c>
      <c r="O1830" s="22" t="n">
        <v>2.5196232339</v>
      </c>
      <c r="P1830" s="23" t="n">
        <v>2.38</v>
      </c>
      <c r="Q1830" s="22" t="n">
        <v>20.3389830508</v>
      </c>
      <c r="R1830" s="2" t="n">
        <v>6</v>
      </c>
      <c r="S1830" s="22" t="n">
        <v>71.6101694915</v>
      </c>
      <c r="T1830" s="2" t="n">
        <v>-7</v>
      </c>
      <c r="U1830" s="22" t="n">
        <v>8.0508474576</v>
      </c>
      <c r="V1830" s="22" t="n">
        <v>0</v>
      </c>
      <c r="W1830" s="24" t="n">
        <v>1440</v>
      </c>
      <c r="X1830" s="24" t="n">
        <v>27</v>
      </c>
      <c r="Y1830" s="24" t="n">
        <v>320</v>
      </c>
      <c r="Z1830" s="24" t="n">
        <v>1093</v>
      </c>
      <c r="AA1830" s="24" t="n">
        <v>170</v>
      </c>
      <c r="AB1830" s="24" t="n">
        <v>8</v>
      </c>
      <c r="AC1830" s="24" t="n">
        <v>17</v>
      </c>
      <c r="AD1830" s="24" t="n">
        <v>145</v>
      </c>
      <c r="AE1830" s="25" t="n">
        <v>1.5558698727</v>
      </c>
      <c r="AF1830" s="22" t="n">
        <v>19.0664036818</v>
      </c>
      <c r="AG1830" s="26" t="n">
        <v>0.6870705809</v>
      </c>
      <c r="AH1830" s="26" t="n">
        <v>24.8556767158</v>
      </c>
      <c r="AI1830" s="26" t="n">
        <v>3.8646568313</v>
      </c>
      <c r="AJ1830" s="26" t="n">
        <v>14.271969211</v>
      </c>
      <c r="AK1830" s="26" t="n">
        <v>17.5432969852</v>
      </c>
      <c r="AL1830" s="26" t="n">
        <v>1.7799871713</v>
      </c>
      <c r="AM1830" s="26" t="n">
        <v>10.4714560616</v>
      </c>
      <c r="AN1830" s="26" t="n">
        <v>0.7697241822</v>
      </c>
      <c r="AO1830" s="26" t="n">
        <v>3.367543297</v>
      </c>
      <c r="AP1830" s="26" t="n">
        <v>20.590121873</v>
      </c>
      <c r="AQ1830" s="26" t="n">
        <v>0.1763951251</v>
      </c>
    </row>
    <row r="1831" customFormat="false" ht="10.5" hidden="false" customHeight="false" outlineLevel="0" collapsed="false">
      <c r="A1831" s="21" t="n">
        <v>5717</v>
      </c>
      <c r="B1831" s="1" t="s">
        <v>1873</v>
      </c>
      <c r="C1831" s="2" t="n">
        <v>3775</v>
      </c>
      <c r="D1831" s="22" t="n">
        <v>16.8007425743</v>
      </c>
      <c r="E1831" s="2" t="n">
        <v>788.1002087683</v>
      </c>
      <c r="F1831" s="22" t="n">
        <v>43.1523178808</v>
      </c>
      <c r="G1831" s="22" t="n">
        <v>28.7682119205</v>
      </c>
      <c r="H1831" s="22" t="n">
        <v>57.9867549669</v>
      </c>
      <c r="I1831" s="22" t="n">
        <v>13.2450331126</v>
      </c>
      <c r="J1831" s="22" t="n">
        <v>2.1133271695</v>
      </c>
      <c r="K1831" s="22" t="n">
        <v>2.6416589618</v>
      </c>
      <c r="L1831" s="22" t="n">
        <v>10.0383040549</v>
      </c>
      <c r="M1831" s="22" t="n">
        <v>4.4908202351</v>
      </c>
      <c r="N1831" s="2" t="n">
        <v>1340</v>
      </c>
      <c r="O1831" s="22" t="n">
        <v>2.7962686567</v>
      </c>
      <c r="P1831" s="23" t="n">
        <v>4.79</v>
      </c>
      <c r="Q1831" s="22" t="n">
        <v>32.2175732218</v>
      </c>
      <c r="R1831" s="2" t="n">
        <v>33</v>
      </c>
      <c r="S1831" s="22" t="n">
        <v>65.4811715481</v>
      </c>
      <c r="T1831" s="2" t="n">
        <v>-33</v>
      </c>
      <c r="U1831" s="22" t="n">
        <v>2.3012552301</v>
      </c>
      <c r="V1831" s="22" t="n">
        <v>0</v>
      </c>
      <c r="W1831" s="24" t="n">
        <v>888</v>
      </c>
      <c r="X1831" s="24" t="n">
        <v>80</v>
      </c>
      <c r="Y1831" s="24" t="n">
        <v>80</v>
      </c>
      <c r="Z1831" s="24" t="n">
        <v>728</v>
      </c>
      <c r="AA1831" s="24" t="n">
        <v>166</v>
      </c>
      <c r="AB1831" s="24" t="n">
        <v>9</v>
      </c>
      <c r="AC1831" s="24" t="n">
        <v>12</v>
      </c>
      <c r="AD1831" s="24" t="n">
        <v>145</v>
      </c>
      <c r="AE1831" s="25" t="n">
        <v>0</v>
      </c>
      <c r="AF1831" s="22" t="n">
        <v>4.3010752688</v>
      </c>
      <c r="AG1831" s="26" t="n">
        <v>0.4478398314</v>
      </c>
      <c r="AH1831" s="26" t="n">
        <v>33.3060190703</v>
      </c>
      <c r="AI1831" s="26" t="n">
        <v>5.6540524434</v>
      </c>
      <c r="AJ1831" s="26" t="n">
        <v>10.9803337306</v>
      </c>
      <c r="AK1831" s="26" t="n">
        <v>20.0983313468</v>
      </c>
      <c r="AL1831" s="26" t="n">
        <v>0.260727056</v>
      </c>
      <c r="AM1831" s="26" t="n">
        <v>12.3808104887</v>
      </c>
      <c r="AN1831" s="26" t="n">
        <v>0.1862336114</v>
      </c>
      <c r="AO1831" s="26" t="n">
        <v>1.1174016687</v>
      </c>
      <c r="AP1831" s="26" t="n">
        <v>14.7869487485</v>
      </c>
      <c r="AQ1831" s="26" t="n">
        <v>0.1564362336</v>
      </c>
    </row>
    <row r="1832" customFormat="false" ht="10.5" hidden="false" customHeight="false" outlineLevel="0" collapsed="false">
      <c r="A1832" s="21" t="n">
        <v>5718</v>
      </c>
      <c r="B1832" s="1" t="s">
        <v>1874</v>
      </c>
      <c r="C1832" s="2" t="n">
        <v>1958</v>
      </c>
      <c r="D1832" s="22" t="n">
        <v>9.9382369455</v>
      </c>
      <c r="E1832" s="2" t="n">
        <v>402.8806584362</v>
      </c>
      <c r="F1832" s="22" t="n">
        <v>30.0306435138</v>
      </c>
      <c r="G1832" s="22" t="n">
        <v>23.7997957099</v>
      </c>
      <c r="H1832" s="22" t="n">
        <v>57.7630234934</v>
      </c>
      <c r="I1832" s="22" t="n">
        <v>18.4371807967</v>
      </c>
      <c r="J1832" s="22" t="n">
        <v>2.567394095</v>
      </c>
      <c r="K1832" s="22" t="n">
        <v>3.080872914</v>
      </c>
      <c r="L1832" s="22" t="n">
        <v>8.729139923</v>
      </c>
      <c r="M1832" s="22" t="n">
        <v>6.675224647</v>
      </c>
      <c r="N1832" s="2" t="n">
        <v>707</v>
      </c>
      <c r="O1832" s="22" t="n">
        <v>2.7312588402</v>
      </c>
      <c r="P1832" s="23" t="n">
        <v>4.86</v>
      </c>
      <c r="Q1832" s="22" t="n">
        <v>18.9690721649</v>
      </c>
      <c r="R1832" s="2" t="n">
        <v>26</v>
      </c>
      <c r="S1832" s="22" t="n">
        <v>44.5360824742</v>
      </c>
      <c r="T1832" s="2" t="n">
        <v>-30</v>
      </c>
      <c r="U1832" s="22" t="n">
        <v>35.2577319588</v>
      </c>
      <c r="V1832" s="22" t="n">
        <v>1.2371134021</v>
      </c>
      <c r="W1832" s="24" t="n">
        <v>1044</v>
      </c>
      <c r="X1832" s="24" t="n">
        <v>22</v>
      </c>
      <c r="Y1832" s="24" t="n">
        <v>34</v>
      </c>
      <c r="Z1832" s="24" t="n">
        <v>988</v>
      </c>
      <c r="AA1832" s="24" t="s">
        <v>59</v>
      </c>
      <c r="AB1832" s="24" t="s">
        <v>59</v>
      </c>
      <c r="AC1832" s="24" t="n">
        <v>14</v>
      </c>
      <c r="AD1832" s="24" t="n">
        <v>147</v>
      </c>
      <c r="AE1832" s="25" t="n">
        <v>0</v>
      </c>
      <c r="AF1832" s="22" t="n">
        <v>6.2176165803</v>
      </c>
      <c r="AG1832" s="26" t="n">
        <v>0.9808982963</v>
      </c>
      <c r="AH1832" s="26" t="n">
        <v>36.7228868406</v>
      </c>
      <c r="AI1832" s="26" t="n">
        <v>3.2849578349</v>
      </c>
      <c r="AJ1832" s="26" t="n">
        <v>11.8944891155</v>
      </c>
      <c r="AK1832" s="26" t="n">
        <v>17.9643067268</v>
      </c>
      <c r="AL1832" s="26" t="n">
        <v>1.6571876839</v>
      </c>
      <c r="AM1832" s="26" t="n">
        <v>10.9335163758</v>
      </c>
      <c r="AN1832" s="26" t="n">
        <v>0.1176701314</v>
      </c>
      <c r="AO1832" s="26" t="n">
        <v>0.588350657</v>
      </c>
      <c r="AP1832" s="26" t="n">
        <v>15.1696411061</v>
      </c>
      <c r="AQ1832" s="26" t="n">
        <v>0.2255344185</v>
      </c>
    </row>
    <row r="1833" customFormat="false" ht="10.5" hidden="false" customHeight="false" outlineLevel="0" collapsed="false">
      <c r="A1833" s="21" t="n">
        <v>5719</v>
      </c>
      <c r="B1833" s="1" t="s">
        <v>1875</v>
      </c>
      <c r="C1833" s="2" t="n">
        <v>1221</v>
      </c>
      <c r="D1833" s="22" t="n">
        <v>7.0113935145</v>
      </c>
      <c r="E1833" s="2" t="n">
        <v>97.2133757962</v>
      </c>
      <c r="F1833" s="22" t="n">
        <v>25.6347256347</v>
      </c>
      <c r="G1833" s="22" t="n">
        <v>23.3415233415</v>
      </c>
      <c r="H1833" s="22" t="n">
        <v>57.9852579853</v>
      </c>
      <c r="I1833" s="22" t="n">
        <v>18.6732186732</v>
      </c>
      <c r="J1833" s="22" t="n">
        <v>3.2908268202</v>
      </c>
      <c r="K1833" s="22" t="n">
        <v>1.6454134101</v>
      </c>
      <c r="L1833" s="22" t="n">
        <v>7.4043603455</v>
      </c>
      <c r="M1833" s="22" t="n">
        <v>9.8724804607</v>
      </c>
      <c r="N1833" s="2" t="n">
        <v>496</v>
      </c>
      <c r="O1833" s="22" t="n">
        <v>2.4556451613</v>
      </c>
      <c r="P1833" s="23" t="n">
        <v>12.56</v>
      </c>
      <c r="Q1833" s="22" t="n">
        <v>6.3492063492</v>
      </c>
      <c r="R1833" s="2" t="n">
        <v>14</v>
      </c>
      <c r="S1833" s="22" t="n">
        <v>34.2857142857</v>
      </c>
      <c r="T1833" s="2" t="n">
        <v>-29</v>
      </c>
      <c r="U1833" s="22" t="n">
        <v>58.6507936508</v>
      </c>
      <c r="V1833" s="22" t="n">
        <v>0.7142857143</v>
      </c>
      <c r="W1833" s="24" t="n">
        <v>316</v>
      </c>
      <c r="X1833" s="24" t="n">
        <v>34</v>
      </c>
      <c r="Y1833" s="24" t="n">
        <v>146</v>
      </c>
      <c r="Z1833" s="24" t="n">
        <v>136</v>
      </c>
      <c r="AA1833" s="24" t="n">
        <v>101</v>
      </c>
      <c r="AB1833" s="24" t="n">
        <v>14</v>
      </c>
      <c r="AC1833" s="24" t="n">
        <v>20</v>
      </c>
      <c r="AD1833" s="24" t="n">
        <v>67</v>
      </c>
      <c r="AE1833" s="25" t="n">
        <v>0.3521126761</v>
      </c>
      <c r="AF1833" s="22" t="n">
        <v>3.305785124</v>
      </c>
      <c r="AG1833" s="22" t="n">
        <v>0.7438016529</v>
      </c>
      <c r="AH1833" s="26" t="n">
        <v>28.894870171</v>
      </c>
      <c r="AI1833" s="26" t="n">
        <v>3.6573780874</v>
      </c>
      <c r="AJ1833" s="26" t="n">
        <v>16.5927802407</v>
      </c>
      <c r="AK1833" s="26" t="n">
        <v>19.2368587714</v>
      </c>
      <c r="AL1833" s="26" t="n">
        <v>0.1266624446</v>
      </c>
      <c r="AM1833" s="26" t="n">
        <v>10.9563014566</v>
      </c>
      <c r="AN1833" s="26" t="n">
        <v>0.0474984167</v>
      </c>
      <c r="AO1833" s="26" t="n">
        <v>0.4908169728</v>
      </c>
      <c r="AP1833" s="26" t="n">
        <v>16.2127929069</v>
      </c>
      <c r="AQ1833" s="26" t="n">
        <v>0.3008233059</v>
      </c>
    </row>
    <row r="1834" customFormat="false" ht="10.5" hidden="false" customHeight="false" outlineLevel="0" collapsed="false">
      <c r="A1834" s="21" t="n">
        <v>5720</v>
      </c>
      <c r="B1834" s="1" t="s">
        <v>1876</v>
      </c>
      <c r="C1834" s="2" t="n">
        <v>1026</v>
      </c>
      <c r="D1834" s="22" t="n">
        <v>6.5420560748</v>
      </c>
      <c r="E1834" s="2" t="n">
        <v>259.0909090909</v>
      </c>
      <c r="F1834" s="22" t="n">
        <v>28.9473684211</v>
      </c>
      <c r="G1834" s="22" t="n">
        <v>23.2943469786</v>
      </c>
      <c r="H1834" s="22" t="n">
        <v>59.5516569201</v>
      </c>
      <c r="I1834" s="22" t="n">
        <v>17.1539961014</v>
      </c>
      <c r="J1834" s="22" t="n">
        <v>3.9702233251</v>
      </c>
      <c r="K1834" s="22" t="n">
        <v>0.9925558313</v>
      </c>
      <c r="L1834" s="22" t="n">
        <v>7.9404466501</v>
      </c>
      <c r="M1834" s="22" t="n">
        <v>6.9478908189</v>
      </c>
      <c r="N1834" s="2" t="n">
        <v>383</v>
      </c>
      <c r="O1834" s="22" t="n">
        <v>2.6684073107</v>
      </c>
      <c r="P1834" s="23" t="n">
        <v>3.96</v>
      </c>
      <c r="Q1834" s="22" t="n">
        <v>13.7055837563</v>
      </c>
      <c r="R1834" s="2" t="n">
        <v>7</v>
      </c>
      <c r="S1834" s="22" t="n">
        <v>42.8934010152</v>
      </c>
      <c r="T1834" s="2" t="n">
        <v>-13</v>
      </c>
      <c r="U1834" s="22" t="n">
        <v>43.1472081218</v>
      </c>
      <c r="V1834" s="22" t="n">
        <v>0.2538071066</v>
      </c>
      <c r="W1834" s="24" t="n">
        <v>151</v>
      </c>
      <c r="X1834" s="24" t="n">
        <v>39</v>
      </c>
      <c r="Y1834" s="24" t="n">
        <v>25</v>
      </c>
      <c r="Z1834" s="24" t="n">
        <v>87</v>
      </c>
      <c r="AA1834" s="24" t="n">
        <v>63</v>
      </c>
      <c r="AB1834" s="24" t="n">
        <v>12</v>
      </c>
      <c r="AC1834" s="24" t="n">
        <v>8</v>
      </c>
      <c r="AD1834" s="24" t="n">
        <v>43</v>
      </c>
      <c r="AE1834" s="25" t="n">
        <v>2.0737327189</v>
      </c>
      <c r="AF1834" s="22" t="n">
        <v>1.9607843137</v>
      </c>
      <c r="AG1834" s="26" t="s">
        <v>59</v>
      </c>
      <c r="AH1834" s="26" t="n">
        <v>29.0049942374</v>
      </c>
      <c r="AI1834" s="26" t="n">
        <v>1.7095658855</v>
      </c>
      <c r="AJ1834" s="26" t="n">
        <v>14.8866692278</v>
      </c>
      <c r="AK1834" s="26" t="n">
        <v>16.0391855551</v>
      </c>
      <c r="AL1834" s="26" t="n">
        <v>0.8643872455</v>
      </c>
      <c r="AM1834" s="26" t="n">
        <v>12.1974644641</v>
      </c>
      <c r="AN1834" s="26" t="n">
        <v>0.1536688436</v>
      </c>
      <c r="AO1834" s="26" t="n">
        <v>1.7095658855</v>
      </c>
      <c r="AP1834" s="26" t="n">
        <v>22.4740683826</v>
      </c>
      <c r="AQ1834" s="26" t="s">
        <v>60</v>
      </c>
    </row>
    <row r="1835" customFormat="false" ht="10.5" hidden="false" customHeight="false" outlineLevel="0" collapsed="false">
      <c r="A1835" s="21" t="n">
        <v>5721</v>
      </c>
      <c r="B1835" s="1" t="s">
        <v>1877</v>
      </c>
      <c r="C1835" s="2" t="n">
        <v>13109</v>
      </c>
      <c r="D1835" s="22" t="n">
        <v>12.6880426373</v>
      </c>
      <c r="E1835" s="2" t="n">
        <v>1575.6009615385</v>
      </c>
      <c r="F1835" s="22" t="n">
        <v>34.998855748</v>
      </c>
      <c r="G1835" s="22" t="n">
        <v>24.1132046685</v>
      </c>
      <c r="H1835" s="22" t="n">
        <v>64.3527347624</v>
      </c>
      <c r="I1835" s="22" t="n">
        <v>11.5340605691</v>
      </c>
      <c r="J1835" s="22" t="n">
        <v>4.1241837553</v>
      </c>
      <c r="K1835" s="22" t="n">
        <v>2.5203345171</v>
      </c>
      <c r="L1835" s="22" t="n">
        <v>11.6851873067</v>
      </c>
      <c r="M1835" s="22" t="n">
        <v>3.5895673426</v>
      </c>
      <c r="N1835" s="2" t="n">
        <v>5424</v>
      </c>
      <c r="O1835" s="22" t="n">
        <v>2.412979351</v>
      </c>
      <c r="P1835" s="23" t="n">
        <v>8.32</v>
      </c>
      <c r="Q1835" s="22" t="n">
        <v>39.7849462366</v>
      </c>
      <c r="R1835" s="2" t="n">
        <v>129</v>
      </c>
      <c r="S1835" s="22" t="n">
        <v>45.4002389486</v>
      </c>
      <c r="T1835" s="2" t="n">
        <v>-117</v>
      </c>
      <c r="U1835" s="22" t="n">
        <v>14.4563918757</v>
      </c>
      <c r="V1835" s="22" t="n">
        <v>0.3584229391</v>
      </c>
      <c r="W1835" s="24" t="n">
        <v>6376</v>
      </c>
      <c r="X1835" s="24" t="n">
        <v>93</v>
      </c>
      <c r="Y1835" s="24" t="n">
        <v>725</v>
      </c>
      <c r="Z1835" s="24" t="n">
        <v>5558</v>
      </c>
      <c r="AA1835" s="24" t="n">
        <v>1011</v>
      </c>
      <c r="AB1835" s="24" t="n">
        <v>15</v>
      </c>
      <c r="AC1835" s="24" t="n">
        <v>152</v>
      </c>
      <c r="AD1835" s="24" t="n">
        <v>844</v>
      </c>
      <c r="AE1835" s="25" t="n">
        <v>0.9069130732</v>
      </c>
      <c r="AF1835" s="22" t="n">
        <v>10.6947757175</v>
      </c>
      <c r="AG1835" s="22" t="n">
        <v>2.7603609115</v>
      </c>
      <c r="AH1835" s="26" t="n">
        <v>22.5720630593</v>
      </c>
      <c r="AI1835" s="26" t="n">
        <v>4.4216266133</v>
      </c>
      <c r="AJ1835" s="26" t="n">
        <v>18.9089949649</v>
      </c>
      <c r="AK1835" s="26" t="n">
        <v>18.1306479629</v>
      </c>
      <c r="AL1835" s="26" t="n">
        <v>2.4911501506</v>
      </c>
      <c r="AM1835" s="26" t="n">
        <v>10.8836657066</v>
      </c>
      <c r="AN1835" s="26" t="n">
        <v>0.1824937886</v>
      </c>
      <c r="AO1835" s="26" t="n">
        <v>1.932675183</v>
      </c>
      <c r="AP1835" s="26" t="n">
        <v>17.8272245553</v>
      </c>
      <c r="AQ1835" s="26" t="n">
        <v>0.2352630769</v>
      </c>
    </row>
    <row r="1836" customFormat="false" ht="10.5" hidden="false" customHeight="false" outlineLevel="0" collapsed="false">
      <c r="A1836" s="21" t="n">
        <v>5722</v>
      </c>
      <c r="B1836" s="1" t="s">
        <v>1878</v>
      </c>
      <c r="C1836" s="2" t="n">
        <v>389</v>
      </c>
      <c r="D1836" s="22" t="n">
        <v>8.0555555556</v>
      </c>
      <c r="E1836" s="2" t="n">
        <v>152.5490196078</v>
      </c>
      <c r="F1836" s="22" t="n">
        <v>20.3084832905</v>
      </c>
      <c r="G1836" s="22" t="n">
        <v>25.9640102828</v>
      </c>
      <c r="H1836" s="22" t="n">
        <v>56.8123393316</v>
      </c>
      <c r="I1836" s="22" t="n">
        <v>17.2236503856</v>
      </c>
      <c r="J1836" s="22" t="n">
        <v>0</v>
      </c>
      <c r="K1836" s="22" t="n">
        <v>0</v>
      </c>
      <c r="L1836" s="22" t="n">
        <v>10.3896103896</v>
      </c>
      <c r="M1836" s="22" t="n">
        <v>2.5974025974</v>
      </c>
      <c r="N1836" s="2" t="n">
        <v>139</v>
      </c>
      <c r="O1836" s="22" t="n">
        <v>2.7985611511</v>
      </c>
      <c r="P1836" s="23" t="n">
        <v>2.55</v>
      </c>
      <c r="Q1836" s="22" t="n">
        <v>9.0196078431</v>
      </c>
      <c r="R1836" s="2" t="n">
        <v>10</v>
      </c>
      <c r="S1836" s="22" t="n">
        <v>89.0196078431</v>
      </c>
      <c r="T1836" s="2" t="n">
        <v>-10</v>
      </c>
      <c r="U1836" s="22" t="n">
        <v>1.9607843137</v>
      </c>
      <c r="V1836" s="22" t="n">
        <v>0</v>
      </c>
      <c r="W1836" s="24" t="n">
        <v>135</v>
      </c>
      <c r="X1836" s="24" t="n">
        <v>29</v>
      </c>
      <c r="Y1836" s="24" t="n">
        <v>54</v>
      </c>
      <c r="Z1836" s="24" t="n">
        <v>52</v>
      </c>
      <c r="AA1836" s="24" t="n">
        <v>32</v>
      </c>
      <c r="AB1836" s="24" t="n">
        <v>6</v>
      </c>
      <c r="AC1836" s="24" t="n">
        <v>7</v>
      </c>
      <c r="AD1836" s="24" t="n">
        <v>19</v>
      </c>
      <c r="AE1836" s="25" t="n">
        <v>1.935483871</v>
      </c>
      <c r="AF1836" s="22" t="n">
        <v>10.5263157895</v>
      </c>
      <c r="AG1836" s="26" t="s">
        <v>59</v>
      </c>
      <c r="AH1836" s="26" t="n">
        <v>24.4090909091</v>
      </c>
      <c r="AI1836" s="26" t="n">
        <v>4.1363636364</v>
      </c>
      <c r="AJ1836" s="26" t="n">
        <v>14.5</v>
      </c>
      <c r="AK1836" s="26" t="n">
        <v>18.5</v>
      </c>
      <c r="AL1836" s="26" t="n">
        <v>3.0909090909</v>
      </c>
      <c r="AM1836" s="26" t="n">
        <v>2.0454545455</v>
      </c>
      <c r="AN1836" s="26" t="n">
        <v>0.2727272727</v>
      </c>
      <c r="AO1836" s="26" t="n">
        <v>6.2272727273</v>
      </c>
      <c r="AP1836" s="26" t="n">
        <v>23.7727272727</v>
      </c>
      <c r="AQ1836" s="26" t="n">
        <v>1.2727272727</v>
      </c>
    </row>
    <row r="1837" customFormat="false" ht="10.5" hidden="false" customHeight="false" outlineLevel="0" collapsed="false">
      <c r="A1837" s="21" t="n">
        <v>5723</v>
      </c>
      <c r="B1837" s="1" t="s">
        <v>1879</v>
      </c>
      <c r="C1837" s="2" t="n">
        <v>2078</v>
      </c>
      <c r="D1837" s="22" t="n">
        <v>13.5519125683</v>
      </c>
      <c r="E1837" s="2" t="n">
        <v>602.3188405797</v>
      </c>
      <c r="F1837" s="22" t="n">
        <v>39.6053897979</v>
      </c>
      <c r="G1837" s="22" t="n">
        <v>28.103946102</v>
      </c>
      <c r="H1837" s="22" t="n">
        <v>57.1222329163</v>
      </c>
      <c r="I1837" s="22" t="n">
        <v>14.7738209817</v>
      </c>
      <c r="J1837" s="22" t="n">
        <v>3.8759689922</v>
      </c>
      <c r="K1837" s="22" t="n">
        <v>0.9689922481</v>
      </c>
      <c r="L1837" s="22" t="n">
        <v>8.7209302326</v>
      </c>
      <c r="M1837" s="22" t="n">
        <v>16.4728682171</v>
      </c>
      <c r="N1837" s="2" t="n">
        <v>706</v>
      </c>
      <c r="O1837" s="22" t="n">
        <v>2.8725212465</v>
      </c>
      <c r="P1837" s="23" t="n">
        <v>3.45</v>
      </c>
      <c r="Q1837" s="22" t="n">
        <v>34.188034188</v>
      </c>
      <c r="R1837" s="2" t="n">
        <v>33</v>
      </c>
      <c r="S1837" s="22" t="n">
        <v>33.0484330484</v>
      </c>
      <c r="T1837" s="2" t="n">
        <v>-31</v>
      </c>
      <c r="U1837" s="22" t="n">
        <v>31.9088319088</v>
      </c>
      <c r="V1837" s="22" t="n">
        <v>0.8547008547</v>
      </c>
      <c r="W1837" s="24" t="n">
        <v>906</v>
      </c>
      <c r="X1837" s="24" t="n">
        <v>12</v>
      </c>
      <c r="Y1837" s="24" t="n">
        <v>38</v>
      </c>
      <c r="Z1837" s="24" t="n">
        <v>856</v>
      </c>
      <c r="AA1837" s="24" t="n">
        <v>147</v>
      </c>
      <c r="AB1837" s="24" t="n">
        <v>5</v>
      </c>
      <c r="AC1837" s="24" t="n">
        <v>13</v>
      </c>
      <c r="AD1837" s="24" t="n">
        <v>129</v>
      </c>
      <c r="AE1837" s="25" t="n">
        <v>0</v>
      </c>
      <c r="AF1837" s="22" t="n">
        <v>3.5193564605</v>
      </c>
      <c r="AG1837" s="22" t="n">
        <v>0.487804878</v>
      </c>
      <c r="AH1837" s="26" t="n">
        <v>30.0913487372</v>
      </c>
      <c r="AI1837" s="26" t="n">
        <v>5.5346587856</v>
      </c>
      <c r="AJ1837" s="26" t="n">
        <v>12.8828586781</v>
      </c>
      <c r="AK1837" s="26" t="n">
        <v>19.734013971</v>
      </c>
      <c r="AL1837" s="26" t="n">
        <v>1.6926383665</v>
      </c>
      <c r="AM1837" s="26" t="n">
        <v>12.6947877485</v>
      </c>
      <c r="AN1837" s="26" t="n">
        <v>0.389575497</v>
      </c>
      <c r="AO1837" s="26" t="n">
        <v>1.7598065556</v>
      </c>
      <c r="AP1837" s="26" t="n">
        <v>13.9441160666</v>
      </c>
      <c r="AQ1837" s="26" t="n">
        <v>0.1074691026</v>
      </c>
    </row>
    <row r="1838" customFormat="false" ht="10.5" hidden="false" customHeight="false" outlineLevel="0" collapsed="false">
      <c r="A1838" s="21" t="n">
        <v>5724</v>
      </c>
      <c r="B1838" s="1" t="s">
        <v>1880</v>
      </c>
      <c r="C1838" s="2" t="n">
        <v>21198</v>
      </c>
      <c r="D1838" s="22" t="n">
        <v>13.1888082016</v>
      </c>
      <c r="E1838" s="2" t="n">
        <v>3117.3529411765</v>
      </c>
      <c r="F1838" s="22" t="n">
        <v>40.1594490046</v>
      </c>
      <c r="G1838" s="22" t="n">
        <v>21.2661571846</v>
      </c>
      <c r="H1838" s="22" t="n">
        <v>63.0672704972</v>
      </c>
      <c r="I1838" s="22" t="n">
        <v>15.6665723181</v>
      </c>
      <c r="J1838" s="22" t="n">
        <v>5.31978625</v>
      </c>
      <c r="K1838" s="22" t="n">
        <v>1.7732620833</v>
      </c>
      <c r="L1838" s="22" t="n">
        <v>12.7962426014</v>
      </c>
      <c r="M1838" s="22" t="n">
        <v>5.7031942681</v>
      </c>
      <c r="N1838" s="2" t="n">
        <v>9563</v>
      </c>
      <c r="O1838" s="22" t="n">
        <v>2.2037017672</v>
      </c>
      <c r="P1838" s="23" t="n">
        <v>6.8</v>
      </c>
      <c r="Q1838" s="22" t="n">
        <v>53.5662299854</v>
      </c>
      <c r="R1838" s="2" t="n">
        <v>62</v>
      </c>
      <c r="S1838" s="22" t="n">
        <v>38.7190684134</v>
      </c>
      <c r="T1838" s="2" t="n">
        <v>-59</v>
      </c>
      <c r="U1838" s="22" t="n">
        <v>7.7147016012</v>
      </c>
      <c r="V1838" s="22" t="n">
        <v>0</v>
      </c>
      <c r="W1838" s="24" t="n">
        <v>16402</v>
      </c>
      <c r="X1838" s="24" t="n">
        <v>55</v>
      </c>
      <c r="Y1838" s="24" t="n">
        <v>1968</v>
      </c>
      <c r="Z1838" s="24" t="n">
        <v>14379</v>
      </c>
      <c r="AA1838" s="24" t="n">
        <v>2222</v>
      </c>
      <c r="AB1838" s="24" t="n">
        <v>15</v>
      </c>
      <c r="AC1838" s="24" t="n">
        <v>192</v>
      </c>
      <c r="AD1838" s="24" t="n">
        <v>2015</v>
      </c>
      <c r="AE1838" s="25" t="n">
        <v>0.3496503497</v>
      </c>
      <c r="AF1838" s="22" t="n">
        <v>12.9242304657</v>
      </c>
      <c r="AG1838" s="26" t="n">
        <v>2.8929041056</v>
      </c>
      <c r="AH1838" s="26" t="n">
        <v>21.4660244693</v>
      </c>
      <c r="AI1838" s="26" t="n">
        <v>2.5603394218</v>
      </c>
      <c r="AJ1838" s="26" t="n">
        <v>22.8109031234</v>
      </c>
      <c r="AK1838" s="26" t="n">
        <v>13.7076223132</v>
      </c>
      <c r="AL1838" s="26" t="n">
        <v>1.3448786541</v>
      </c>
      <c r="AM1838" s="26" t="n">
        <v>10.7603634374</v>
      </c>
      <c r="AN1838" s="26" t="n">
        <v>0.4469586797</v>
      </c>
      <c r="AO1838" s="26" t="n">
        <v>3.6290376379</v>
      </c>
      <c r="AP1838" s="26" t="n">
        <v>20.8082613974</v>
      </c>
      <c r="AQ1838" s="26" t="n">
        <v>0.2214780323</v>
      </c>
    </row>
    <row r="1839" customFormat="false" ht="10.5" hidden="false" customHeight="false" outlineLevel="0" collapsed="false">
      <c r="A1839" s="21" t="n">
        <v>5725</v>
      </c>
      <c r="B1839" s="1" t="s">
        <v>1881</v>
      </c>
      <c r="C1839" s="2" t="n">
        <v>4038</v>
      </c>
      <c r="D1839" s="22" t="n">
        <v>4.0721649485</v>
      </c>
      <c r="E1839" s="2" t="n">
        <v>665.2388797364</v>
      </c>
      <c r="F1839" s="22" t="n">
        <v>29.2223873205</v>
      </c>
      <c r="G1839" s="22" t="n">
        <v>23.6255572065</v>
      </c>
      <c r="H1839" s="22" t="n">
        <v>58.8657751362</v>
      </c>
      <c r="I1839" s="22" t="n">
        <v>17.5086676573</v>
      </c>
      <c r="J1839" s="22" t="n">
        <v>2.9593094945</v>
      </c>
      <c r="K1839" s="22" t="n">
        <v>0.9864364982</v>
      </c>
      <c r="L1839" s="22" t="n">
        <v>7.8914919852</v>
      </c>
      <c r="M1839" s="22" t="n">
        <v>5.1787916153</v>
      </c>
      <c r="N1839" s="2" t="n">
        <v>1576</v>
      </c>
      <c r="O1839" s="22" t="n">
        <v>2.5520304569</v>
      </c>
      <c r="P1839" s="23" t="n">
        <v>6.07</v>
      </c>
      <c r="Q1839" s="22" t="n">
        <v>31.0743801653</v>
      </c>
      <c r="R1839" s="2" t="n">
        <v>45</v>
      </c>
      <c r="S1839" s="22" t="n">
        <v>54.7107438017</v>
      </c>
      <c r="T1839" s="2" t="n">
        <v>-43</v>
      </c>
      <c r="U1839" s="22" t="n">
        <v>13.5537190083</v>
      </c>
      <c r="V1839" s="22" t="n">
        <v>0.6611570248</v>
      </c>
      <c r="W1839" s="24" t="n">
        <v>1882</v>
      </c>
      <c r="X1839" s="24" t="n">
        <v>17</v>
      </c>
      <c r="Y1839" s="24" t="n">
        <v>1062</v>
      </c>
      <c r="Z1839" s="24" t="n">
        <v>803</v>
      </c>
      <c r="AA1839" s="24" t="n">
        <v>171</v>
      </c>
      <c r="AB1839" s="24" t="n">
        <v>6</v>
      </c>
      <c r="AC1839" s="24" t="n">
        <v>13</v>
      </c>
      <c r="AD1839" s="24" t="n">
        <v>152</v>
      </c>
      <c r="AE1839" s="25" t="n">
        <v>0</v>
      </c>
      <c r="AF1839" s="22" t="n">
        <v>0.984736583</v>
      </c>
      <c r="AG1839" s="26" t="n">
        <v>1.4734774067</v>
      </c>
      <c r="AH1839" s="26" t="n">
        <v>24.2814614344</v>
      </c>
      <c r="AI1839" s="26" t="n">
        <v>4.4709066306</v>
      </c>
      <c r="AJ1839" s="26" t="n">
        <v>19.8430311231</v>
      </c>
      <c r="AK1839" s="26" t="n">
        <v>15.5182679296</v>
      </c>
      <c r="AL1839" s="26" t="n">
        <v>0.9959404601</v>
      </c>
      <c r="AM1839" s="26" t="n">
        <v>13.4451962111</v>
      </c>
      <c r="AN1839" s="26" t="n">
        <v>0.2814614344</v>
      </c>
      <c r="AO1839" s="26" t="n">
        <v>1.9756427605</v>
      </c>
      <c r="AP1839" s="26" t="n">
        <v>17.2936400541</v>
      </c>
      <c r="AQ1839" s="26" t="n">
        <v>0.600811908</v>
      </c>
    </row>
    <row r="1840" customFormat="false" ht="10.5" hidden="false" customHeight="false" outlineLevel="0" collapsed="false">
      <c r="A1840" s="21" t="n">
        <v>5726</v>
      </c>
      <c r="B1840" s="1" t="s">
        <v>1882</v>
      </c>
      <c r="C1840" s="2" t="n">
        <v>1167</v>
      </c>
      <c r="D1840" s="22" t="n">
        <v>11.6746411483</v>
      </c>
      <c r="E1840" s="2" t="n">
        <v>70.3435804702</v>
      </c>
      <c r="F1840" s="22" t="n">
        <v>26.6495287061</v>
      </c>
      <c r="G1840" s="22" t="n">
        <v>25.9640102828</v>
      </c>
      <c r="H1840" s="22" t="n">
        <v>61.9537275064</v>
      </c>
      <c r="I1840" s="22" t="n">
        <v>12.0822622108</v>
      </c>
      <c r="J1840" s="22" t="n">
        <v>4.2844901457</v>
      </c>
      <c r="K1840" s="22" t="n">
        <v>4.2844901457</v>
      </c>
      <c r="L1840" s="22" t="n">
        <v>10.2827763496</v>
      </c>
      <c r="M1840" s="22" t="n">
        <v>5.9982862039</v>
      </c>
      <c r="N1840" s="2" t="n">
        <v>432</v>
      </c>
      <c r="O1840" s="22" t="n">
        <v>2.6944444444</v>
      </c>
      <c r="P1840" s="23" t="n">
        <v>16.59</v>
      </c>
      <c r="Q1840" s="22" t="n">
        <v>3.6835748792</v>
      </c>
      <c r="R1840" s="2" t="n">
        <v>18</v>
      </c>
      <c r="S1840" s="22" t="n">
        <v>35.5072463768</v>
      </c>
      <c r="T1840" s="2" t="n">
        <v>-33</v>
      </c>
      <c r="U1840" s="22" t="n">
        <v>60.2657004831</v>
      </c>
      <c r="V1840" s="22" t="n">
        <v>0.5434782609</v>
      </c>
      <c r="W1840" s="24" t="n">
        <v>218</v>
      </c>
      <c r="X1840" s="24" t="n">
        <v>26</v>
      </c>
      <c r="Y1840" s="24" t="n">
        <v>57</v>
      </c>
      <c r="Z1840" s="24" t="n">
        <v>135</v>
      </c>
      <c r="AA1840" s="24" t="n">
        <v>76</v>
      </c>
      <c r="AB1840" s="24" t="n">
        <v>10</v>
      </c>
      <c r="AC1840" s="24" t="n">
        <v>11</v>
      </c>
      <c r="AD1840" s="24" t="n">
        <v>55</v>
      </c>
      <c r="AE1840" s="25" t="n">
        <v>0</v>
      </c>
      <c r="AF1840" s="22" t="n">
        <v>0</v>
      </c>
      <c r="AG1840" s="22" t="n">
        <v>1.1139674379</v>
      </c>
      <c r="AH1840" s="26" t="n">
        <v>29.9573363012</v>
      </c>
      <c r="AI1840" s="26" t="n">
        <v>2.300129846</v>
      </c>
      <c r="AJ1840" s="26" t="n">
        <v>9.5158597663</v>
      </c>
      <c r="AK1840" s="26" t="n">
        <v>16.5646447783</v>
      </c>
      <c r="AL1840" s="26" t="n">
        <v>1.1871637915</v>
      </c>
      <c r="AM1840" s="26" t="n">
        <v>14.2274160638</v>
      </c>
      <c r="AN1840" s="26" t="n">
        <v>0.8347245409</v>
      </c>
      <c r="AO1840" s="26" t="n">
        <v>2.6896679651</v>
      </c>
      <c r="AP1840" s="26" t="n">
        <v>19.5325542571</v>
      </c>
      <c r="AQ1840" s="26" t="n">
        <v>0.1669449082</v>
      </c>
    </row>
    <row r="1841" customFormat="false" ht="10.5" hidden="false" customHeight="false" outlineLevel="0" collapsed="false">
      <c r="A1841" s="21" t="n">
        <v>5727</v>
      </c>
      <c r="B1841" s="1" t="s">
        <v>1883</v>
      </c>
      <c r="C1841" s="2" t="n">
        <v>2575</v>
      </c>
      <c r="D1841" s="22" t="n">
        <v>25.3651411879</v>
      </c>
      <c r="E1841" s="2" t="n">
        <v>106.0543657331</v>
      </c>
      <c r="F1841" s="22" t="n">
        <v>30.7184466019</v>
      </c>
      <c r="G1841" s="22" t="n">
        <v>20.427184466</v>
      </c>
      <c r="H1841" s="22" t="n">
        <v>63.572815534</v>
      </c>
      <c r="I1841" s="22" t="n">
        <v>16</v>
      </c>
      <c r="J1841" s="22" t="n">
        <v>3.9047247169</v>
      </c>
      <c r="K1841" s="22" t="n">
        <v>4.2951971886</v>
      </c>
      <c r="L1841" s="22" t="n">
        <v>10.5427567357</v>
      </c>
      <c r="M1841" s="22" t="n">
        <v>5.076142132</v>
      </c>
      <c r="N1841" s="2" t="n">
        <v>1206</v>
      </c>
      <c r="O1841" s="22" t="n">
        <v>2.0845771144</v>
      </c>
      <c r="P1841" s="23" t="n">
        <v>24.28</v>
      </c>
      <c r="Q1841" s="22" t="n">
        <v>5.8120362737</v>
      </c>
      <c r="R1841" s="2" t="n">
        <v>27</v>
      </c>
      <c r="S1841" s="22" t="n">
        <v>27.6174773289</v>
      </c>
      <c r="T1841" s="2" t="n">
        <v>-48</v>
      </c>
      <c r="U1841" s="22" t="n">
        <v>66.0346248969</v>
      </c>
      <c r="V1841" s="22" t="n">
        <v>0.5358615004</v>
      </c>
      <c r="W1841" s="24" t="n">
        <v>389</v>
      </c>
      <c r="X1841" s="24" t="n">
        <v>15</v>
      </c>
      <c r="Y1841" s="24" t="n">
        <v>64</v>
      </c>
      <c r="Z1841" s="24" t="n">
        <v>310</v>
      </c>
      <c r="AA1841" s="24" t="s">
        <v>59</v>
      </c>
      <c r="AB1841" s="24" t="s">
        <v>59</v>
      </c>
      <c r="AC1841" s="24" t="n">
        <v>26</v>
      </c>
      <c r="AD1841" s="24" t="n">
        <v>129</v>
      </c>
      <c r="AE1841" s="25" t="n">
        <v>1.4628437683</v>
      </c>
      <c r="AF1841" s="22" t="n">
        <v>4.4052863436</v>
      </c>
      <c r="AG1841" s="26" t="n">
        <v>4.1617589321</v>
      </c>
      <c r="AH1841" s="26" t="n">
        <v>16.5919797771</v>
      </c>
      <c r="AI1841" s="26" t="n">
        <v>6.3311501781</v>
      </c>
      <c r="AJ1841" s="26" t="n">
        <v>15.155693439</v>
      </c>
      <c r="AK1841" s="26" t="n">
        <v>23.083994025</v>
      </c>
      <c r="AL1841" s="26" t="n">
        <v>3.2057911065</v>
      </c>
      <c r="AM1841" s="26" t="n">
        <v>10.4791451224</v>
      </c>
      <c r="AN1841" s="26" t="n">
        <v>0.0229805814</v>
      </c>
      <c r="AO1841" s="26" t="n">
        <v>2.0567620361</v>
      </c>
      <c r="AP1841" s="26" t="n">
        <v>17.7410088475</v>
      </c>
      <c r="AQ1841" s="26" t="n">
        <v>0.2757669769</v>
      </c>
    </row>
    <row r="1842" customFormat="false" ht="10.5" hidden="false" customHeight="false" outlineLevel="0" collapsed="false">
      <c r="A1842" s="21" t="n">
        <v>5728</v>
      </c>
      <c r="B1842" s="1" t="s">
        <v>1884</v>
      </c>
      <c r="C1842" s="2" t="n">
        <v>594</v>
      </c>
      <c r="D1842" s="22" t="n">
        <v>34.3891402715</v>
      </c>
      <c r="E1842" s="2" t="n">
        <v>306.1855670103</v>
      </c>
      <c r="F1842" s="22" t="n">
        <v>29.1245791246</v>
      </c>
      <c r="G1842" s="22" t="n">
        <v>26.430976431</v>
      </c>
      <c r="H1842" s="22" t="n">
        <v>56.9023569024</v>
      </c>
      <c r="I1842" s="22" t="n">
        <v>16.6666666667</v>
      </c>
      <c r="J1842" s="22" t="n">
        <v>5.1724137931</v>
      </c>
      <c r="K1842" s="22" t="n">
        <v>0</v>
      </c>
      <c r="L1842" s="22" t="n">
        <v>12.0689655172</v>
      </c>
      <c r="M1842" s="22" t="n">
        <v>8.6206896552</v>
      </c>
      <c r="N1842" s="2" t="n">
        <v>221</v>
      </c>
      <c r="O1842" s="22" t="n">
        <v>2.6832579186</v>
      </c>
      <c r="P1842" s="23" t="n">
        <v>1.94</v>
      </c>
      <c r="Q1842" s="22" t="n">
        <v>21.7616580311</v>
      </c>
      <c r="R1842" s="2" t="n">
        <v>10</v>
      </c>
      <c r="S1842" s="22" t="n">
        <v>75.6476683938</v>
      </c>
      <c r="T1842" s="2" t="n">
        <v>-8</v>
      </c>
      <c r="U1842" s="22" t="n">
        <v>2.5906735751</v>
      </c>
      <c r="V1842" s="22" t="n">
        <v>0</v>
      </c>
      <c r="W1842" s="24" t="n">
        <v>646</v>
      </c>
      <c r="X1842" s="24" t="n">
        <v>26</v>
      </c>
      <c r="Y1842" s="24" t="n">
        <v>13</v>
      </c>
      <c r="Z1842" s="24" t="n">
        <v>607</v>
      </c>
      <c r="AA1842" s="24" t="n">
        <v>83</v>
      </c>
      <c r="AB1842" s="24" t="n">
        <v>8</v>
      </c>
      <c r="AC1842" s="24" t="n">
        <v>5</v>
      </c>
      <c r="AD1842" s="24" t="n">
        <v>70</v>
      </c>
      <c r="AE1842" s="25" t="n">
        <v>0</v>
      </c>
      <c r="AF1842" s="22" t="n">
        <v>18.4501845018</v>
      </c>
      <c r="AG1842" s="22" t="n">
        <v>1.5901060071</v>
      </c>
      <c r="AH1842" s="26" t="n">
        <v>30.9718761125</v>
      </c>
      <c r="AI1842" s="26" t="n">
        <v>3.0615877536</v>
      </c>
      <c r="AJ1842" s="26" t="n">
        <v>14.3823424706</v>
      </c>
      <c r="AK1842" s="26" t="n">
        <v>22.2499110004</v>
      </c>
      <c r="AL1842" s="26" t="n">
        <v>1.1747953008</v>
      </c>
      <c r="AM1842" s="26" t="n">
        <v>12.1395514418</v>
      </c>
      <c r="AN1842" s="26" t="n">
        <v>0.0355998576</v>
      </c>
      <c r="AO1842" s="26" t="n">
        <v>0.2491990032</v>
      </c>
      <c r="AP1842" s="26" t="n">
        <v>13.456746173</v>
      </c>
      <c r="AQ1842" s="26" t="n">
        <v>1.3883944464</v>
      </c>
    </row>
    <row r="1843" customFormat="false" ht="10.5" hidden="false" customHeight="false" outlineLevel="0" collapsed="false">
      <c r="A1843" s="21" t="n">
        <v>5729</v>
      </c>
      <c r="B1843" s="1" t="s">
        <v>1885</v>
      </c>
      <c r="C1843" s="2" t="n">
        <v>1573</v>
      </c>
      <c r="D1843" s="22" t="n">
        <v>2.945026178</v>
      </c>
      <c r="E1843" s="2" t="n">
        <v>869.0607734807</v>
      </c>
      <c r="F1843" s="22" t="n">
        <v>36.9357914812</v>
      </c>
      <c r="G1843" s="22" t="n">
        <v>26.3827082009</v>
      </c>
      <c r="H1843" s="22" t="n">
        <v>56.5162110617</v>
      </c>
      <c r="I1843" s="22" t="n">
        <v>17.1010807374</v>
      </c>
      <c r="J1843" s="22" t="n">
        <v>0.6313131313</v>
      </c>
      <c r="K1843" s="22" t="n">
        <v>1.2626262626</v>
      </c>
      <c r="L1843" s="22" t="n">
        <v>3.7878787879</v>
      </c>
      <c r="M1843" s="22" t="n">
        <v>8.2070707071</v>
      </c>
      <c r="N1843" s="2" t="n">
        <v>570</v>
      </c>
      <c r="O1843" s="22" t="n">
        <v>2.7438596491</v>
      </c>
      <c r="P1843" s="23" t="n">
        <v>1.81</v>
      </c>
      <c r="Q1843" s="22" t="n">
        <v>38.202247191</v>
      </c>
      <c r="R1843" s="2" t="n">
        <v>19</v>
      </c>
      <c r="S1843" s="22" t="n">
        <v>47.7528089888</v>
      </c>
      <c r="T1843" s="2" t="n">
        <v>-17</v>
      </c>
      <c r="U1843" s="22" t="n">
        <v>14.0449438202</v>
      </c>
      <c r="V1843" s="22" t="n">
        <v>0</v>
      </c>
      <c r="W1843" s="24" t="n">
        <v>181</v>
      </c>
      <c r="X1843" s="24" t="n">
        <v>11</v>
      </c>
      <c r="Y1843" s="24" t="n">
        <v>28</v>
      </c>
      <c r="Z1843" s="24" t="n">
        <v>142</v>
      </c>
      <c r="AA1843" s="24" t="s">
        <v>59</v>
      </c>
      <c r="AB1843" s="24" t="s">
        <v>59</v>
      </c>
      <c r="AC1843" s="24" t="n">
        <v>12</v>
      </c>
      <c r="AD1843" s="24" t="n">
        <v>80</v>
      </c>
      <c r="AE1843" s="25" t="n">
        <v>1.8489984592</v>
      </c>
      <c r="AF1843" s="22" t="n">
        <v>3.2195750161</v>
      </c>
      <c r="AG1843" s="26" t="n">
        <v>0.5642633229</v>
      </c>
      <c r="AH1843" s="26" t="n">
        <v>31.6177533613</v>
      </c>
      <c r="AI1843" s="26" t="n">
        <v>4.8575972242</v>
      </c>
      <c r="AJ1843" s="26" t="n">
        <v>13.7921064045</v>
      </c>
      <c r="AK1843" s="26" t="n">
        <v>15.8739337863</v>
      </c>
      <c r="AL1843" s="26" t="n">
        <v>0.0578285384</v>
      </c>
      <c r="AM1843" s="26" t="n">
        <v>11.8693075033</v>
      </c>
      <c r="AN1843" s="26" t="n">
        <v>0.2891426919</v>
      </c>
      <c r="AO1843" s="26" t="n">
        <v>2.0529131126</v>
      </c>
      <c r="AP1843" s="26" t="n">
        <v>17.782275553</v>
      </c>
      <c r="AQ1843" s="26" t="n">
        <v>0.5927425184</v>
      </c>
    </row>
    <row r="1844" customFormat="false" ht="10.5" hidden="false" customHeight="false" outlineLevel="0" collapsed="false">
      <c r="A1844" s="21" t="n">
        <v>5730</v>
      </c>
      <c r="B1844" s="1" t="s">
        <v>1886</v>
      </c>
      <c r="C1844" s="2" t="n">
        <v>1401</v>
      </c>
      <c r="D1844" s="22" t="n">
        <v>2.3374726077</v>
      </c>
      <c r="E1844" s="2" t="n">
        <v>242.8076256499</v>
      </c>
      <c r="F1844" s="22" t="n">
        <v>24.8394004283</v>
      </c>
      <c r="G1844" s="22" t="n">
        <v>24.8394004283</v>
      </c>
      <c r="H1844" s="22" t="n">
        <v>60.4568165596</v>
      </c>
      <c r="I1844" s="22" t="n">
        <v>14.7037830121</v>
      </c>
      <c r="J1844" s="22" t="n">
        <v>2.1405636818</v>
      </c>
      <c r="K1844" s="22" t="n">
        <v>2.854084909</v>
      </c>
      <c r="L1844" s="22" t="n">
        <v>4.2811273635</v>
      </c>
      <c r="M1844" s="22" t="n">
        <v>4.2811273635</v>
      </c>
      <c r="N1844" s="2" t="n">
        <v>497</v>
      </c>
      <c r="O1844" s="22" t="n">
        <v>2.8128772636</v>
      </c>
      <c r="P1844" s="23" t="n">
        <v>5.77</v>
      </c>
      <c r="Q1844" s="22" t="n">
        <v>14.7008547009</v>
      </c>
      <c r="R1844" s="2" t="n">
        <v>17</v>
      </c>
      <c r="S1844" s="22" t="n">
        <v>51.2820512821</v>
      </c>
      <c r="T1844" s="2" t="n">
        <v>-20</v>
      </c>
      <c r="U1844" s="22" t="n">
        <v>33.8461538462</v>
      </c>
      <c r="V1844" s="22" t="n">
        <v>0.1709401709</v>
      </c>
      <c r="W1844" s="24" t="n">
        <v>190</v>
      </c>
      <c r="X1844" s="24" t="n">
        <v>31</v>
      </c>
      <c r="Y1844" s="24" t="n">
        <v>40</v>
      </c>
      <c r="Z1844" s="24" t="n">
        <v>119</v>
      </c>
      <c r="AA1844" s="24" t="n">
        <v>81</v>
      </c>
      <c r="AB1844" s="24" t="n">
        <v>10</v>
      </c>
      <c r="AC1844" s="24" t="n">
        <v>7</v>
      </c>
      <c r="AD1844" s="24" t="n">
        <v>64</v>
      </c>
      <c r="AE1844" s="25" t="n">
        <v>0</v>
      </c>
      <c r="AF1844" s="22" t="n">
        <v>0</v>
      </c>
      <c r="AG1844" s="26" t="n">
        <v>0.4992867332</v>
      </c>
      <c r="AH1844" s="26" t="n">
        <v>25.0716332378</v>
      </c>
      <c r="AI1844" s="26" t="n">
        <v>3.5577841452</v>
      </c>
      <c r="AJ1844" s="26" t="n">
        <v>13.9684813754</v>
      </c>
      <c r="AK1844" s="26" t="n">
        <v>20.0931232092</v>
      </c>
      <c r="AL1844" s="26" t="n">
        <v>2.0654250239</v>
      </c>
      <c r="AM1844" s="26" t="n">
        <v>13.1088825215</v>
      </c>
      <c r="AN1844" s="26" t="n">
        <v>0.7521489971</v>
      </c>
      <c r="AO1844" s="26" t="n">
        <v>1.4804202483</v>
      </c>
      <c r="AP1844" s="26" t="n">
        <v>17.8127984718</v>
      </c>
      <c r="AQ1844" s="26" t="n">
        <v>0.0596943649</v>
      </c>
    </row>
    <row r="1845" customFormat="false" ht="10.5" hidden="false" customHeight="false" outlineLevel="0" collapsed="false">
      <c r="A1845" s="21" t="n">
        <v>5731</v>
      </c>
      <c r="B1845" s="1" t="s">
        <v>1887</v>
      </c>
      <c r="C1845" s="2" t="n">
        <v>1310</v>
      </c>
      <c r="D1845" s="22" t="n">
        <v>6.67752443</v>
      </c>
      <c r="E1845" s="2" t="n">
        <v>421.2218649518</v>
      </c>
      <c r="F1845" s="22" t="n">
        <v>18.2442748092</v>
      </c>
      <c r="G1845" s="22" t="n">
        <v>26.9465648855</v>
      </c>
      <c r="H1845" s="22" t="n">
        <v>59.2366412214</v>
      </c>
      <c r="I1845" s="22" t="n">
        <v>13.8167938931</v>
      </c>
      <c r="J1845" s="22" t="n">
        <v>2.3219814241</v>
      </c>
      <c r="K1845" s="22" t="n">
        <v>0.773993808</v>
      </c>
      <c r="L1845" s="22" t="n">
        <v>10.0619195046</v>
      </c>
      <c r="M1845" s="22" t="n">
        <v>1.5479876161</v>
      </c>
      <c r="N1845" s="2" t="n">
        <v>479</v>
      </c>
      <c r="O1845" s="22" t="n">
        <v>2.7223382046</v>
      </c>
      <c r="P1845" s="23" t="n">
        <v>3.11</v>
      </c>
      <c r="Q1845" s="22" t="n">
        <v>19.4888178914</v>
      </c>
      <c r="R1845" s="2" t="n">
        <v>12</v>
      </c>
      <c r="S1845" s="22" t="n">
        <v>50.4792332268</v>
      </c>
      <c r="T1845" s="2" t="n">
        <v>-13</v>
      </c>
      <c r="U1845" s="22" t="n">
        <v>29.7124600639</v>
      </c>
      <c r="V1845" s="22" t="n">
        <v>0.3194888179</v>
      </c>
      <c r="W1845" s="24" t="n">
        <v>221</v>
      </c>
      <c r="X1845" s="24" t="n">
        <v>21</v>
      </c>
      <c r="Y1845" s="24" t="n">
        <v>52</v>
      </c>
      <c r="Z1845" s="24" t="n">
        <v>148</v>
      </c>
      <c r="AA1845" s="24" t="n">
        <v>78</v>
      </c>
      <c r="AB1845" s="24" t="n">
        <v>8</v>
      </c>
      <c r="AC1845" s="24" t="n">
        <v>16</v>
      </c>
      <c r="AD1845" s="24" t="n">
        <v>54</v>
      </c>
      <c r="AE1845" s="25" t="n">
        <v>3.0797101449</v>
      </c>
      <c r="AF1845" s="22" t="n">
        <v>3.95256917</v>
      </c>
      <c r="AG1845" s="22" t="n">
        <v>0.7849293564</v>
      </c>
      <c r="AH1845" s="26" t="n">
        <v>20.1836199359</v>
      </c>
      <c r="AI1845" s="26" t="n">
        <v>4.1387350627</v>
      </c>
      <c r="AJ1845" s="26" t="n">
        <v>15.0684931507</v>
      </c>
      <c r="AK1845" s="26" t="n">
        <v>16.933838531</v>
      </c>
      <c r="AL1845" s="26" t="n">
        <v>1.6758962402</v>
      </c>
      <c r="AM1845" s="26" t="n">
        <v>13.2177207811</v>
      </c>
      <c r="AN1845" s="26" t="n">
        <v>0.7577965608</v>
      </c>
      <c r="AO1845" s="26" t="n">
        <v>2.4628388225</v>
      </c>
      <c r="AP1845" s="26" t="n">
        <v>19.4549693967</v>
      </c>
      <c r="AQ1845" s="26" t="n">
        <v>2.0547945205</v>
      </c>
    </row>
    <row r="1846" customFormat="false" ht="10.5" hidden="false" customHeight="false" outlineLevel="0" collapsed="false">
      <c r="A1846" s="21" t="n">
        <v>5732</v>
      </c>
      <c r="B1846" s="1" t="s">
        <v>1888</v>
      </c>
      <c r="C1846" s="2" t="n">
        <v>1036</v>
      </c>
      <c r="D1846" s="22" t="n">
        <v>34.1968911917</v>
      </c>
      <c r="E1846" s="2" t="n">
        <v>668.3870967742</v>
      </c>
      <c r="F1846" s="22" t="n">
        <v>32.0463320463</v>
      </c>
      <c r="G1846" s="22" t="n">
        <v>24.2277992278</v>
      </c>
      <c r="H1846" s="22" t="n">
        <v>63.61003861</v>
      </c>
      <c r="I1846" s="22" t="n">
        <v>12.1621621622</v>
      </c>
      <c r="J1846" s="22" t="n">
        <v>7.7745383868</v>
      </c>
      <c r="K1846" s="22" t="n">
        <v>1.9436345967</v>
      </c>
      <c r="L1846" s="22" t="n">
        <v>6.8027210884</v>
      </c>
      <c r="M1846" s="22" t="n">
        <v>1.9436345967</v>
      </c>
      <c r="N1846" s="2" t="n">
        <v>422</v>
      </c>
      <c r="O1846" s="22" t="n">
        <v>2.4526066351</v>
      </c>
      <c r="P1846" s="23" t="n">
        <v>1.55</v>
      </c>
      <c r="Q1846" s="22" t="n">
        <v>27.6315789474</v>
      </c>
      <c r="R1846" s="2" t="n">
        <v>12</v>
      </c>
      <c r="S1846" s="22" t="n">
        <v>42.1052631579</v>
      </c>
      <c r="T1846" s="2" t="n">
        <v>-11</v>
      </c>
      <c r="U1846" s="22" t="n">
        <v>30.2631578947</v>
      </c>
      <c r="V1846" s="22" t="n">
        <v>0</v>
      </c>
      <c r="W1846" s="24" t="n">
        <v>688</v>
      </c>
      <c r="X1846" s="24" t="n">
        <v>21</v>
      </c>
      <c r="Y1846" s="24" t="n">
        <v>310</v>
      </c>
      <c r="Z1846" s="24" t="n">
        <v>357</v>
      </c>
      <c r="AA1846" s="24" t="s">
        <v>59</v>
      </c>
      <c r="AB1846" s="24" t="s">
        <v>59</v>
      </c>
      <c r="AC1846" s="24" t="n">
        <v>16</v>
      </c>
      <c r="AD1846" s="24" t="n">
        <v>72</v>
      </c>
      <c r="AE1846" s="25" t="n">
        <v>3.4042553191</v>
      </c>
      <c r="AF1846" s="22" t="n">
        <v>5.1020408163</v>
      </c>
      <c r="AG1846" s="26" t="n">
        <v>1.2720156556</v>
      </c>
      <c r="AH1846" s="26" t="n">
        <v>21.6795201371</v>
      </c>
      <c r="AI1846" s="26" t="n">
        <v>4.8271922308</v>
      </c>
      <c r="AJ1846" s="26" t="n">
        <v>19.5372750643</v>
      </c>
      <c r="AK1846" s="26" t="n">
        <v>15.3384747215</v>
      </c>
      <c r="AL1846" s="26" t="n">
        <v>0.7426449586</v>
      </c>
      <c r="AM1846" s="26" t="n">
        <v>13.8531848043</v>
      </c>
      <c r="AN1846" s="26" t="n">
        <v>0.1999428735</v>
      </c>
      <c r="AO1846" s="26" t="n">
        <v>2.6563838903</v>
      </c>
      <c r="AP1846" s="26" t="n">
        <v>16.6523850328</v>
      </c>
      <c r="AQ1846" s="26" t="n">
        <v>0.3998857469</v>
      </c>
    </row>
    <row r="1847" customFormat="false" ht="10.5" hidden="false" customHeight="false" outlineLevel="0" collapsed="false">
      <c r="A1847" s="21" t="n">
        <v>5741</v>
      </c>
      <c r="B1847" s="1" t="s">
        <v>1889</v>
      </c>
      <c r="C1847" s="2" t="n">
        <v>248</v>
      </c>
      <c r="D1847" s="22" t="n">
        <v>0</v>
      </c>
      <c r="E1847" s="2" t="n">
        <v>42.8324697755</v>
      </c>
      <c r="F1847" s="22" t="n">
        <v>6.8548387097</v>
      </c>
      <c r="G1847" s="22" t="n">
        <v>23.3870967742</v>
      </c>
      <c r="H1847" s="22" t="n">
        <v>56.4516129032</v>
      </c>
      <c r="I1847" s="22" t="n">
        <v>20.1612903226</v>
      </c>
      <c r="J1847" s="22" t="n">
        <v>4.1237113402</v>
      </c>
      <c r="K1847" s="22" t="n">
        <v>0</v>
      </c>
      <c r="L1847" s="22" t="n">
        <v>16.4948453608</v>
      </c>
      <c r="M1847" s="22" t="n">
        <v>4.1237113402</v>
      </c>
      <c r="N1847" s="2" t="n">
        <v>98</v>
      </c>
      <c r="O1847" s="22" t="n">
        <v>2.5306122449</v>
      </c>
      <c r="P1847" s="23" t="n">
        <v>5.79</v>
      </c>
      <c r="Q1847" s="22" t="n">
        <v>5.3356282272</v>
      </c>
      <c r="R1847" s="2" t="n">
        <v>5</v>
      </c>
      <c r="S1847" s="22" t="n">
        <v>39.586919105</v>
      </c>
      <c r="T1847" s="2" t="n">
        <v>-5</v>
      </c>
      <c r="U1847" s="22" t="n">
        <v>55.0774526678</v>
      </c>
      <c r="V1847" s="22" t="n">
        <v>0</v>
      </c>
      <c r="W1847" s="24" t="n">
        <v>35</v>
      </c>
      <c r="X1847" s="24" t="n">
        <v>19</v>
      </c>
      <c r="Y1847" s="24" t="n">
        <v>9</v>
      </c>
      <c r="Z1847" s="24" t="n">
        <v>7</v>
      </c>
      <c r="AA1847" s="24" t="s">
        <v>59</v>
      </c>
      <c r="AB1847" s="24" t="n">
        <v>6</v>
      </c>
      <c r="AC1847" s="24" t="s">
        <v>59</v>
      </c>
      <c r="AD1847" s="24" t="n">
        <v>6</v>
      </c>
      <c r="AE1847" s="25" t="n">
        <v>0.9009009009</v>
      </c>
      <c r="AF1847" s="22" t="n">
        <v>0</v>
      </c>
      <c r="AG1847" s="26" t="s">
        <v>59</v>
      </c>
      <c r="AH1847" s="26" t="n">
        <v>13.3711048159</v>
      </c>
      <c r="AI1847" s="26" t="n">
        <v>0.6232294618</v>
      </c>
      <c r="AJ1847" s="26" t="n">
        <v>21.8696883853</v>
      </c>
      <c r="AK1847" s="26" t="n">
        <v>32.4645892351</v>
      </c>
      <c r="AL1847" s="26" t="n">
        <v>2.492917847</v>
      </c>
      <c r="AM1847" s="26" t="n">
        <v>3.6827195467</v>
      </c>
      <c r="AN1847" s="26" t="n">
        <v>0.1133144476</v>
      </c>
      <c r="AO1847" s="26" t="n">
        <v>3.4560906516</v>
      </c>
      <c r="AP1847" s="26" t="n">
        <v>20.4532577904</v>
      </c>
      <c r="AQ1847" s="26" t="s">
        <v>60</v>
      </c>
    </row>
    <row r="1848" customFormat="false" ht="10.5" hidden="false" customHeight="false" outlineLevel="0" collapsed="false">
      <c r="A1848" s="21" t="n">
        <v>5742</v>
      </c>
      <c r="B1848" s="1" t="s">
        <v>1890</v>
      </c>
      <c r="C1848" s="2" t="n">
        <v>326</v>
      </c>
      <c r="D1848" s="22" t="n">
        <v>28.3464566929</v>
      </c>
      <c r="E1848" s="2" t="n">
        <v>59.706959707</v>
      </c>
      <c r="F1848" s="22" t="n">
        <v>12.5766871166</v>
      </c>
      <c r="G1848" s="22" t="n">
        <v>23.9263803681</v>
      </c>
      <c r="H1848" s="22" t="n">
        <v>62.2699386503</v>
      </c>
      <c r="I1848" s="22" t="n">
        <v>13.8036809816</v>
      </c>
      <c r="J1848" s="22" t="n">
        <v>9.375</v>
      </c>
      <c r="K1848" s="22" t="n">
        <v>0</v>
      </c>
      <c r="L1848" s="22" t="n">
        <v>25</v>
      </c>
      <c r="M1848" s="22" t="n">
        <v>3.125</v>
      </c>
      <c r="N1848" s="2" t="n">
        <v>133</v>
      </c>
      <c r="O1848" s="22" t="n">
        <v>2.4210526316</v>
      </c>
      <c r="P1848" s="23" t="n">
        <v>5.46</v>
      </c>
      <c r="Q1848" s="22" t="n">
        <v>4.4036697248</v>
      </c>
      <c r="R1848" s="2" t="n">
        <v>-4</v>
      </c>
      <c r="S1848" s="22" t="n">
        <v>63.4862385321</v>
      </c>
      <c r="T1848" s="2" t="n">
        <v>1</v>
      </c>
      <c r="U1848" s="22" t="n">
        <v>31.376146789</v>
      </c>
      <c r="V1848" s="22" t="n">
        <v>0.7339449541</v>
      </c>
      <c r="W1848" s="24" t="n">
        <v>69</v>
      </c>
      <c r="X1848" s="24" t="n">
        <v>29</v>
      </c>
      <c r="Y1848" s="24" t="n">
        <v>16</v>
      </c>
      <c r="Z1848" s="24" t="n">
        <v>24</v>
      </c>
      <c r="AA1848" s="24" t="s">
        <v>59</v>
      </c>
      <c r="AB1848" s="24" t="n">
        <v>9</v>
      </c>
      <c r="AC1848" s="24" t="s">
        <v>59</v>
      </c>
      <c r="AD1848" s="24" t="n">
        <v>12</v>
      </c>
      <c r="AE1848" s="25" t="n">
        <v>0</v>
      </c>
      <c r="AF1848" s="22" t="n">
        <v>3.4364261168</v>
      </c>
      <c r="AG1848" s="26" t="n">
        <v>2.2292993631</v>
      </c>
      <c r="AH1848" s="26" t="n">
        <v>24.4408074195</v>
      </c>
      <c r="AI1848" s="26" t="n">
        <v>1.0365521004</v>
      </c>
      <c r="AJ1848" s="26" t="n">
        <v>12.1112929624</v>
      </c>
      <c r="AK1848" s="26" t="n">
        <v>29.0234588107</v>
      </c>
      <c r="AL1848" s="26" t="n">
        <v>0.0545553737</v>
      </c>
      <c r="AM1848" s="26" t="n">
        <v>5.0736497545</v>
      </c>
      <c r="AN1848" s="26" t="n">
        <v>0.4364429896</v>
      </c>
      <c r="AO1848" s="26" t="n">
        <v>5.8919803601</v>
      </c>
      <c r="AP1848" s="26" t="n">
        <v>14.0752864157</v>
      </c>
      <c r="AQ1848" s="26" t="n">
        <v>1.1456628478</v>
      </c>
    </row>
    <row r="1849" customFormat="false" ht="10.5" hidden="false" customHeight="false" outlineLevel="0" collapsed="false">
      <c r="A1849" s="21" t="n">
        <v>5743</v>
      </c>
      <c r="B1849" s="1" t="s">
        <v>1891</v>
      </c>
      <c r="C1849" s="2" t="n">
        <v>630</v>
      </c>
      <c r="D1849" s="22" t="n">
        <v>6.4189189189</v>
      </c>
      <c r="E1849" s="2" t="n">
        <v>82.6771653543</v>
      </c>
      <c r="F1849" s="22" t="n">
        <v>11.4285714286</v>
      </c>
      <c r="G1849" s="22" t="n">
        <v>21.2698412698</v>
      </c>
      <c r="H1849" s="22" t="n">
        <v>59.6825396825</v>
      </c>
      <c r="I1849" s="22" t="n">
        <v>19.0476190476</v>
      </c>
      <c r="J1849" s="22" t="n">
        <v>3.1471282455</v>
      </c>
      <c r="K1849" s="22" t="n">
        <v>3.1471282455</v>
      </c>
      <c r="L1849" s="22" t="n">
        <v>6.294256491</v>
      </c>
      <c r="M1849" s="22" t="n">
        <v>6.294256491</v>
      </c>
      <c r="N1849" s="2" t="n">
        <v>265</v>
      </c>
      <c r="O1849" s="22" t="n">
        <v>2.3773584906</v>
      </c>
      <c r="P1849" s="23" t="n">
        <v>7.62</v>
      </c>
      <c r="Q1849" s="22" t="n">
        <v>6.2909567497</v>
      </c>
      <c r="R1849" s="2" t="n">
        <v>3</v>
      </c>
      <c r="S1849" s="22" t="n">
        <v>73.2634338139</v>
      </c>
      <c r="T1849" s="2" t="n">
        <v>4</v>
      </c>
      <c r="U1849" s="22" t="n">
        <v>19.5281782438</v>
      </c>
      <c r="V1849" s="22" t="n">
        <v>0.9174311927</v>
      </c>
      <c r="W1849" s="24" t="n">
        <v>178</v>
      </c>
      <c r="X1849" s="24" t="n">
        <v>70</v>
      </c>
      <c r="Y1849" s="24" t="n">
        <v>55</v>
      </c>
      <c r="Z1849" s="24" t="n">
        <v>53</v>
      </c>
      <c r="AA1849" s="24" t="n">
        <v>49</v>
      </c>
      <c r="AB1849" s="24" t="n">
        <v>18</v>
      </c>
      <c r="AC1849" s="24" t="n">
        <v>12</v>
      </c>
      <c r="AD1849" s="24" t="n">
        <v>19</v>
      </c>
      <c r="AE1849" s="25" t="n">
        <v>2.6845637584</v>
      </c>
      <c r="AF1849" s="22" t="n">
        <v>0</v>
      </c>
      <c r="AG1849" s="22" t="n">
        <v>1.5600624025</v>
      </c>
      <c r="AH1849" s="26" t="n">
        <v>28.4428892777</v>
      </c>
      <c r="AI1849" s="26" t="n">
        <v>1.6745813547</v>
      </c>
      <c r="AJ1849" s="26" t="n">
        <v>18.2954261435</v>
      </c>
      <c r="AK1849" s="26" t="n">
        <v>20.1699575106</v>
      </c>
      <c r="AL1849" s="26" t="n">
        <v>0.6248437891</v>
      </c>
      <c r="AM1849" s="26" t="n">
        <v>5.7985503624</v>
      </c>
      <c r="AN1849" s="26" t="n">
        <v>0.6998250437</v>
      </c>
      <c r="AO1849" s="26" t="n">
        <v>6.7983004249</v>
      </c>
      <c r="AP1849" s="26" t="n">
        <v>17.12071982</v>
      </c>
      <c r="AQ1849" s="26" t="n">
        <v>0.0999750062</v>
      </c>
    </row>
    <row r="1850" customFormat="false" ht="10.5" hidden="false" customHeight="false" outlineLevel="0" collapsed="false">
      <c r="A1850" s="21" t="n">
        <v>5744</v>
      </c>
      <c r="B1850" s="1" t="s">
        <v>1892</v>
      </c>
      <c r="C1850" s="2" t="n">
        <v>1064</v>
      </c>
      <c r="D1850" s="22" t="n">
        <v>14.9028077754</v>
      </c>
      <c r="E1850" s="2" t="n">
        <v>117.4392935982</v>
      </c>
      <c r="F1850" s="22" t="n">
        <v>16.5413533835</v>
      </c>
      <c r="G1850" s="22" t="n">
        <v>22.5563909774</v>
      </c>
      <c r="H1850" s="22" t="n">
        <v>54.6992481203</v>
      </c>
      <c r="I1850" s="22" t="n">
        <v>22.7443609023</v>
      </c>
      <c r="J1850" s="22" t="n">
        <v>5.5658627087</v>
      </c>
      <c r="K1850" s="22" t="n">
        <v>0</v>
      </c>
      <c r="L1850" s="22" t="n">
        <v>12.987012987</v>
      </c>
      <c r="M1850" s="22" t="n">
        <v>8.3487940631</v>
      </c>
      <c r="N1850" s="2" t="n">
        <v>441</v>
      </c>
      <c r="O1850" s="22" t="n">
        <v>2.3492063492</v>
      </c>
      <c r="P1850" s="23" t="n">
        <v>9.06</v>
      </c>
      <c r="Q1850" s="22" t="n">
        <v>9.8901098901</v>
      </c>
      <c r="R1850" s="2" t="n">
        <v>37</v>
      </c>
      <c r="S1850" s="22" t="n">
        <v>39.7802197802</v>
      </c>
      <c r="T1850" s="2" t="n">
        <v>-31</v>
      </c>
      <c r="U1850" s="22" t="n">
        <v>49.3406593407</v>
      </c>
      <c r="V1850" s="22" t="n">
        <v>0.989010989</v>
      </c>
      <c r="W1850" s="24" t="n">
        <v>1095</v>
      </c>
      <c r="X1850" s="24" t="n">
        <v>36</v>
      </c>
      <c r="Y1850" s="24" t="n">
        <v>804</v>
      </c>
      <c r="Z1850" s="24" t="n">
        <v>255</v>
      </c>
      <c r="AA1850" s="24" t="n">
        <v>64</v>
      </c>
      <c r="AB1850" s="24" t="n">
        <v>10</v>
      </c>
      <c r="AC1850" s="24" t="n">
        <v>19</v>
      </c>
      <c r="AD1850" s="24" t="n">
        <v>35</v>
      </c>
      <c r="AE1850" s="25" t="n">
        <v>2.3985239852</v>
      </c>
      <c r="AF1850" s="22" t="n">
        <v>0</v>
      </c>
      <c r="AG1850" s="26" t="n">
        <v>4.1208791209</v>
      </c>
      <c r="AH1850" s="26" t="n">
        <v>19.110707804</v>
      </c>
      <c r="AI1850" s="26" t="n">
        <v>2.5408348457</v>
      </c>
      <c r="AJ1850" s="26" t="n">
        <v>20.5263157895</v>
      </c>
      <c r="AK1850" s="26" t="n">
        <v>29.056261343</v>
      </c>
      <c r="AL1850" s="26" t="n">
        <v>2.0508166969</v>
      </c>
      <c r="AM1850" s="26" t="n">
        <v>6.0980036298</v>
      </c>
      <c r="AN1850" s="26" t="n">
        <v>0.3448275862</v>
      </c>
      <c r="AO1850" s="26" t="n">
        <v>2.5408348457</v>
      </c>
      <c r="AP1850" s="26" t="n">
        <v>14.3012704174</v>
      </c>
      <c r="AQ1850" s="26" t="n">
        <v>1.1070780399</v>
      </c>
    </row>
    <row r="1851" customFormat="false" ht="10.5" hidden="false" customHeight="false" outlineLevel="0" collapsed="false">
      <c r="A1851" s="21" t="n">
        <v>5745</v>
      </c>
      <c r="B1851" s="1" t="s">
        <v>1893</v>
      </c>
      <c r="C1851" s="2" t="n">
        <v>1027</v>
      </c>
      <c r="D1851" s="22" t="n">
        <v>3.5282258065</v>
      </c>
      <c r="E1851" s="2" t="n">
        <v>45.6444444444</v>
      </c>
      <c r="F1851" s="22" t="n">
        <v>15.9688412853</v>
      </c>
      <c r="G1851" s="22" t="n">
        <v>19.7663096397</v>
      </c>
      <c r="H1851" s="22" t="n">
        <v>62.317429406</v>
      </c>
      <c r="I1851" s="22" t="n">
        <v>17.9162609542</v>
      </c>
      <c r="J1851" s="22" t="n">
        <v>2.8804608737</v>
      </c>
      <c r="K1851" s="22" t="n">
        <v>2.8804608737</v>
      </c>
      <c r="L1851" s="22" t="n">
        <v>5.7609217475</v>
      </c>
      <c r="M1851" s="22" t="n">
        <v>12.4819971195</v>
      </c>
      <c r="N1851" s="2" t="n">
        <v>454</v>
      </c>
      <c r="O1851" s="22" t="n">
        <v>2.2555066079</v>
      </c>
      <c r="P1851" s="23" t="n">
        <v>22.5</v>
      </c>
      <c r="Q1851" s="22" t="n">
        <v>4.0408525755</v>
      </c>
      <c r="R1851" s="2" t="n">
        <v>13</v>
      </c>
      <c r="S1851" s="22" t="n">
        <v>40.0976909414</v>
      </c>
      <c r="T1851" s="2" t="n">
        <v>-22</v>
      </c>
      <c r="U1851" s="22" t="n">
        <v>54.8845470693</v>
      </c>
      <c r="V1851" s="22" t="n">
        <v>0.9769094139</v>
      </c>
      <c r="W1851" s="24" t="n">
        <v>356</v>
      </c>
      <c r="X1851" s="24" t="n">
        <v>36</v>
      </c>
      <c r="Y1851" s="24" t="n">
        <v>230</v>
      </c>
      <c r="Z1851" s="24" t="n">
        <v>90</v>
      </c>
      <c r="AA1851" s="24" t="n">
        <v>86</v>
      </c>
      <c r="AB1851" s="24" t="n">
        <v>15</v>
      </c>
      <c r="AC1851" s="24" t="n">
        <v>20</v>
      </c>
      <c r="AD1851" s="24" t="n">
        <v>51</v>
      </c>
      <c r="AE1851" s="25" t="n">
        <v>2.3575638507</v>
      </c>
      <c r="AF1851" s="22" t="n">
        <v>0</v>
      </c>
      <c r="AG1851" s="26" t="n">
        <v>2.4621212121</v>
      </c>
      <c r="AH1851" s="26" t="n">
        <v>10.8497598145</v>
      </c>
      <c r="AI1851" s="26" t="n">
        <v>0.82822594</v>
      </c>
      <c r="AJ1851" s="26" t="n">
        <v>18.78416432</v>
      </c>
      <c r="AK1851" s="26" t="n">
        <v>29.5676660593</v>
      </c>
      <c r="AL1851" s="26" t="n">
        <v>1.0104356468</v>
      </c>
      <c r="AM1851" s="26" t="n">
        <v>4.4724200762</v>
      </c>
      <c r="AN1851" s="26" t="n">
        <v>0.3809839324</v>
      </c>
      <c r="AO1851" s="26" t="n">
        <v>4.1908232566</v>
      </c>
      <c r="AP1851" s="26" t="n">
        <v>26.0559880735</v>
      </c>
      <c r="AQ1851" s="26" t="n">
        <v>0.6791452708</v>
      </c>
    </row>
    <row r="1852" customFormat="false" ht="10.5" hidden="false" customHeight="false" outlineLevel="0" collapsed="false">
      <c r="A1852" s="21" t="n">
        <v>5746</v>
      </c>
      <c r="B1852" s="1" t="s">
        <v>1894</v>
      </c>
      <c r="C1852" s="2" t="n">
        <v>941</v>
      </c>
      <c r="D1852" s="22" t="n">
        <v>23.9789196311</v>
      </c>
      <c r="E1852" s="2" t="n">
        <v>100.6417112299</v>
      </c>
      <c r="F1852" s="22" t="n">
        <v>14.8777895855</v>
      </c>
      <c r="G1852" s="22" t="n">
        <v>23.48565356</v>
      </c>
      <c r="H1852" s="22" t="n">
        <v>65.6748140276</v>
      </c>
      <c r="I1852" s="22" t="n">
        <v>10.8395324123</v>
      </c>
      <c r="J1852" s="22" t="n">
        <v>4.2849491162</v>
      </c>
      <c r="K1852" s="22" t="n">
        <v>3.2137118372</v>
      </c>
      <c r="L1852" s="22" t="n">
        <v>9.6411355115</v>
      </c>
      <c r="M1852" s="22" t="n">
        <v>6.4274236743</v>
      </c>
      <c r="N1852" s="2" t="n">
        <v>389</v>
      </c>
      <c r="O1852" s="22" t="n">
        <v>2.411311054</v>
      </c>
      <c r="P1852" s="23" t="n">
        <v>9.35</v>
      </c>
      <c r="Q1852" s="22" t="n">
        <v>7.7419354839</v>
      </c>
      <c r="R1852" s="2" t="n">
        <v>2</v>
      </c>
      <c r="S1852" s="22" t="n">
        <v>74.7311827957</v>
      </c>
      <c r="T1852" s="2" t="n">
        <v>-7</v>
      </c>
      <c r="U1852" s="22" t="n">
        <v>16.2365591398</v>
      </c>
      <c r="V1852" s="22" t="n">
        <v>1.2903225806</v>
      </c>
      <c r="W1852" s="24" t="n">
        <v>198</v>
      </c>
      <c r="X1852" s="24" t="n">
        <v>42</v>
      </c>
      <c r="Y1852" s="24" t="n">
        <v>29</v>
      </c>
      <c r="Z1852" s="24" t="n">
        <v>127</v>
      </c>
      <c r="AA1852" s="24" t="n">
        <v>54</v>
      </c>
      <c r="AB1852" s="24" t="n">
        <v>15</v>
      </c>
      <c r="AC1852" s="24" t="n">
        <v>11</v>
      </c>
      <c r="AD1852" s="24" t="n">
        <v>28</v>
      </c>
      <c r="AE1852" s="25" t="n">
        <v>1.1261261261</v>
      </c>
      <c r="AF1852" s="22" t="n">
        <v>0</v>
      </c>
      <c r="AG1852" s="22" t="n">
        <v>2.0518358531</v>
      </c>
      <c r="AH1852" s="26" t="n">
        <v>17.4969123096</v>
      </c>
      <c r="AI1852" s="26" t="n">
        <v>1.4820913956</v>
      </c>
      <c r="AJ1852" s="26" t="n">
        <v>20.7904487443</v>
      </c>
      <c r="AK1852" s="26" t="n">
        <v>28.1185673117</v>
      </c>
      <c r="AL1852" s="26" t="n">
        <v>1.2968299712</v>
      </c>
      <c r="AM1852" s="26" t="n">
        <v>6.7929188967</v>
      </c>
      <c r="AN1852" s="26" t="n">
        <v>0.6381226842</v>
      </c>
      <c r="AO1852" s="26" t="n">
        <v>4.6727048168</v>
      </c>
      <c r="AP1852" s="26" t="n">
        <v>16.7558666118</v>
      </c>
      <c r="AQ1852" s="26" t="n">
        <v>0.144092219</v>
      </c>
    </row>
    <row r="1853" customFormat="false" ht="10.5" hidden="false" customHeight="false" outlineLevel="0" collapsed="false">
      <c r="A1853" s="21" t="n">
        <v>5747</v>
      </c>
      <c r="B1853" s="1" t="s">
        <v>1895</v>
      </c>
      <c r="C1853" s="2" t="n">
        <v>196</v>
      </c>
      <c r="D1853" s="22" t="n">
        <v>9.4972067039</v>
      </c>
      <c r="E1853" s="2" t="n">
        <v>46.5558194774</v>
      </c>
      <c r="F1853" s="22" t="n">
        <v>4.0816326531</v>
      </c>
      <c r="G1853" s="22" t="n">
        <v>19.387755102</v>
      </c>
      <c r="H1853" s="22" t="n">
        <v>68.3673469388</v>
      </c>
      <c r="I1853" s="22" t="n">
        <v>12.2448979592</v>
      </c>
      <c r="J1853" s="22" t="n">
        <v>0</v>
      </c>
      <c r="K1853" s="22" t="n">
        <v>0</v>
      </c>
      <c r="L1853" s="22" t="n">
        <v>10.3092783505</v>
      </c>
      <c r="M1853" s="22" t="n">
        <v>5.1546391753</v>
      </c>
      <c r="N1853" s="2" t="n">
        <v>80</v>
      </c>
      <c r="O1853" s="22" t="n">
        <v>2.45</v>
      </c>
      <c r="P1853" s="23" t="n">
        <v>4.21</v>
      </c>
      <c r="Q1853" s="22" t="n">
        <v>5.7553956835</v>
      </c>
      <c r="R1853" s="2" t="n">
        <v>9</v>
      </c>
      <c r="S1853" s="22" t="n">
        <v>71.2230215827</v>
      </c>
      <c r="T1853" s="2" t="n">
        <v>-7</v>
      </c>
      <c r="U1853" s="22" t="n">
        <v>23.0215827338</v>
      </c>
      <c r="V1853" s="22" t="n">
        <v>0</v>
      </c>
      <c r="W1853" s="24" t="n">
        <v>67</v>
      </c>
      <c r="X1853" s="24" t="n">
        <v>37</v>
      </c>
      <c r="Y1853" s="24" t="n">
        <v>8</v>
      </c>
      <c r="Z1853" s="24" t="n">
        <v>22</v>
      </c>
      <c r="AA1853" s="24" t="n">
        <v>24</v>
      </c>
      <c r="AB1853" s="24" t="n">
        <v>10</v>
      </c>
      <c r="AC1853" s="24" t="n">
        <v>5</v>
      </c>
      <c r="AD1853" s="24" t="n">
        <v>9</v>
      </c>
      <c r="AE1853" s="25" t="n">
        <v>0</v>
      </c>
      <c r="AF1853" s="22" t="n">
        <v>5.3191489362</v>
      </c>
      <c r="AG1853" s="26" t="s">
        <v>59</v>
      </c>
      <c r="AH1853" s="26" t="n">
        <v>18.7723054961</v>
      </c>
      <c r="AI1853" s="26" t="n">
        <v>1.8558172734</v>
      </c>
      <c r="AJ1853" s="26" t="n">
        <v>17.5588865096</v>
      </c>
      <c r="AK1853" s="26" t="n">
        <v>30.5496074233</v>
      </c>
      <c r="AL1853" s="26" t="s">
        <v>60</v>
      </c>
      <c r="AM1853" s="26" t="n">
        <v>8.4225553176</v>
      </c>
      <c r="AN1853" s="26" t="n">
        <v>1.6416845111</v>
      </c>
      <c r="AO1853" s="26" t="n">
        <v>5.0678087081</v>
      </c>
      <c r="AP1853" s="26" t="n">
        <v>15.2034261242</v>
      </c>
      <c r="AQ1853" s="26" t="n">
        <v>0.3568879372</v>
      </c>
    </row>
    <row r="1854" customFormat="false" ht="10.5" hidden="false" customHeight="false" outlineLevel="0" collapsed="false">
      <c r="A1854" s="21" t="n">
        <v>5748</v>
      </c>
      <c r="B1854" s="1" t="s">
        <v>1896</v>
      </c>
      <c r="C1854" s="2" t="n">
        <v>264</v>
      </c>
      <c r="D1854" s="22" t="n">
        <v>26.3157894737</v>
      </c>
      <c r="E1854" s="2" t="n">
        <v>48.4403669725</v>
      </c>
      <c r="F1854" s="22" t="n">
        <v>6.4393939394</v>
      </c>
      <c r="G1854" s="22" t="n">
        <v>24.2424242424</v>
      </c>
      <c r="H1854" s="22" t="n">
        <v>57.9545454545</v>
      </c>
      <c r="I1854" s="22" t="n">
        <v>17.803030303</v>
      </c>
      <c r="J1854" s="22" t="n">
        <v>7.6045627376</v>
      </c>
      <c r="K1854" s="22" t="n">
        <v>0</v>
      </c>
      <c r="L1854" s="22" t="n">
        <v>19.0114068441</v>
      </c>
      <c r="M1854" s="22" t="n">
        <v>0</v>
      </c>
      <c r="N1854" s="2" t="n">
        <v>103</v>
      </c>
      <c r="O1854" s="22" t="n">
        <v>2.5631067961</v>
      </c>
      <c r="P1854" s="23" t="n">
        <v>5.45</v>
      </c>
      <c r="Q1854" s="22" t="n">
        <v>9.0415913201</v>
      </c>
      <c r="R1854" s="2" t="n">
        <v>7</v>
      </c>
      <c r="S1854" s="22" t="n">
        <v>44.3037974684</v>
      </c>
      <c r="T1854" s="2" t="n">
        <v>2</v>
      </c>
      <c r="U1854" s="22" t="n">
        <v>45.931283906</v>
      </c>
      <c r="V1854" s="22" t="n">
        <v>0.7233273056</v>
      </c>
      <c r="W1854" s="24" t="n">
        <v>56</v>
      </c>
      <c r="X1854" s="24" t="n">
        <v>22</v>
      </c>
      <c r="Y1854" s="24" t="n">
        <v>11</v>
      </c>
      <c r="Z1854" s="24" t="n">
        <v>23</v>
      </c>
      <c r="AA1854" s="24" t="n">
        <v>21</v>
      </c>
      <c r="AB1854" s="24" t="n">
        <v>7</v>
      </c>
      <c r="AC1854" s="24" t="n">
        <v>5</v>
      </c>
      <c r="AD1854" s="24" t="n">
        <v>9</v>
      </c>
      <c r="AE1854" s="25" t="n">
        <v>0</v>
      </c>
      <c r="AF1854" s="22" t="n">
        <v>3.8759689922</v>
      </c>
      <c r="AG1854" s="26" t="s">
        <v>59</v>
      </c>
      <c r="AH1854" s="26" t="n">
        <v>15.2947719689</v>
      </c>
      <c r="AI1854" s="26" t="n">
        <v>0.8342602892</v>
      </c>
      <c r="AJ1854" s="26" t="n">
        <v>12.1245828699</v>
      </c>
      <c r="AK1854" s="26" t="n">
        <v>28.6985539488</v>
      </c>
      <c r="AL1854" s="26" t="n">
        <v>7.786429366</v>
      </c>
      <c r="AM1854" s="26" t="n">
        <v>3.893214683</v>
      </c>
      <c r="AN1854" s="26" t="n">
        <v>0.7786429366</v>
      </c>
      <c r="AO1854" s="26" t="n">
        <v>2.1134593993</v>
      </c>
      <c r="AP1854" s="26" t="n">
        <v>25.0834260289</v>
      </c>
      <c r="AQ1854" s="26" t="n">
        <v>0.0556173526</v>
      </c>
    </row>
    <row r="1855" customFormat="false" ht="10.5" hidden="false" customHeight="false" outlineLevel="0" collapsed="false">
      <c r="A1855" s="21" t="n">
        <v>5749</v>
      </c>
      <c r="B1855" s="1" t="s">
        <v>1897</v>
      </c>
      <c r="C1855" s="2" t="n">
        <v>5000</v>
      </c>
      <c r="D1855" s="22" t="n">
        <v>23.3958538993</v>
      </c>
      <c r="E1855" s="2" t="n">
        <v>259.3360995851</v>
      </c>
      <c r="F1855" s="22" t="n">
        <v>24.82</v>
      </c>
      <c r="G1855" s="22" t="n">
        <v>24.5</v>
      </c>
      <c r="H1855" s="22" t="n">
        <v>63.22</v>
      </c>
      <c r="I1855" s="22" t="n">
        <v>12.28</v>
      </c>
      <c r="J1855" s="22" t="n">
        <v>4.0391800465</v>
      </c>
      <c r="K1855" s="22" t="n">
        <v>2.2215490255</v>
      </c>
      <c r="L1855" s="22" t="n">
        <v>15.3488841765</v>
      </c>
      <c r="M1855" s="22" t="n">
        <v>4.0391800465</v>
      </c>
      <c r="N1855" s="2" t="n">
        <v>2068</v>
      </c>
      <c r="O1855" s="22" t="n">
        <v>2.4023210832</v>
      </c>
      <c r="P1855" s="23" t="n">
        <v>19.29</v>
      </c>
      <c r="Q1855" s="22" t="n">
        <v>11.4345114345</v>
      </c>
      <c r="R1855" s="2" t="n">
        <v>38</v>
      </c>
      <c r="S1855" s="22" t="n">
        <v>68.0873180873</v>
      </c>
      <c r="T1855" s="2" t="n">
        <v>-38</v>
      </c>
      <c r="U1855" s="22" t="n">
        <v>18.0873180873</v>
      </c>
      <c r="V1855" s="22" t="n">
        <v>2.3908523909</v>
      </c>
      <c r="W1855" s="24" t="n">
        <v>1493</v>
      </c>
      <c r="X1855" s="24" t="n">
        <v>123</v>
      </c>
      <c r="Y1855" s="24" t="n">
        <v>548</v>
      </c>
      <c r="Z1855" s="24" t="n">
        <v>822</v>
      </c>
      <c r="AA1855" s="24" t="n">
        <v>268</v>
      </c>
      <c r="AB1855" s="24" t="n">
        <v>34</v>
      </c>
      <c r="AC1855" s="24" t="n">
        <v>41</v>
      </c>
      <c r="AD1855" s="24" t="n">
        <v>193</v>
      </c>
      <c r="AE1855" s="25" t="n">
        <v>0.4524886878</v>
      </c>
      <c r="AF1855" s="22" t="n">
        <v>1.8621973929</v>
      </c>
      <c r="AG1855" s="22" t="n">
        <v>4.6502141546</v>
      </c>
      <c r="AH1855" s="26" t="n">
        <v>27.7688361332</v>
      </c>
      <c r="AI1855" s="26" t="n">
        <v>1.5692586259</v>
      </c>
      <c r="AJ1855" s="26" t="n">
        <v>16.2508801931</v>
      </c>
      <c r="AK1855" s="26" t="n">
        <v>20.0382255306</v>
      </c>
      <c r="AL1855" s="26" t="n">
        <v>3.2340810784</v>
      </c>
      <c r="AM1855" s="26" t="n">
        <v>5.9853133488</v>
      </c>
      <c r="AN1855" s="26" t="n">
        <v>0.3822553063</v>
      </c>
      <c r="AO1855" s="26" t="n">
        <v>3.8326124132</v>
      </c>
      <c r="AP1855" s="26" t="n">
        <v>17.5686550649</v>
      </c>
      <c r="AQ1855" s="26" t="n">
        <v>0.5381752339</v>
      </c>
    </row>
    <row r="1856" customFormat="false" ht="10.5" hidden="false" customHeight="false" outlineLevel="0" collapsed="false">
      <c r="A1856" s="21" t="n">
        <v>5750</v>
      </c>
      <c r="B1856" s="1" t="s">
        <v>1898</v>
      </c>
      <c r="C1856" s="2" t="n">
        <v>185</v>
      </c>
      <c r="D1856" s="22" t="n">
        <v>11.4457831325</v>
      </c>
      <c r="E1856" s="2" t="n">
        <v>26.2784090909</v>
      </c>
      <c r="F1856" s="22" t="n">
        <v>11.8918918919</v>
      </c>
      <c r="G1856" s="22" t="n">
        <v>21.0810810811</v>
      </c>
      <c r="H1856" s="22" t="n">
        <v>58.3783783784</v>
      </c>
      <c r="I1856" s="22" t="n">
        <v>20.5405405405</v>
      </c>
      <c r="J1856" s="22" t="n">
        <v>0</v>
      </c>
      <c r="K1856" s="22" t="n">
        <v>0</v>
      </c>
      <c r="L1856" s="22" t="n">
        <v>16.393442623</v>
      </c>
      <c r="M1856" s="22" t="n">
        <v>21.8579234973</v>
      </c>
      <c r="N1856" s="2" t="n">
        <v>79</v>
      </c>
      <c r="O1856" s="22" t="n">
        <v>2.3417721519</v>
      </c>
      <c r="P1856" s="23" t="n">
        <v>7.04</v>
      </c>
      <c r="Q1856" s="22" t="n">
        <v>5.2556818182</v>
      </c>
      <c r="R1856" s="2" t="n">
        <v>6</v>
      </c>
      <c r="S1856" s="22" t="n">
        <v>24.0056818182</v>
      </c>
      <c r="T1856" s="2" t="n">
        <v>-4</v>
      </c>
      <c r="U1856" s="22" t="n">
        <v>70.1704545455</v>
      </c>
      <c r="V1856" s="22" t="n">
        <v>0.5681818182</v>
      </c>
      <c r="W1856" s="24" t="n">
        <v>33</v>
      </c>
      <c r="X1856" s="24" t="n">
        <v>6</v>
      </c>
      <c r="Y1856" s="24" t="n">
        <v>9</v>
      </c>
      <c r="Z1856" s="24" t="n">
        <v>18</v>
      </c>
      <c r="AA1856" s="24" t="s">
        <v>59</v>
      </c>
      <c r="AB1856" s="24" t="s">
        <v>59</v>
      </c>
      <c r="AC1856" s="24" t="s">
        <v>59</v>
      </c>
      <c r="AD1856" s="24" t="n">
        <v>13</v>
      </c>
      <c r="AE1856" s="25" t="n">
        <v>1.1627906977</v>
      </c>
      <c r="AF1856" s="22" t="n">
        <v>0</v>
      </c>
      <c r="AG1856" s="26" t="s">
        <v>59</v>
      </c>
      <c r="AH1856" s="26" t="n">
        <v>20.7369942197</v>
      </c>
      <c r="AI1856" s="26" t="n">
        <v>0.2167630058</v>
      </c>
      <c r="AJ1856" s="26" t="n">
        <v>20.1589595376</v>
      </c>
      <c r="AK1856" s="26" t="n">
        <v>26.2283236994</v>
      </c>
      <c r="AL1856" s="26" t="n">
        <v>2.0953757225</v>
      </c>
      <c r="AM1856" s="26" t="n">
        <v>9.6820809249</v>
      </c>
      <c r="AN1856" s="26" t="n">
        <v>0.289017341</v>
      </c>
      <c r="AO1856" s="26" t="n">
        <v>0.5057803468</v>
      </c>
      <c r="AP1856" s="26" t="n">
        <v>17.3410404624</v>
      </c>
      <c r="AQ1856" s="26" t="n">
        <v>2.1676300578</v>
      </c>
    </row>
    <row r="1857" customFormat="false" ht="10.5" hidden="false" customHeight="false" outlineLevel="0" collapsed="false">
      <c r="A1857" s="21" t="n">
        <v>5752</v>
      </c>
      <c r="B1857" s="1" t="s">
        <v>1899</v>
      </c>
      <c r="C1857" s="2" t="n">
        <v>406</v>
      </c>
      <c r="D1857" s="22" t="n">
        <v>24.9230769231</v>
      </c>
      <c r="E1857" s="2" t="n">
        <v>90.625</v>
      </c>
      <c r="F1857" s="22" t="n">
        <v>13.7931034483</v>
      </c>
      <c r="G1857" s="22" t="n">
        <v>19.4581280788</v>
      </c>
      <c r="H1857" s="22" t="n">
        <v>56.157635468</v>
      </c>
      <c r="I1857" s="22" t="n">
        <v>24.3842364532</v>
      </c>
      <c r="J1857" s="22" t="n">
        <v>0</v>
      </c>
      <c r="K1857" s="22" t="n">
        <v>0</v>
      </c>
      <c r="L1857" s="22" t="n">
        <v>10.1910828025</v>
      </c>
      <c r="M1857" s="22" t="n">
        <v>20.3821656051</v>
      </c>
      <c r="N1857" s="2" t="n">
        <v>177</v>
      </c>
      <c r="O1857" s="22" t="n">
        <v>2.1751412429</v>
      </c>
      <c r="P1857" s="23" t="n">
        <v>4.48</v>
      </c>
      <c r="Q1857" s="22" t="n">
        <v>6</v>
      </c>
      <c r="R1857" s="2" t="n">
        <v>4</v>
      </c>
      <c r="S1857" s="22" t="n">
        <v>45.7777777778</v>
      </c>
      <c r="T1857" s="2" t="n">
        <v>-4</v>
      </c>
      <c r="U1857" s="22" t="n">
        <v>48</v>
      </c>
      <c r="V1857" s="22" t="n">
        <v>0.2222222222</v>
      </c>
      <c r="W1857" s="24" t="n">
        <v>110</v>
      </c>
      <c r="X1857" s="24" t="n">
        <v>6</v>
      </c>
      <c r="Y1857" s="24" t="n">
        <v>9</v>
      </c>
      <c r="Z1857" s="24" t="n">
        <v>95</v>
      </c>
      <c r="AA1857" s="24" t="s">
        <v>59</v>
      </c>
      <c r="AB1857" s="24" t="s">
        <v>59</v>
      </c>
      <c r="AC1857" s="24" t="n">
        <v>7</v>
      </c>
      <c r="AD1857" s="24" t="n">
        <v>21</v>
      </c>
      <c r="AE1857" s="25" t="n">
        <v>7.9207920792</v>
      </c>
      <c r="AF1857" s="22" t="n">
        <v>11.396011396</v>
      </c>
      <c r="AG1857" s="26" t="n">
        <v>1.8469656992</v>
      </c>
      <c r="AH1857" s="26" t="n">
        <v>13.4191940174</v>
      </c>
      <c r="AI1857" s="26" t="n">
        <v>0.4985459078</v>
      </c>
      <c r="AJ1857" s="26" t="n">
        <v>19.6094723722</v>
      </c>
      <c r="AK1857" s="26" t="n">
        <v>17.0336518488</v>
      </c>
      <c r="AL1857" s="26" t="n">
        <v>4.4453676776</v>
      </c>
      <c r="AM1857" s="26" t="n">
        <v>5.1931865393</v>
      </c>
      <c r="AN1857" s="26" t="n">
        <v>0.6231823847</v>
      </c>
      <c r="AO1857" s="26" t="n">
        <v>10.7602825093</v>
      </c>
      <c r="AP1857" s="26" t="n">
        <v>22.5592023265</v>
      </c>
      <c r="AQ1857" s="26" t="n">
        <v>0.4985459078</v>
      </c>
    </row>
    <row r="1858" customFormat="false" ht="10.5" hidden="false" customHeight="false" outlineLevel="0" collapsed="false">
      <c r="A1858" s="21" t="n">
        <v>5754</v>
      </c>
      <c r="B1858" s="1" t="s">
        <v>1900</v>
      </c>
      <c r="C1858" s="2" t="n">
        <v>308</v>
      </c>
      <c r="D1858" s="22" t="n">
        <v>14.9253731343</v>
      </c>
      <c r="E1858" s="2" t="n">
        <v>32.9411764706</v>
      </c>
      <c r="F1858" s="22" t="n">
        <v>7.7922077922</v>
      </c>
      <c r="G1858" s="22" t="n">
        <v>16.8831168831</v>
      </c>
      <c r="H1858" s="22" t="n">
        <v>62.987012987</v>
      </c>
      <c r="I1858" s="22" t="n">
        <v>20.1298701299</v>
      </c>
      <c r="J1858" s="22" t="n">
        <v>6.4829821718</v>
      </c>
      <c r="K1858" s="22" t="n">
        <v>0</v>
      </c>
      <c r="L1858" s="22" t="n">
        <v>9.7244732577</v>
      </c>
      <c r="M1858" s="22" t="n">
        <v>3.2414910859</v>
      </c>
      <c r="N1858" s="2" t="n">
        <v>141</v>
      </c>
      <c r="O1858" s="22" t="n">
        <v>2.1843971631</v>
      </c>
      <c r="P1858" s="23" t="n">
        <v>9.35</v>
      </c>
      <c r="Q1858" s="22" t="n">
        <v>3.0042918455</v>
      </c>
      <c r="R1858" s="2" t="n">
        <v>5</v>
      </c>
      <c r="S1858" s="22" t="n">
        <v>46.6738197425</v>
      </c>
      <c r="T1858" s="2" t="n">
        <v>-9</v>
      </c>
      <c r="U1858" s="22" t="n">
        <v>50.2145922747</v>
      </c>
      <c r="V1858" s="22" t="n">
        <v>0.1072961373</v>
      </c>
      <c r="W1858" s="24" t="n">
        <v>63</v>
      </c>
      <c r="X1858" s="24" t="n">
        <v>23</v>
      </c>
      <c r="Y1858" s="24" t="n">
        <v>13</v>
      </c>
      <c r="Z1858" s="24" t="n">
        <v>27</v>
      </c>
      <c r="AA1858" s="24" t="s">
        <v>59</v>
      </c>
      <c r="AB1858" s="24" t="n">
        <v>8</v>
      </c>
      <c r="AC1858" s="24" t="s">
        <v>59</v>
      </c>
      <c r="AD1858" s="24" t="n">
        <v>17</v>
      </c>
      <c r="AE1858" s="25" t="n">
        <v>3.1446540881</v>
      </c>
      <c r="AF1858" s="22" t="n">
        <v>13.201320132</v>
      </c>
      <c r="AG1858" s="26" t="s">
        <v>59</v>
      </c>
      <c r="AH1858" s="26" t="n">
        <v>29.974025974</v>
      </c>
      <c r="AI1858" s="26" t="n">
        <v>2.025974026</v>
      </c>
      <c r="AJ1858" s="26" t="n">
        <v>9.2467532468</v>
      </c>
      <c r="AK1858" s="26" t="n">
        <v>32.2077922078</v>
      </c>
      <c r="AL1858" s="26" t="n">
        <v>1.4025974026</v>
      </c>
      <c r="AM1858" s="26" t="n">
        <v>5.6103896104</v>
      </c>
      <c r="AN1858" s="26" t="n">
        <v>0.3636363636</v>
      </c>
      <c r="AO1858" s="26" t="n">
        <v>2.0779220779</v>
      </c>
      <c r="AP1858" s="26" t="n">
        <v>15.9480519481</v>
      </c>
      <c r="AQ1858" s="26" t="n">
        <v>0.2077922078</v>
      </c>
    </row>
    <row r="1859" customFormat="false" ht="10.5" hidden="false" customHeight="false" outlineLevel="0" collapsed="false">
      <c r="A1859" s="21" t="n">
        <v>5755</v>
      </c>
      <c r="B1859" s="1" t="s">
        <v>1901</v>
      </c>
      <c r="C1859" s="2" t="n">
        <v>419</v>
      </c>
      <c r="D1859" s="22" t="n">
        <v>8.8311688312</v>
      </c>
      <c r="E1859" s="2" t="n">
        <v>39.3796992481</v>
      </c>
      <c r="F1859" s="22" t="n">
        <v>15.9904534606</v>
      </c>
      <c r="G1859" s="22" t="n">
        <v>21.4797136038</v>
      </c>
      <c r="H1859" s="22" t="n">
        <v>62.76849642</v>
      </c>
      <c r="I1859" s="22" t="n">
        <v>15.7517899761</v>
      </c>
      <c r="J1859" s="22" t="n">
        <v>4.7904191617</v>
      </c>
      <c r="K1859" s="22" t="n">
        <v>0</v>
      </c>
      <c r="L1859" s="22" t="n">
        <v>9.5808383234</v>
      </c>
      <c r="M1859" s="22" t="n">
        <v>7.1856287425</v>
      </c>
      <c r="N1859" s="2" t="n">
        <v>165</v>
      </c>
      <c r="O1859" s="22" t="n">
        <v>2.5393939394</v>
      </c>
      <c r="P1859" s="23" t="n">
        <v>10.64</v>
      </c>
      <c r="Q1859" s="22" t="n">
        <v>4.7080979284</v>
      </c>
      <c r="R1859" s="2" t="n">
        <v>12</v>
      </c>
      <c r="S1859" s="22" t="n">
        <v>48.5875706215</v>
      </c>
      <c r="T1859" s="2" t="n">
        <v>-12</v>
      </c>
      <c r="U1859" s="22" t="n">
        <v>46.4218455744</v>
      </c>
      <c r="V1859" s="22" t="n">
        <v>0.2824858757</v>
      </c>
      <c r="W1859" s="24" t="n">
        <v>87</v>
      </c>
      <c r="X1859" s="24" t="n">
        <v>31</v>
      </c>
      <c r="Y1859" s="24" t="n">
        <v>10</v>
      </c>
      <c r="Z1859" s="24" t="n">
        <v>46</v>
      </c>
      <c r="AA1859" s="24" t="n">
        <v>35</v>
      </c>
      <c r="AB1859" s="24" t="n">
        <v>10</v>
      </c>
      <c r="AC1859" s="24" t="n">
        <v>6</v>
      </c>
      <c r="AD1859" s="24" t="n">
        <v>19</v>
      </c>
      <c r="AE1859" s="25" t="n">
        <v>2.0202020202</v>
      </c>
      <c r="AF1859" s="22" t="n">
        <v>0</v>
      </c>
      <c r="AG1859" s="22" t="n">
        <v>5.0480769231</v>
      </c>
      <c r="AH1859" s="26" t="n">
        <v>23.2989690722</v>
      </c>
      <c r="AI1859" s="26" t="n">
        <v>0.9484536082</v>
      </c>
      <c r="AJ1859" s="26" t="n">
        <v>17.8969072165</v>
      </c>
      <c r="AK1859" s="26" t="n">
        <v>28.1649484536</v>
      </c>
      <c r="AL1859" s="26" t="n">
        <v>7.5051546392</v>
      </c>
      <c r="AM1859" s="26" t="n">
        <v>4.7835051546</v>
      </c>
      <c r="AN1859" s="26" t="n">
        <v>0.7422680412</v>
      </c>
      <c r="AO1859" s="26" t="n">
        <v>1.4432989691</v>
      </c>
      <c r="AP1859" s="26" t="n">
        <v>13.1546391753</v>
      </c>
      <c r="AQ1859" s="26" t="n">
        <v>0.3298969072</v>
      </c>
    </row>
    <row r="1860" customFormat="false" ht="10.5" hidden="false" customHeight="false" outlineLevel="0" collapsed="false">
      <c r="A1860" s="21" t="n">
        <v>5756</v>
      </c>
      <c r="B1860" s="1" t="s">
        <v>1902</v>
      </c>
      <c r="C1860" s="2" t="n">
        <v>488</v>
      </c>
      <c r="D1860" s="22" t="n">
        <v>12.4423963134</v>
      </c>
      <c r="E1860" s="2" t="n">
        <v>158.9576547231</v>
      </c>
      <c r="F1860" s="22" t="n">
        <v>13.1147540984</v>
      </c>
      <c r="G1860" s="22" t="n">
        <v>24.3852459016</v>
      </c>
      <c r="H1860" s="22" t="n">
        <v>61.6803278689</v>
      </c>
      <c r="I1860" s="22" t="n">
        <v>13.9344262295</v>
      </c>
      <c r="J1860" s="22" t="n">
        <v>2.0639834881</v>
      </c>
      <c r="K1860" s="22" t="n">
        <v>0</v>
      </c>
      <c r="L1860" s="22" t="n">
        <v>4.1279669763</v>
      </c>
      <c r="M1860" s="22" t="n">
        <v>0</v>
      </c>
      <c r="N1860" s="2" t="n">
        <v>194</v>
      </c>
      <c r="O1860" s="22" t="n">
        <v>2.5103092784</v>
      </c>
      <c r="P1860" s="23" t="n">
        <v>3.07</v>
      </c>
      <c r="Q1860" s="22" t="n">
        <v>14.1447368421</v>
      </c>
      <c r="R1860" s="2" t="n">
        <v>6</v>
      </c>
      <c r="S1860" s="22" t="n">
        <v>53.2894736842</v>
      </c>
      <c r="T1860" s="2" t="n">
        <v>-7</v>
      </c>
      <c r="U1860" s="22" t="n">
        <v>30.5921052632</v>
      </c>
      <c r="V1860" s="22" t="n">
        <v>1.9736842105</v>
      </c>
      <c r="W1860" s="24" t="n">
        <v>119</v>
      </c>
      <c r="X1860" s="24" t="n">
        <v>20</v>
      </c>
      <c r="Y1860" s="24" t="n">
        <v>43</v>
      </c>
      <c r="Z1860" s="24" t="n">
        <v>56</v>
      </c>
      <c r="AA1860" s="24" t="n">
        <v>31</v>
      </c>
      <c r="AB1860" s="24" t="n">
        <v>6</v>
      </c>
      <c r="AC1860" s="24" t="n">
        <v>6</v>
      </c>
      <c r="AD1860" s="24" t="n">
        <v>19</v>
      </c>
      <c r="AE1860" s="25" t="n">
        <v>1.4492753623</v>
      </c>
      <c r="AF1860" s="22" t="n">
        <v>0</v>
      </c>
      <c r="AG1860" s="22" t="n">
        <v>2.4948024948</v>
      </c>
      <c r="AH1860" s="26" t="n">
        <v>25.3338570306</v>
      </c>
      <c r="AI1860" s="26" t="n">
        <v>1.1783189317</v>
      </c>
      <c r="AJ1860" s="26" t="n">
        <v>11.8224666143</v>
      </c>
      <c r="AK1860" s="26" t="n">
        <v>30.0471327573</v>
      </c>
      <c r="AL1860" s="26" t="n">
        <v>1.7674783975</v>
      </c>
      <c r="AM1860" s="26" t="n">
        <v>9.5051060487</v>
      </c>
      <c r="AN1860" s="26" t="n">
        <v>0.4713275727</v>
      </c>
      <c r="AO1860" s="26" t="n">
        <v>0.6284367636</v>
      </c>
      <c r="AP1860" s="26" t="n">
        <v>16.9677926159</v>
      </c>
      <c r="AQ1860" s="26" t="n">
        <v>0.7855459544</v>
      </c>
    </row>
    <row r="1861" customFormat="false" ht="10.5" hidden="false" customHeight="false" outlineLevel="0" collapsed="false">
      <c r="A1861" s="21" t="n">
        <v>5757</v>
      </c>
      <c r="B1861" s="1" t="s">
        <v>1903</v>
      </c>
      <c r="C1861" s="2" t="n">
        <v>6938</v>
      </c>
      <c r="D1861" s="22" t="n">
        <v>11.1502723486</v>
      </c>
      <c r="E1861" s="2" t="n">
        <v>575.7676348548</v>
      </c>
      <c r="F1861" s="22" t="n">
        <v>32.141827616</v>
      </c>
      <c r="G1861" s="22" t="n">
        <v>23.3352551167</v>
      </c>
      <c r="H1861" s="22" t="n">
        <v>61.3000864803</v>
      </c>
      <c r="I1861" s="22" t="n">
        <v>15.364658403</v>
      </c>
      <c r="J1861" s="22" t="n">
        <v>4.8833034111</v>
      </c>
      <c r="K1861" s="22" t="n">
        <v>1.5798922801</v>
      </c>
      <c r="L1861" s="22" t="n">
        <v>9.4793536804</v>
      </c>
      <c r="M1861" s="22" t="n">
        <v>6.0323159785</v>
      </c>
      <c r="N1861" s="2" t="n">
        <v>3048</v>
      </c>
      <c r="O1861" s="22" t="n">
        <v>2.2644356955</v>
      </c>
      <c r="P1861" s="23" t="n">
        <v>12.05</v>
      </c>
      <c r="Q1861" s="22" t="n">
        <v>19.6843853821</v>
      </c>
      <c r="R1861" s="2" t="n">
        <v>71</v>
      </c>
      <c r="S1861" s="22" t="n">
        <v>73.5049833887</v>
      </c>
      <c r="T1861" s="2" t="n">
        <v>-68</v>
      </c>
      <c r="U1861" s="22" t="n">
        <v>3.6544850498</v>
      </c>
      <c r="V1861" s="22" t="n">
        <v>3.1561461794</v>
      </c>
      <c r="W1861" s="24" t="n">
        <v>4775</v>
      </c>
      <c r="X1861" s="24" t="n">
        <v>32</v>
      </c>
      <c r="Y1861" s="24" t="n">
        <v>1473</v>
      </c>
      <c r="Z1861" s="24" t="n">
        <v>3270</v>
      </c>
      <c r="AA1861" s="24" t="n">
        <v>460</v>
      </c>
      <c r="AB1861" s="24" t="n">
        <v>15</v>
      </c>
      <c r="AC1861" s="24" t="n">
        <v>80</v>
      </c>
      <c r="AD1861" s="24" t="n">
        <v>365</v>
      </c>
      <c r="AE1861" s="25" t="n">
        <v>1.0149253731</v>
      </c>
      <c r="AF1861" s="22" t="n">
        <v>3.1870201362</v>
      </c>
      <c r="AG1861" s="22" t="n">
        <v>4.4224989266</v>
      </c>
      <c r="AH1861" s="26" t="n">
        <v>20.4450855141</v>
      </c>
      <c r="AI1861" s="26" t="n">
        <v>2.0729445704</v>
      </c>
      <c r="AJ1861" s="26" t="n">
        <v>23.8656501133</v>
      </c>
      <c r="AK1861" s="26" t="n">
        <v>19.8145477025</v>
      </c>
      <c r="AL1861" s="26" t="n">
        <v>1.1621677313</v>
      </c>
      <c r="AM1861" s="26" t="n">
        <v>6.9400370905</v>
      </c>
      <c r="AN1861" s="26" t="n">
        <v>0.2101792706</v>
      </c>
      <c r="AO1861" s="26" t="n">
        <v>2.4603338141</v>
      </c>
      <c r="AP1861" s="26" t="n">
        <v>19.9052132701</v>
      </c>
      <c r="AQ1861" s="26" t="n">
        <v>1.0220482176</v>
      </c>
    </row>
    <row r="1862" customFormat="false" ht="10.5" hidden="false" customHeight="false" outlineLevel="0" collapsed="false">
      <c r="A1862" s="21" t="n">
        <v>5758</v>
      </c>
      <c r="B1862" s="1" t="s">
        <v>1904</v>
      </c>
      <c r="C1862" s="2" t="n">
        <v>165</v>
      </c>
      <c r="D1862" s="22" t="n">
        <v>-2.3668639053</v>
      </c>
      <c r="E1862" s="2" t="n">
        <v>32.2265625</v>
      </c>
      <c r="F1862" s="22" t="n">
        <v>9.0909090909</v>
      </c>
      <c r="G1862" s="22" t="n">
        <v>16.9696969697</v>
      </c>
      <c r="H1862" s="22" t="n">
        <v>63.6363636364</v>
      </c>
      <c r="I1862" s="22" t="n">
        <v>19.3939393939</v>
      </c>
      <c r="J1862" s="22" t="n">
        <v>0</v>
      </c>
      <c r="K1862" s="22" t="n">
        <v>0</v>
      </c>
      <c r="L1862" s="22" t="n">
        <v>6.1349693252</v>
      </c>
      <c r="M1862" s="22" t="n">
        <v>12.2699386503</v>
      </c>
      <c r="N1862" s="2" t="n">
        <v>70</v>
      </c>
      <c r="O1862" s="22" t="n">
        <v>2.3</v>
      </c>
      <c r="P1862" s="23" t="n">
        <v>5.12</v>
      </c>
      <c r="Q1862" s="22" t="n">
        <v>3.3268101761</v>
      </c>
      <c r="R1862" s="2" t="n">
        <v>4</v>
      </c>
      <c r="S1862" s="22" t="n">
        <v>45.7925636008</v>
      </c>
      <c r="T1862" s="2" t="n">
        <v>-4</v>
      </c>
      <c r="U1862" s="22" t="n">
        <v>50.8806262231</v>
      </c>
      <c r="V1862" s="22" t="n">
        <v>0</v>
      </c>
      <c r="W1862" s="24" t="n">
        <v>28</v>
      </c>
      <c r="X1862" s="24" t="n">
        <v>14</v>
      </c>
      <c r="Y1862" s="24" t="n">
        <v>5</v>
      </c>
      <c r="Z1862" s="24" t="n">
        <v>9</v>
      </c>
      <c r="AA1862" s="24" t="s">
        <v>59</v>
      </c>
      <c r="AB1862" s="24" t="n">
        <v>6</v>
      </c>
      <c r="AC1862" s="24" t="s">
        <v>59</v>
      </c>
      <c r="AD1862" s="24" t="n">
        <v>5</v>
      </c>
      <c r="AE1862" s="25" t="n">
        <v>0</v>
      </c>
      <c r="AF1862" s="22" t="n">
        <v>25.1572327044</v>
      </c>
      <c r="AG1862" s="26" t="s">
        <v>59</v>
      </c>
      <c r="AH1862" s="26" t="n">
        <v>10.3710751665</v>
      </c>
      <c r="AI1862" s="26" t="n">
        <v>0.475737393</v>
      </c>
      <c r="AJ1862" s="26" t="n">
        <v>20.2664129401</v>
      </c>
      <c r="AK1862" s="26" t="n">
        <v>37.0123691722</v>
      </c>
      <c r="AL1862" s="26" t="s">
        <v>60</v>
      </c>
      <c r="AM1862" s="26" t="n">
        <v>8.6584205519</v>
      </c>
      <c r="AN1862" s="26" t="n">
        <v>0.0951474786</v>
      </c>
      <c r="AO1862" s="26" t="n">
        <v>0.6660323501</v>
      </c>
      <c r="AP1862" s="26" t="n">
        <v>22.2645099905</v>
      </c>
      <c r="AQ1862" s="26" t="s">
        <v>60</v>
      </c>
    </row>
    <row r="1863" customFormat="false" ht="10.5" hidden="false" customHeight="false" outlineLevel="0" collapsed="false">
      <c r="A1863" s="21" t="n">
        <v>5759</v>
      </c>
      <c r="B1863" s="1" t="s">
        <v>1905</v>
      </c>
      <c r="C1863" s="2" t="n">
        <v>214</v>
      </c>
      <c r="D1863" s="22" t="n">
        <v>13.2275132275</v>
      </c>
      <c r="E1863" s="2" t="n">
        <v>34.9673202614</v>
      </c>
      <c r="F1863" s="22" t="n">
        <v>7.476635514</v>
      </c>
      <c r="G1863" s="22" t="n">
        <v>19.1588785047</v>
      </c>
      <c r="H1863" s="22" t="n">
        <v>57.0093457944</v>
      </c>
      <c r="I1863" s="22" t="n">
        <v>23.8317757009</v>
      </c>
      <c r="J1863" s="22" t="n">
        <v>4.7169811321</v>
      </c>
      <c r="K1863" s="22" t="n">
        <v>0</v>
      </c>
      <c r="L1863" s="22" t="n">
        <v>0</v>
      </c>
      <c r="M1863" s="22" t="n">
        <v>18.8679245283</v>
      </c>
      <c r="N1863" s="2" t="n">
        <v>94</v>
      </c>
      <c r="O1863" s="22" t="n">
        <v>2.2765957447</v>
      </c>
      <c r="P1863" s="23" t="n">
        <v>6.12</v>
      </c>
      <c r="Q1863" s="22" t="n">
        <v>2.9752066116</v>
      </c>
      <c r="R1863" s="2" t="n">
        <v>0</v>
      </c>
      <c r="S1863" s="22" t="n">
        <v>47.9338842975</v>
      </c>
      <c r="T1863" s="2" t="n">
        <v>3</v>
      </c>
      <c r="U1863" s="22" t="n">
        <v>49.0909090909</v>
      </c>
      <c r="V1863" s="22" t="n">
        <v>0</v>
      </c>
      <c r="W1863" s="24" t="n">
        <v>44</v>
      </c>
      <c r="X1863" s="24" t="n">
        <v>24</v>
      </c>
      <c r="Y1863" s="24" t="n">
        <v>10</v>
      </c>
      <c r="Z1863" s="24" t="n">
        <v>10</v>
      </c>
      <c r="AA1863" s="24" t="n">
        <v>22</v>
      </c>
      <c r="AB1863" s="24" t="n">
        <v>7</v>
      </c>
      <c r="AC1863" s="24" t="n">
        <v>6</v>
      </c>
      <c r="AD1863" s="24" t="n">
        <v>9</v>
      </c>
      <c r="AE1863" s="25" t="n">
        <v>0.8849557522</v>
      </c>
      <c r="AF1863" s="22" t="n">
        <v>0</v>
      </c>
      <c r="AG1863" s="26" t="s">
        <v>59</v>
      </c>
      <c r="AH1863" s="26" t="n">
        <v>19.7265625</v>
      </c>
      <c r="AI1863" s="26" t="n">
        <v>0.390625</v>
      </c>
      <c r="AJ1863" s="26" t="n">
        <v>15.9505208333</v>
      </c>
      <c r="AK1863" s="26" t="n">
        <v>23.9583333333</v>
      </c>
      <c r="AL1863" s="26" t="n">
        <v>1.3020833333</v>
      </c>
      <c r="AM1863" s="26" t="n">
        <v>4.5572916667</v>
      </c>
      <c r="AN1863" s="26" t="n">
        <v>1.2369791667</v>
      </c>
      <c r="AO1863" s="26" t="n">
        <v>5.7291666667</v>
      </c>
      <c r="AP1863" s="26" t="n">
        <v>23.2421875</v>
      </c>
      <c r="AQ1863" s="26" t="n">
        <v>0.0651041667</v>
      </c>
    </row>
    <row r="1864" customFormat="false" ht="10.5" hidden="false" customHeight="false" outlineLevel="0" collapsed="false">
      <c r="A1864" s="21" t="n">
        <v>5760</v>
      </c>
      <c r="B1864" s="1" t="s">
        <v>1906</v>
      </c>
      <c r="C1864" s="2" t="n">
        <v>481</v>
      </c>
      <c r="D1864" s="22" t="n">
        <v>11.8604651163</v>
      </c>
      <c r="E1864" s="2" t="n">
        <v>48.9318413021</v>
      </c>
      <c r="F1864" s="22" t="n">
        <v>10.1871101871</v>
      </c>
      <c r="G1864" s="22" t="n">
        <v>24.7401247401</v>
      </c>
      <c r="H1864" s="22" t="n">
        <v>56.340956341</v>
      </c>
      <c r="I1864" s="22" t="n">
        <v>18.9189189189</v>
      </c>
      <c r="J1864" s="22" t="n">
        <v>0</v>
      </c>
      <c r="K1864" s="22" t="n">
        <v>6.2111801242</v>
      </c>
      <c r="L1864" s="22" t="n">
        <v>6.2111801242</v>
      </c>
      <c r="M1864" s="22" t="n">
        <v>10.3519668737</v>
      </c>
      <c r="N1864" s="2" t="n">
        <v>183</v>
      </c>
      <c r="O1864" s="22" t="n">
        <v>2.6284153005</v>
      </c>
      <c r="P1864" s="23" t="n">
        <v>9.83</v>
      </c>
      <c r="Q1864" s="22" t="n">
        <v>5.2631578947</v>
      </c>
      <c r="R1864" s="2" t="n">
        <v>8</v>
      </c>
      <c r="S1864" s="22" t="n">
        <v>59.6153846154</v>
      </c>
      <c r="T1864" s="2" t="n">
        <v>-2</v>
      </c>
      <c r="U1864" s="22" t="n">
        <v>34.7165991903</v>
      </c>
      <c r="V1864" s="22" t="n">
        <v>0.4048582996</v>
      </c>
      <c r="W1864" s="24" t="n">
        <v>90</v>
      </c>
      <c r="X1864" s="24" t="n">
        <v>26</v>
      </c>
      <c r="Y1864" s="24" t="n">
        <v>15</v>
      </c>
      <c r="Z1864" s="24" t="n">
        <v>49</v>
      </c>
      <c r="AA1864" s="24" t="n">
        <v>40</v>
      </c>
      <c r="AB1864" s="24" t="n">
        <v>11</v>
      </c>
      <c r="AC1864" s="24" t="n">
        <v>6</v>
      </c>
      <c r="AD1864" s="24" t="n">
        <v>23</v>
      </c>
      <c r="AE1864" s="25" t="n">
        <v>2.3364485981</v>
      </c>
      <c r="AF1864" s="22" t="n">
        <v>0</v>
      </c>
      <c r="AG1864" s="26" t="n">
        <v>1.6494845361</v>
      </c>
      <c r="AH1864" s="26" t="n">
        <v>30.7170256713</v>
      </c>
      <c r="AI1864" s="26" t="n">
        <v>0.3835939805</v>
      </c>
      <c r="AJ1864" s="26" t="n">
        <v>21.8058424314</v>
      </c>
      <c r="AK1864" s="26" t="n">
        <v>23.2516966657</v>
      </c>
      <c r="AL1864" s="26" t="n">
        <v>0.8852168781</v>
      </c>
      <c r="AM1864" s="26" t="n">
        <v>4.6326349956</v>
      </c>
      <c r="AN1864" s="26" t="n">
        <v>0.8557096489</v>
      </c>
      <c r="AO1864" s="26" t="n">
        <v>2.6556506344</v>
      </c>
      <c r="AP1864" s="26" t="n">
        <v>13.7798760696</v>
      </c>
      <c r="AQ1864" s="26" t="n">
        <v>0.0590144585</v>
      </c>
    </row>
    <row r="1865" customFormat="false" ht="10.5" hidden="false" customHeight="false" outlineLevel="0" collapsed="false">
      <c r="A1865" s="21" t="n">
        <v>5761</v>
      </c>
      <c r="B1865" s="1" t="s">
        <v>1907</v>
      </c>
      <c r="C1865" s="2" t="n">
        <v>539</v>
      </c>
      <c r="D1865" s="22" t="n">
        <v>13.7130801688</v>
      </c>
      <c r="E1865" s="2" t="n">
        <v>77.2206303725</v>
      </c>
      <c r="F1865" s="22" t="n">
        <v>14.1001855288</v>
      </c>
      <c r="G1865" s="22" t="n">
        <v>21.5213358071</v>
      </c>
      <c r="H1865" s="22" t="n">
        <v>60.2968460111</v>
      </c>
      <c r="I1865" s="22" t="n">
        <v>18.1818181818</v>
      </c>
      <c r="J1865" s="22" t="n">
        <v>7.3461891644</v>
      </c>
      <c r="K1865" s="22" t="n">
        <v>3.6730945822</v>
      </c>
      <c r="L1865" s="22" t="n">
        <v>11.0192837466</v>
      </c>
      <c r="M1865" s="22" t="n">
        <v>5.5096418733</v>
      </c>
      <c r="N1865" s="2" t="n">
        <v>239</v>
      </c>
      <c r="O1865" s="22" t="n">
        <v>2.2468619247</v>
      </c>
      <c r="P1865" s="23" t="n">
        <v>6.98</v>
      </c>
      <c r="Q1865" s="22" t="n">
        <v>5.8655221745</v>
      </c>
      <c r="R1865" s="2" t="n">
        <v>4</v>
      </c>
      <c r="S1865" s="22" t="n">
        <v>27.4678111588</v>
      </c>
      <c r="T1865" s="2" t="n">
        <v>-5</v>
      </c>
      <c r="U1865" s="22" t="n">
        <v>66.5236051502</v>
      </c>
      <c r="V1865" s="22" t="n">
        <v>0.1430615165</v>
      </c>
      <c r="W1865" s="24" t="n">
        <v>174</v>
      </c>
      <c r="X1865" s="24" t="n">
        <v>15</v>
      </c>
      <c r="Y1865" s="24" t="n">
        <v>76</v>
      </c>
      <c r="Z1865" s="24" t="n">
        <v>83</v>
      </c>
      <c r="AA1865" s="24" t="n">
        <v>50</v>
      </c>
      <c r="AB1865" s="24" t="n">
        <v>5</v>
      </c>
      <c r="AC1865" s="24" t="n">
        <v>10</v>
      </c>
      <c r="AD1865" s="24" t="n">
        <v>35</v>
      </c>
      <c r="AE1865" s="25" t="n">
        <v>4.8275862069</v>
      </c>
      <c r="AF1865" s="22" t="n">
        <v>1.8281535649</v>
      </c>
      <c r="AG1865" s="26" t="n">
        <v>5.6363636364</v>
      </c>
      <c r="AH1865" s="26" t="n">
        <v>9.2409240924</v>
      </c>
      <c r="AI1865" s="26" t="n">
        <v>0.4675467547</v>
      </c>
      <c r="AJ1865" s="26" t="n">
        <v>19.0869086909</v>
      </c>
      <c r="AK1865" s="26" t="n">
        <v>17.3267326733</v>
      </c>
      <c r="AL1865" s="26" t="n">
        <v>1.1551155116</v>
      </c>
      <c r="AM1865" s="26" t="n">
        <v>8.3608360836</v>
      </c>
      <c r="AN1865" s="26" t="n">
        <v>0.0275027503</v>
      </c>
      <c r="AO1865" s="26" t="n">
        <v>10.1485148515</v>
      </c>
      <c r="AP1865" s="26" t="n">
        <v>30.0880088009</v>
      </c>
      <c r="AQ1865" s="26" t="n">
        <v>0.0275027503</v>
      </c>
    </row>
    <row r="1866" customFormat="false" ht="10.5" hidden="false" customHeight="false" outlineLevel="0" collapsed="false">
      <c r="A1866" s="21" t="n">
        <v>5762</v>
      </c>
      <c r="B1866" s="1" t="s">
        <v>1908</v>
      </c>
      <c r="C1866" s="2" t="n">
        <v>146</v>
      </c>
      <c r="D1866" s="22" t="n">
        <v>1.3888888889</v>
      </c>
      <c r="E1866" s="2" t="n">
        <v>100</v>
      </c>
      <c r="F1866" s="22" t="n">
        <v>9.5890410959</v>
      </c>
      <c r="G1866" s="22" t="n">
        <v>24.6575342466</v>
      </c>
      <c r="H1866" s="22" t="n">
        <v>64.3835616438</v>
      </c>
      <c r="I1866" s="22" t="n">
        <v>10.9589041096</v>
      </c>
      <c r="J1866" s="22" t="n">
        <v>0</v>
      </c>
      <c r="K1866" s="22" t="n">
        <v>7.0671378092</v>
      </c>
      <c r="L1866" s="22" t="n">
        <v>7.0671378092</v>
      </c>
      <c r="M1866" s="22" t="n">
        <v>0</v>
      </c>
      <c r="N1866" s="2" t="n">
        <v>53</v>
      </c>
      <c r="O1866" s="22" t="n">
        <v>2.7547169811</v>
      </c>
      <c r="P1866" s="23" t="n">
        <v>1.46</v>
      </c>
      <c r="Q1866" s="22" t="n">
        <v>14.1891891892</v>
      </c>
      <c r="R1866" s="2" t="n">
        <v>6</v>
      </c>
      <c r="S1866" s="22" t="n">
        <v>66.2162162162</v>
      </c>
      <c r="T1866" s="2" t="n">
        <v>-8</v>
      </c>
      <c r="U1866" s="22" t="n">
        <v>19.5945945946</v>
      </c>
      <c r="V1866" s="22" t="n">
        <v>0</v>
      </c>
      <c r="W1866" s="24" t="n">
        <v>35</v>
      </c>
      <c r="X1866" s="24" t="n">
        <v>8</v>
      </c>
      <c r="Y1866" s="24" t="n">
        <v>13</v>
      </c>
      <c r="Z1866" s="24" t="n">
        <v>14</v>
      </c>
      <c r="AA1866" s="24" t="s">
        <v>59</v>
      </c>
      <c r="AB1866" s="24" t="s">
        <v>59</v>
      </c>
      <c r="AC1866" s="24" t="s">
        <v>59</v>
      </c>
      <c r="AD1866" s="24" t="n">
        <v>7</v>
      </c>
      <c r="AE1866" s="25" t="n">
        <v>0</v>
      </c>
      <c r="AF1866" s="22" t="n">
        <v>0</v>
      </c>
      <c r="AG1866" s="26" t="s">
        <v>59</v>
      </c>
      <c r="AH1866" s="26" t="n">
        <v>19.2307692308</v>
      </c>
      <c r="AI1866" s="26" t="s">
        <v>60</v>
      </c>
      <c r="AJ1866" s="26" t="n">
        <v>11.8990384615</v>
      </c>
      <c r="AK1866" s="26" t="n">
        <v>38.8221153846</v>
      </c>
      <c r="AL1866" s="26" t="n">
        <v>2.4038461538</v>
      </c>
      <c r="AM1866" s="26" t="n">
        <v>5.7692307692</v>
      </c>
      <c r="AN1866" s="26" t="n">
        <v>0.1201923077</v>
      </c>
      <c r="AO1866" s="26" t="s">
        <v>60</v>
      </c>
      <c r="AP1866" s="26" t="n">
        <v>21.5144230769</v>
      </c>
      <c r="AQ1866" s="26" t="s">
        <v>60</v>
      </c>
    </row>
    <row r="1867" customFormat="false" ht="10.5" hidden="false" customHeight="false" outlineLevel="0" collapsed="false">
      <c r="A1867" s="21" t="n">
        <v>5763</v>
      </c>
      <c r="B1867" s="1" t="s">
        <v>1909</v>
      </c>
      <c r="C1867" s="2" t="n">
        <v>621</v>
      </c>
      <c r="D1867" s="22" t="n">
        <v>18.2857142857</v>
      </c>
      <c r="E1867" s="2" t="n">
        <v>97.9495268139</v>
      </c>
      <c r="F1867" s="22" t="n">
        <v>18.0354267311</v>
      </c>
      <c r="G1867" s="22" t="n">
        <v>25.7648953301</v>
      </c>
      <c r="H1867" s="22" t="n">
        <v>60.5475040258</v>
      </c>
      <c r="I1867" s="22" t="n">
        <v>13.6876006441</v>
      </c>
      <c r="J1867" s="22" t="n">
        <v>3.2</v>
      </c>
      <c r="K1867" s="22" t="n">
        <v>3.2</v>
      </c>
      <c r="L1867" s="22" t="n">
        <v>11.2</v>
      </c>
      <c r="M1867" s="22" t="n">
        <v>0</v>
      </c>
      <c r="N1867" s="2" t="n">
        <v>235</v>
      </c>
      <c r="O1867" s="22" t="n">
        <v>2.6425531915</v>
      </c>
      <c r="P1867" s="23" t="n">
        <v>6.34</v>
      </c>
      <c r="Q1867" s="22" t="n">
        <v>6.7610062893</v>
      </c>
      <c r="R1867" s="2" t="n">
        <v>6</v>
      </c>
      <c r="S1867" s="22" t="n">
        <v>82.0754716981</v>
      </c>
      <c r="T1867" s="2" t="n">
        <v>-4</v>
      </c>
      <c r="U1867" s="22" t="n">
        <v>10.8490566038</v>
      </c>
      <c r="V1867" s="22" t="n">
        <v>0.3144654088</v>
      </c>
      <c r="W1867" s="24" t="n">
        <v>170</v>
      </c>
      <c r="X1867" s="24" t="n">
        <v>45</v>
      </c>
      <c r="Y1867" s="24" t="n">
        <v>76</v>
      </c>
      <c r="Z1867" s="24" t="n">
        <v>49</v>
      </c>
      <c r="AA1867" s="24" t="n">
        <v>47</v>
      </c>
      <c r="AB1867" s="24" t="n">
        <v>15</v>
      </c>
      <c r="AC1867" s="24" t="n">
        <v>9</v>
      </c>
      <c r="AD1867" s="24" t="n">
        <v>23</v>
      </c>
      <c r="AE1867" s="25" t="n">
        <v>1.9379844961</v>
      </c>
      <c r="AF1867" s="22" t="n">
        <v>3.2</v>
      </c>
      <c r="AG1867" s="26" t="s">
        <v>59</v>
      </c>
      <c r="AH1867" s="26" t="n">
        <v>25.83081571</v>
      </c>
      <c r="AI1867" s="26" t="n">
        <v>1.419939577</v>
      </c>
      <c r="AJ1867" s="26" t="n">
        <v>13.5649546828</v>
      </c>
      <c r="AK1867" s="26" t="n">
        <v>27.0694864048</v>
      </c>
      <c r="AL1867" s="26" t="n">
        <v>0.6948640483</v>
      </c>
      <c r="AM1867" s="26" t="n">
        <v>10.9365558912</v>
      </c>
      <c r="AN1867" s="26" t="n">
        <v>1.0574018127</v>
      </c>
      <c r="AO1867" s="26" t="n">
        <v>2.2960725076</v>
      </c>
      <c r="AP1867" s="26" t="n">
        <v>15.3776435045</v>
      </c>
      <c r="AQ1867" s="26" t="s">
        <v>60</v>
      </c>
    </row>
    <row r="1868" customFormat="false" ht="10.5" hidden="false" customHeight="false" outlineLevel="0" collapsed="false">
      <c r="A1868" s="21" t="n">
        <v>5764</v>
      </c>
      <c r="B1868" s="1" t="s">
        <v>1910</v>
      </c>
      <c r="C1868" s="2" t="n">
        <v>3837</v>
      </c>
      <c r="D1868" s="22" t="n">
        <v>15.8514492754</v>
      </c>
      <c r="E1868" s="2" t="n">
        <v>165.4592496766</v>
      </c>
      <c r="F1868" s="22" t="n">
        <v>31.0919989575</v>
      </c>
      <c r="G1868" s="22" t="n">
        <v>22.074537399</v>
      </c>
      <c r="H1868" s="22" t="n">
        <v>60.3335939536</v>
      </c>
      <c r="I1868" s="22" t="n">
        <v>17.5918686474</v>
      </c>
      <c r="J1868" s="22" t="n">
        <v>4.4224765869</v>
      </c>
      <c r="K1868" s="22" t="n">
        <v>3.9021852237</v>
      </c>
      <c r="L1868" s="22" t="n">
        <v>11.4464099896</v>
      </c>
      <c r="M1868" s="22" t="n">
        <v>5.4630593132</v>
      </c>
      <c r="N1868" s="2" t="n">
        <v>1766</v>
      </c>
      <c r="O1868" s="22" t="n">
        <v>2.1659116648</v>
      </c>
      <c r="P1868" s="23" t="n">
        <v>23.19</v>
      </c>
      <c r="Q1868" s="22" t="n">
        <v>9.3696027634</v>
      </c>
      <c r="R1868" s="2" t="n">
        <v>24</v>
      </c>
      <c r="S1868" s="22" t="n">
        <v>22.1070811744</v>
      </c>
      <c r="T1868" s="2" t="n">
        <v>-12</v>
      </c>
      <c r="U1868" s="22" t="n">
        <v>66.8393782383</v>
      </c>
      <c r="V1868" s="22" t="n">
        <v>1.6839378238</v>
      </c>
      <c r="W1868" s="24" t="n">
        <v>1503</v>
      </c>
      <c r="X1868" s="24" t="n">
        <v>35</v>
      </c>
      <c r="Y1868" s="24" t="n">
        <v>607</v>
      </c>
      <c r="Z1868" s="24" t="n">
        <v>861</v>
      </c>
      <c r="AA1868" s="24" t="n">
        <v>223</v>
      </c>
      <c r="AB1868" s="24" t="n">
        <v>14</v>
      </c>
      <c r="AC1868" s="24" t="n">
        <v>45</v>
      </c>
      <c r="AD1868" s="24" t="n">
        <v>164</v>
      </c>
      <c r="AE1868" s="25" t="n">
        <v>4.1543026706</v>
      </c>
      <c r="AF1868" s="22" t="n">
        <v>6.4</v>
      </c>
      <c r="AG1868" s="22" t="n">
        <v>8.8808101792</v>
      </c>
      <c r="AH1868" s="26" t="n">
        <v>28.0458775157</v>
      </c>
      <c r="AI1868" s="26" t="n">
        <v>1.370554714</v>
      </c>
      <c r="AJ1868" s="26" t="n">
        <v>23.7178099978</v>
      </c>
      <c r="AK1868" s="26" t="n">
        <v>25.2182067374</v>
      </c>
      <c r="AL1868" s="26" t="n">
        <v>1.3489143764</v>
      </c>
      <c r="AM1868" s="26" t="n">
        <v>3.0440741542</v>
      </c>
      <c r="AN1868" s="26" t="n">
        <v>0.2668974969</v>
      </c>
      <c r="AO1868" s="26" t="n">
        <v>2.3227295679</v>
      </c>
      <c r="AP1868" s="26" t="n">
        <v>10.6181923105</v>
      </c>
      <c r="AQ1868" s="26" t="n">
        <v>0.8656135036</v>
      </c>
    </row>
    <row r="1869" customFormat="false" ht="10.5" hidden="false" customHeight="false" outlineLevel="0" collapsed="false">
      <c r="A1869" s="21" t="n">
        <v>5765</v>
      </c>
      <c r="B1869" s="1" t="s">
        <v>1911</v>
      </c>
      <c r="C1869" s="2" t="n">
        <v>467</v>
      </c>
      <c r="D1869" s="22" t="n">
        <v>3.0905077263</v>
      </c>
      <c r="E1869" s="2" t="n">
        <v>35.5133079848</v>
      </c>
      <c r="F1869" s="22" t="n">
        <v>7.4946466809</v>
      </c>
      <c r="G1869" s="22" t="n">
        <v>19.7002141328</v>
      </c>
      <c r="H1869" s="22" t="n">
        <v>60.5995717345</v>
      </c>
      <c r="I1869" s="22" t="n">
        <v>19.7002141328</v>
      </c>
      <c r="J1869" s="22" t="n">
        <v>6.3025210084</v>
      </c>
      <c r="K1869" s="22" t="n">
        <v>0</v>
      </c>
      <c r="L1869" s="22" t="n">
        <v>0</v>
      </c>
      <c r="M1869" s="22" t="n">
        <v>8.4033613445</v>
      </c>
      <c r="N1869" s="2" t="n">
        <v>215</v>
      </c>
      <c r="O1869" s="22" t="n">
        <v>2.1720930233</v>
      </c>
      <c r="P1869" s="23" t="n">
        <v>13.15</v>
      </c>
      <c r="Q1869" s="22" t="n">
        <v>3.186646434</v>
      </c>
      <c r="R1869" s="2" t="n">
        <v>4</v>
      </c>
      <c r="S1869" s="22" t="n">
        <v>48.1031866464</v>
      </c>
      <c r="T1869" s="2" t="n">
        <v>-11</v>
      </c>
      <c r="U1869" s="22" t="n">
        <v>48.3308042489</v>
      </c>
      <c r="V1869" s="22" t="n">
        <v>0.3793626707</v>
      </c>
      <c r="W1869" s="24" t="n">
        <v>174</v>
      </c>
      <c r="X1869" s="24" t="n">
        <v>55</v>
      </c>
      <c r="Y1869" s="24" t="n">
        <v>46</v>
      </c>
      <c r="Z1869" s="24" t="n">
        <v>73</v>
      </c>
      <c r="AA1869" s="24" t="n">
        <v>53</v>
      </c>
      <c r="AB1869" s="24" t="n">
        <v>12</v>
      </c>
      <c r="AC1869" s="24" t="n">
        <v>14</v>
      </c>
      <c r="AD1869" s="24" t="n">
        <v>27</v>
      </c>
      <c r="AE1869" s="25" t="n">
        <v>4.0816326531</v>
      </c>
      <c r="AF1869" s="22" t="n">
        <v>0</v>
      </c>
      <c r="AG1869" s="22" t="n">
        <v>3.7113402062</v>
      </c>
      <c r="AH1869" s="26" t="n">
        <v>30.6427503737</v>
      </c>
      <c r="AI1869" s="26" t="n">
        <v>0.485799701</v>
      </c>
      <c r="AJ1869" s="26" t="n">
        <v>14.312406577</v>
      </c>
      <c r="AK1869" s="26" t="n">
        <v>28.8116591928</v>
      </c>
      <c r="AL1869" s="26" t="n">
        <v>2.3168908819</v>
      </c>
      <c r="AM1869" s="26" t="n">
        <v>3.2137518685</v>
      </c>
      <c r="AN1869" s="26" t="n">
        <v>0.33632287</v>
      </c>
      <c r="AO1869" s="26" t="n">
        <v>4.0358744395</v>
      </c>
      <c r="AP1869" s="26" t="n">
        <v>11.9581464873</v>
      </c>
      <c r="AQ1869" s="26" t="n">
        <v>0.1121076233</v>
      </c>
    </row>
    <row r="1870" customFormat="false" ht="10.5" hidden="false" customHeight="false" outlineLevel="0" collapsed="false">
      <c r="A1870" s="21" t="n">
        <v>5766</v>
      </c>
      <c r="B1870" s="1" t="s">
        <v>1912</v>
      </c>
      <c r="C1870" s="2" t="n">
        <v>589</v>
      </c>
      <c r="D1870" s="22" t="n">
        <v>23.2217573222</v>
      </c>
      <c r="E1870" s="2" t="n">
        <v>116.4031620553</v>
      </c>
      <c r="F1870" s="22" t="n">
        <v>18.3361629881</v>
      </c>
      <c r="G1870" s="22" t="n">
        <v>24.9575551783</v>
      </c>
      <c r="H1870" s="22" t="n">
        <v>64.8556876061</v>
      </c>
      <c r="I1870" s="22" t="n">
        <v>10.1867572156</v>
      </c>
      <c r="J1870" s="22" t="n">
        <v>3.410059676</v>
      </c>
      <c r="K1870" s="22" t="n">
        <v>1.705029838</v>
      </c>
      <c r="L1870" s="22" t="n">
        <v>11.9352088662</v>
      </c>
      <c r="M1870" s="22" t="n">
        <v>5.1150895141</v>
      </c>
      <c r="N1870" s="2" t="n">
        <v>234</v>
      </c>
      <c r="O1870" s="22" t="n">
        <v>2.5128205128</v>
      </c>
      <c r="P1870" s="23" t="n">
        <v>5.06</v>
      </c>
      <c r="Q1870" s="22" t="n">
        <v>8.4479371316</v>
      </c>
      <c r="R1870" s="2" t="n">
        <v>6</v>
      </c>
      <c r="S1870" s="22" t="n">
        <v>48.1335952849</v>
      </c>
      <c r="T1870" s="2" t="n">
        <v>-9</v>
      </c>
      <c r="U1870" s="22" t="n">
        <v>43.2220039293</v>
      </c>
      <c r="V1870" s="22" t="n">
        <v>0.1964636542</v>
      </c>
      <c r="W1870" s="24" t="n">
        <v>201</v>
      </c>
      <c r="X1870" s="24" t="n">
        <v>23</v>
      </c>
      <c r="Y1870" s="24" t="n">
        <v>37</v>
      </c>
      <c r="Z1870" s="24" t="n">
        <v>141</v>
      </c>
      <c r="AA1870" s="24" t="n">
        <v>48</v>
      </c>
      <c r="AB1870" s="24" t="n">
        <v>8</v>
      </c>
      <c r="AC1870" s="24" t="n">
        <v>12</v>
      </c>
      <c r="AD1870" s="24" t="n">
        <v>28</v>
      </c>
      <c r="AE1870" s="25" t="n">
        <v>0.3745318352</v>
      </c>
      <c r="AF1870" s="22" t="n">
        <v>8.896797153</v>
      </c>
      <c r="AG1870" s="22" t="n">
        <v>2.397260274</v>
      </c>
      <c r="AH1870" s="26" t="n">
        <v>21.5373189751</v>
      </c>
      <c r="AI1870" s="26" t="n">
        <v>1.3367991088</v>
      </c>
      <c r="AJ1870" s="26" t="n">
        <v>16.9327887115</v>
      </c>
      <c r="AK1870" s="26" t="n">
        <v>24.7679168214</v>
      </c>
      <c r="AL1870" s="26" t="n">
        <v>4.8273301151</v>
      </c>
      <c r="AM1870" s="26" t="n">
        <v>4.1589305607</v>
      </c>
      <c r="AN1870" s="26" t="n">
        <v>0.965466023</v>
      </c>
      <c r="AO1870" s="26" t="n">
        <v>2.8963980691</v>
      </c>
      <c r="AP1870" s="26" t="n">
        <v>19.6435202377</v>
      </c>
      <c r="AQ1870" s="26" t="n">
        <v>0.25993316</v>
      </c>
    </row>
    <row r="1871" customFormat="false" ht="10.5" hidden="false" customHeight="false" outlineLevel="0" collapsed="false">
      <c r="A1871" s="21" t="n">
        <v>5785</v>
      </c>
      <c r="B1871" s="1" t="s">
        <v>1913</v>
      </c>
      <c r="C1871" s="2" t="n">
        <v>442</v>
      </c>
      <c r="D1871" s="22" t="n">
        <v>7.5425790754</v>
      </c>
      <c r="E1871" s="2" t="n">
        <v>55.6675062972</v>
      </c>
      <c r="F1871" s="22" t="n">
        <v>17.1945701357</v>
      </c>
      <c r="G1871" s="22" t="n">
        <v>19.9095022624</v>
      </c>
      <c r="H1871" s="22" t="n">
        <v>61.5384615385</v>
      </c>
      <c r="I1871" s="22" t="n">
        <v>18.5520361991</v>
      </c>
      <c r="J1871" s="22" t="n">
        <v>8.8888888889</v>
      </c>
      <c r="K1871" s="22" t="n">
        <v>0</v>
      </c>
      <c r="L1871" s="22" t="n">
        <v>11.1111111111</v>
      </c>
      <c r="M1871" s="22" t="n">
        <v>8.8888888889</v>
      </c>
      <c r="N1871" s="2" t="n">
        <v>198</v>
      </c>
      <c r="O1871" s="22" t="n">
        <v>2.2272727273</v>
      </c>
      <c r="P1871" s="23" t="n">
        <v>7.94</v>
      </c>
      <c r="Q1871" s="22" t="n">
        <v>5.919395466</v>
      </c>
      <c r="R1871" s="2" t="n">
        <v>10</v>
      </c>
      <c r="S1871" s="22" t="n">
        <v>52.2670025189</v>
      </c>
      <c r="T1871" s="2" t="n">
        <v>-9</v>
      </c>
      <c r="U1871" s="22" t="n">
        <v>41.8136020151</v>
      </c>
      <c r="V1871" s="22" t="n">
        <v>0</v>
      </c>
      <c r="W1871" s="24" t="n">
        <v>75</v>
      </c>
      <c r="X1871" s="24" t="n">
        <v>32</v>
      </c>
      <c r="Y1871" s="24" t="n">
        <v>15</v>
      </c>
      <c r="Z1871" s="24" t="n">
        <v>28</v>
      </c>
      <c r="AA1871" s="24" t="n">
        <v>31</v>
      </c>
      <c r="AB1871" s="24" t="n">
        <v>10</v>
      </c>
      <c r="AC1871" s="24" t="n">
        <v>5</v>
      </c>
      <c r="AD1871" s="24" t="n">
        <v>16</v>
      </c>
      <c r="AE1871" s="25" t="n">
        <v>1.7467248908</v>
      </c>
      <c r="AF1871" s="22" t="n">
        <v>4.6838407494</v>
      </c>
      <c r="AG1871" s="26" t="s">
        <v>59</v>
      </c>
      <c r="AH1871" s="26" t="n">
        <v>44.907130018</v>
      </c>
      <c r="AI1871" s="26" t="n">
        <v>0.419412822</v>
      </c>
      <c r="AJ1871" s="26" t="n">
        <v>7.2798082684</v>
      </c>
      <c r="AK1871" s="26" t="n">
        <v>18.5440383463</v>
      </c>
      <c r="AL1871" s="26" t="n">
        <v>0.1497902936</v>
      </c>
      <c r="AM1871" s="26" t="n">
        <v>7.0401437987</v>
      </c>
      <c r="AN1871" s="26" t="n">
        <v>0.1797483523</v>
      </c>
      <c r="AO1871" s="26" t="n">
        <v>3.4152186938</v>
      </c>
      <c r="AP1871" s="26" t="n">
        <v>14.6195326543</v>
      </c>
      <c r="AQ1871" s="26" t="n">
        <v>0.5692031156</v>
      </c>
    </row>
    <row r="1872" customFormat="false" ht="10.5" hidden="false" customHeight="false" outlineLevel="0" collapsed="false">
      <c r="A1872" s="21" t="n">
        <v>5788</v>
      </c>
      <c r="B1872" s="1" t="s">
        <v>1914</v>
      </c>
      <c r="C1872" s="2" t="n">
        <v>374</v>
      </c>
      <c r="D1872" s="22" t="n">
        <v>25.5033557047</v>
      </c>
      <c r="E1872" s="2" t="n">
        <v>225.3012048193</v>
      </c>
      <c r="F1872" s="22" t="n">
        <v>21.3903743316</v>
      </c>
      <c r="G1872" s="22" t="n">
        <v>21.9251336898</v>
      </c>
      <c r="H1872" s="22" t="n">
        <v>63.1016042781</v>
      </c>
      <c r="I1872" s="22" t="n">
        <v>14.9732620321</v>
      </c>
      <c r="J1872" s="22" t="n">
        <v>5.547850208</v>
      </c>
      <c r="K1872" s="22" t="n">
        <v>0</v>
      </c>
      <c r="L1872" s="22" t="n">
        <v>2.773925104</v>
      </c>
      <c r="M1872" s="22" t="n">
        <v>5.547850208</v>
      </c>
      <c r="N1872" s="2" t="n">
        <v>162</v>
      </c>
      <c r="O1872" s="22" t="n">
        <v>2.3086419753</v>
      </c>
      <c r="P1872" s="23" t="n">
        <v>1.66</v>
      </c>
      <c r="Q1872" s="22" t="n">
        <v>9.6385542169</v>
      </c>
      <c r="R1872" s="2" t="n">
        <v>8</v>
      </c>
      <c r="S1872" s="22" t="n">
        <v>74.0963855422</v>
      </c>
      <c r="T1872" s="2" t="n">
        <v>-7</v>
      </c>
      <c r="U1872" s="22" t="n">
        <v>16.265060241</v>
      </c>
      <c r="V1872" s="22" t="n">
        <v>0</v>
      </c>
      <c r="W1872" s="24" t="n">
        <v>71</v>
      </c>
      <c r="X1872" s="24" t="n">
        <v>6</v>
      </c>
      <c r="Y1872" s="24" t="n">
        <v>20</v>
      </c>
      <c r="Z1872" s="24" t="n">
        <v>45</v>
      </c>
      <c r="AA1872" s="24" t="s">
        <v>59</v>
      </c>
      <c r="AB1872" s="24" t="s">
        <v>59</v>
      </c>
      <c r="AC1872" s="24" t="n">
        <v>6</v>
      </c>
      <c r="AD1872" s="24" t="n">
        <v>12</v>
      </c>
      <c r="AE1872" s="25" t="n">
        <v>12.0879120879</v>
      </c>
      <c r="AF1872" s="22" t="n">
        <v>8.9552238806</v>
      </c>
      <c r="AG1872" s="26" t="n">
        <v>1.7291066282</v>
      </c>
      <c r="AH1872" s="26" t="n">
        <v>25.1308900524</v>
      </c>
      <c r="AI1872" s="26" t="n">
        <v>0.6980802792</v>
      </c>
      <c r="AJ1872" s="26" t="n">
        <v>19.4153577661</v>
      </c>
      <c r="AK1872" s="26" t="n">
        <v>24.7382198953</v>
      </c>
      <c r="AL1872" s="26" t="n">
        <v>0.5671902269</v>
      </c>
      <c r="AM1872" s="26" t="n">
        <v>6.2827225131</v>
      </c>
      <c r="AN1872" s="26" t="n">
        <v>0.3054101222</v>
      </c>
      <c r="AO1872" s="26" t="n">
        <v>2.5305410122</v>
      </c>
      <c r="AP1872" s="26" t="n">
        <v>18.6736474695</v>
      </c>
      <c r="AQ1872" s="26" t="n">
        <v>0.2181500873</v>
      </c>
    </row>
    <row r="1873" customFormat="false" ht="10.5" hidden="false" customHeight="false" outlineLevel="0" collapsed="false">
      <c r="A1873" s="21" t="n">
        <v>5790</v>
      </c>
      <c r="B1873" s="1" t="s">
        <v>1915</v>
      </c>
      <c r="C1873" s="2" t="n">
        <v>491</v>
      </c>
      <c r="D1873" s="22" t="n">
        <v>7.9120879121</v>
      </c>
      <c r="E1873" s="2" t="n">
        <v>112.100456621</v>
      </c>
      <c r="F1873" s="22" t="n">
        <v>10.9979633401</v>
      </c>
      <c r="G1873" s="22" t="n">
        <v>23.8289205703</v>
      </c>
      <c r="H1873" s="22" t="n">
        <v>62.932790224</v>
      </c>
      <c r="I1873" s="22" t="n">
        <v>13.2382892057</v>
      </c>
      <c r="J1873" s="22" t="n">
        <v>8.281573499</v>
      </c>
      <c r="K1873" s="22" t="n">
        <v>0</v>
      </c>
      <c r="L1873" s="22" t="n">
        <v>16.5631469979</v>
      </c>
      <c r="M1873" s="22" t="n">
        <v>10.3519668737</v>
      </c>
      <c r="N1873" s="2" t="n">
        <v>211</v>
      </c>
      <c r="O1873" s="22" t="n">
        <v>2.327014218</v>
      </c>
      <c r="P1873" s="23" t="n">
        <v>4.38</v>
      </c>
      <c r="Q1873" s="22" t="n">
        <v>6.0810810811</v>
      </c>
      <c r="R1873" s="2" t="n">
        <v>1</v>
      </c>
      <c r="S1873" s="22" t="n">
        <v>67.3423423423</v>
      </c>
      <c r="T1873" s="2" t="n">
        <v>-6</v>
      </c>
      <c r="U1873" s="22" t="n">
        <v>22.7477477477</v>
      </c>
      <c r="V1873" s="22" t="n">
        <v>3.8288288288</v>
      </c>
      <c r="W1873" s="24" t="n">
        <v>118</v>
      </c>
      <c r="X1873" s="24" t="n">
        <v>50</v>
      </c>
      <c r="Y1873" s="24" t="n">
        <v>31</v>
      </c>
      <c r="Z1873" s="24" t="n">
        <v>37</v>
      </c>
      <c r="AA1873" s="24" t="s">
        <v>59</v>
      </c>
      <c r="AB1873" s="24" t="n">
        <v>8</v>
      </c>
      <c r="AC1873" s="24" t="s">
        <v>59</v>
      </c>
      <c r="AD1873" s="24" t="n">
        <v>25</v>
      </c>
      <c r="AE1873" s="25" t="n">
        <v>0.8771929825</v>
      </c>
      <c r="AF1873" s="22" t="n">
        <v>51.2249443207</v>
      </c>
      <c r="AG1873" s="26" t="s">
        <v>59</v>
      </c>
      <c r="AH1873" s="26" t="n">
        <v>13.5901386749</v>
      </c>
      <c r="AI1873" s="26" t="n">
        <v>0.8628659476</v>
      </c>
      <c r="AJ1873" s="26" t="n">
        <v>15.9938366718</v>
      </c>
      <c r="AK1873" s="26" t="n">
        <v>23.3281972265</v>
      </c>
      <c r="AL1873" s="26" t="n">
        <v>3.1432973806</v>
      </c>
      <c r="AM1873" s="26" t="n">
        <v>8.906009245</v>
      </c>
      <c r="AN1873" s="26" t="n">
        <v>1.3867488444</v>
      </c>
      <c r="AO1873" s="26" t="n">
        <v>4.8073959938</v>
      </c>
      <c r="AP1873" s="26" t="n">
        <v>22.7426810478</v>
      </c>
      <c r="AQ1873" s="26" t="n">
        <v>0.8320493066</v>
      </c>
    </row>
    <row r="1874" customFormat="false" ht="10.5" hidden="false" customHeight="false" outlineLevel="0" collapsed="false">
      <c r="A1874" s="21" t="n">
        <v>5792</v>
      </c>
      <c r="B1874" s="1" t="s">
        <v>1916</v>
      </c>
      <c r="C1874" s="2" t="n">
        <v>642</v>
      </c>
      <c r="D1874" s="22" t="n">
        <v>22.2857142857</v>
      </c>
      <c r="E1874" s="2" t="n">
        <v>155.8252427184</v>
      </c>
      <c r="F1874" s="22" t="n">
        <v>23.9875389408</v>
      </c>
      <c r="G1874" s="22" t="n">
        <v>23.9875389408</v>
      </c>
      <c r="H1874" s="22" t="n">
        <v>66.3551401869</v>
      </c>
      <c r="I1874" s="22" t="n">
        <v>9.6573208723</v>
      </c>
      <c r="J1874" s="22" t="n">
        <v>7.7579519007</v>
      </c>
      <c r="K1874" s="22" t="n">
        <v>3.1031807603</v>
      </c>
      <c r="L1874" s="22" t="n">
        <v>3.1031807603</v>
      </c>
      <c r="M1874" s="22" t="n">
        <v>7.7579519007</v>
      </c>
      <c r="N1874" s="2" t="n">
        <v>260</v>
      </c>
      <c r="O1874" s="22" t="n">
        <v>2.4615384615</v>
      </c>
      <c r="P1874" s="23" t="n">
        <v>4.12</v>
      </c>
      <c r="Q1874" s="22" t="n">
        <v>9.375</v>
      </c>
      <c r="R1874" s="2" t="n">
        <v>8</v>
      </c>
      <c r="S1874" s="22" t="n">
        <v>40.1442307692</v>
      </c>
      <c r="T1874" s="2" t="n">
        <v>-9</v>
      </c>
      <c r="U1874" s="22" t="n">
        <v>50.2403846154</v>
      </c>
      <c r="V1874" s="22" t="n">
        <v>0.2403846154</v>
      </c>
      <c r="W1874" s="24" t="n">
        <v>124</v>
      </c>
      <c r="X1874" s="24" t="n">
        <v>7</v>
      </c>
      <c r="Y1874" s="24" t="n">
        <v>28</v>
      </c>
      <c r="Z1874" s="24" t="n">
        <v>89</v>
      </c>
      <c r="AA1874" s="24" t="s">
        <v>59</v>
      </c>
      <c r="AB1874" s="24" t="s">
        <v>59</v>
      </c>
      <c r="AC1874" s="24" t="n">
        <v>6</v>
      </c>
      <c r="AD1874" s="24" t="n">
        <v>25</v>
      </c>
      <c r="AE1874" s="25" t="n">
        <v>0.6802721088</v>
      </c>
      <c r="AF1874" s="22" t="n">
        <v>25.7648953301</v>
      </c>
      <c r="AG1874" s="22" t="n">
        <v>2.7820710974</v>
      </c>
      <c r="AH1874" s="26" t="n">
        <v>18.2146373482</v>
      </c>
      <c r="AI1874" s="26" t="n">
        <v>3.7742041352</v>
      </c>
      <c r="AJ1874" s="26" t="n">
        <v>19.9868723334</v>
      </c>
      <c r="AK1874" s="26" t="n">
        <v>15.0639973745</v>
      </c>
      <c r="AL1874" s="26" t="n">
        <v>4.9556941254</v>
      </c>
      <c r="AM1874" s="26" t="n">
        <v>5.841811618</v>
      </c>
      <c r="AN1874" s="26" t="n">
        <v>0.1969149984</v>
      </c>
      <c r="AO1874" s="26" t="n">
        <v>5.7105349524</v>
      </c>
      <c r="AP1874" s="26" t="n">
        <v>22.6452248113</v>
      </c>
      <c r="AQ1874" s="26" t="n">
        <v>0.0328191664</v>
      </c>
    </row>
    <row r="1875" customFormat="false" ht="10.5" hidden="false" customHeight="false" outlineLevel="0" collapsed="false">
      <c r="A1875" s="21" t="n">
        <v>5798</v>
      </c>
      <c r="B1875" s="1" t="s">
        <v>1917</v>
      </c>
      <c r="C1875" s="2" t="n">
        <v>495</v>
      </c>
      <c r="D1875" s="22" t="n">
        <v>34.5108695652</v>
      </c>
      <c r="E1875" s="2" t="n">
        <v>102.9106029106</v>
      </c>
      <c r="F1875" s="22" t="n">
        <v>22.4242424242</v>
      </c>
      <c r="G1875" s="22" t="n">
        <v>23.0303030303</v>
      </c>
      <c r="H1875" s="22" t="n">
        <v>64.6464646465</v>
      </c>
      <c r="I1875" s="22" t="n">
        <v>12.3232323232</v>
      </c>
      <c r="J1875" s="22" t="n">
        <v>2.1030494217</v>
      </c>
      <c r="K1875" s="22" t="n">
        <v>0</v>
      </c>
      <c r="L1875" s="22" t="n">
        <v>21.0304942166</v>
      </c>
      <c r="M1875" s="22" t="n">
        <v>4.2060988433</v>
      </c>
      <c r="N1875" s="2" t="n">
        <v>195</v>
      </c>
      <c r="O1875" s="22" t="n">
        <v>2.4974358974</v>
      </c>
      <c r="P1875" s="23" t="n">
        <v>4.81</v>
      </c>
      <c r="Q1875" s="22" t="n">
        <v>9.0146750524</v>
      </c>
      <c r="R1875" s="2" t="n">
        <v>9</v>
      </c>
      <c r="S1875" s="22" t="n">
        <v>71.6981132075</v>
      </c>
      <c r="T1875" s="2" t="n">
        <v>-10</v>
      </c>
      <c r="U1875" s="22" t="n">
        <v>19.28721174</v>
      </c>
      <c r="V1875" s="22" t="n">
        <v>0</v>
      </c>
      <c r="W1875" s="24" t="n">
        <v>114</v>
      </c>
      <c r="X1875" s="24" t="n">
        <v>27</v>
      </c>
      <c r="Y1875" s="24" t="n">
        <v>22</v>
      </c>
      <c r="Z1875" s="24" t="n">
        <v>65</v>
      </c>
      <c r="AA1875" s="24" t="n">
        <v>52</v>
      </c>
      <c r="AB1875" s="24" t="n">
        <v>11</v>
      </c>
      <c r="AC1875" s="24" t="n">
        <v>9</v>
      </c>
      <c r="AD1875" s="24" t="n">
        <v>32</v>
      </c>
      <c r="AE1875" s="25" t="n">
        <v>0.4608294931</v>
      </c>
      <c r="AF1875" s="22" t="n">
        <v>27.3348519362</v>
      </c>
      <c r="AG1875" s="26" t="n">
        <v>5.9210526316</v>
      </c>
      <c r="AH1875" s="26" t="n">
        <v>33.6828309305</v>
      </c>
      <c r="AI1875" s="26" t="n">
        <v>1.004805592</v>
      </c>
      <c r="AJ1875" s="26" t="n">
        <v>7.6015727392</v>
      </c>
      <c r="AK1875" s="26" t="n">
        <v>26.6928789865</v>
      </c>
      <c r="AL1875" s="26" t="n">
        <v>0.0436871997</v>
      </c>
      <c r="AM1875" s="26" t="n">
        <v>9.0432503277</v>
      </c>
      <c r="AN1875" s="26" t="n">
        <v>0.0873743993</v>
      </c>
      <c r="AO1875" s="26" t="n">
        <v>1.7911751857</v>
      </c>
      <c r="AP1875" s="26" t="n">
        <v>15.5963302752</v>
      </c>
      <c r="AQ1875" s="26" t="s">
        <v>60</v>
      </c>
    </row>
    <row r="1876" customFormat="false" ht="10.5" hidden="false" customHeight="false" outlineLevel="0" collapsed="false">
      <c r="A1876" s="21" t="n">
        <v>5799</v>
      </c>
      <c r="B1876" s="1" t="s">
        <v>1918</v>
      </c>
      <c r="C1876" s="2" t="n">
        <v>1944</v>
      </c>
      <c r="D1876" s="22" t="n">
        <v>9.8305084746</v>
      </c>
      <c r="E1876" s="2" t="n">
        <v>307.5949367089</v>
      </c>
      <c r="F1876" s="22" t="n">
        <v>15.8436213992</v>
      </c>
      <c r="G1876" s="22" t="n">
        <v>22.7366255144</v>
      </c>
      <c r="H1876" s="22" t="n">
        <v>62.3456790123</v>
      </c>
      <c r="I1876" s="22" t="n">
        <v>14.9176954733</v>
      </c>
      <c r="J1876" s="22" t="n">
        <v>5.2015604681</v>
      </c>
      <c r="K1876" s="22" t="n">
        <v>2.6007802341</v>
      </c>
      <c r="L1876" s="22" t="n">
        <v>13.0039011704</v>
      </c>
      <c r="M1876" s="22" t="n">
        <v>8.8426527958</v>
      </c>
      <c r="N1876" s="2" t="n">
        <v>767</v>
      </c>
      <c r="O1876" s="22" t="n">
        <v>2.517601043</v>
      </c>
      <c r="P1876" s="23" t="n">
        <v>6.32</v>
      </c>
      <c r="Q1876" s="22" t="n">
        <v>16.4274322169</v>
      </c>
      <c r="R1876" s="2" t="n">
        <v>31</v>
      </c>
      <c r="S1876" s="22" t="n">
        <v>64.5933014354</v>
      </c>
      <c r="T1876" s="2" t="n">
        <v>-33</v>
      </c>
      <c r="U1876" s="22" t="n">
        <v>18.9792663477</v>
      </c>
      <c r="V1876" s="22" t="n">
        <v>0</v>
      </c>
      <c r="W1876" s="24" t="n">
        <v>568</v>
      </c>
      <c r="X1876" s="24" t="n">
        <v>13</v>
      </c>
      <c r="Y1876" s="24" t="n">
        <v>85</v>
      </c>
      <c r="Z1876" s="24" t="n">
        <v>470</v>
      </c>
      <c r="AA1876" s="24" t="n">
        <v>137</v>
      </c>
      <c r="AB1876" s="24" t="n">
        <v>5</v>
      </c>
      <c r="AC1876" s="24" t="n">
        <v>22</v>
      </c>
      <c r="AD1876" s="24" t="n">
        <v>110</v>
      </c>
      <c r="AE1876" s="25" t="n">
        <v>3.1802120141</v>
      </c>
      <c r="AF1876" s="22" t="n">
        <v>3.1266284523</v>
      </c>
      <c r="AG1876" s="26" t="n">
        <v>2.0515518148</v>
      </c>
      <c r="AH1876" s="26" t="n">
        <v>24.7858524454</v>
      </c>
      <c r="AI1876" s="26" t="n">
        <v>2.1645021645</v>
      </c>
      <c r="AJ1876" s="26" t="n">
        <v>19.0660403426</v>
      </c>
      <c r="AK1876" s="26" t="n">
        <v>17.2239108409</v>
      </c>
      <c r="AL1876" s="26" t="n">
        <v>1.7684443216</v>
      </c>
      <c r="AM1876" s="26" t="n">
        <v>8.2251082251</v>
      </c>
      <c r="AN1876" s="26" t="n">
        <v>0.4421110804</v>
      </c>
      <c r="AO1876" s="26" t="n">
        <v>2.5421387124</v>
      </c>
      <c r="AP1876" s="26" t="n">
        <v>21.5529151699</v>
      </c>
      <c r="AQ1876" s="26" t="n">
        <v>0.2486874827</v>
      </c>
    </row>
    <row r="1877" customFormat="false" ht="10.5" hidden="false" customHeight="false" outlineLevel="0" collapsed="false">
      <c r="A1877" s="21" t="n">
        <v>5803</v>
      </c>
      <c r="B1877" s="1" t="s">
        <v>1919</v>
      </c>
      <c r="C1877" s="2" t="n">
        <v>594</v>
      </c>
      <c r="D1877" s="22" t="n">
        <v>38.785046729</v>
      </c>
      <c r="E1877" s="2" t="n">
        <v>89.592760181</v>
      </c>
      <c r="F1877" s="22" t="n">
        <v>12.1212121212</v>
      </c>
      <c r="G1877" s="22" t="n">
        <v>24.7474747475</v>
      </c>
      <c r="H1877" s="22" t="n">
        <v>62.6262626263</v>
      </c>
      <c r="I1877" s="22" t="n">
        <v>12.6262626263</v>
      </c>
      <c r="J1877" s="22" t="n">
        <v>9.009009009</v>
      </c>
      <c r="K1877" s="22" t="n">
        <v>0</v>
      </c>
      <c r="L1877" s="22" t="n">
        <v>16.2162162162</v>
      </c>
      <c r="M1877" s="22" t="n">
        <v>7.2072072072</v>
      </c>
      <c r="N1877" s="2" t="n">
        <v>236</v>
      </c>
      <c r="O1877" s="22" t="n">
        <v>2.5169491525</v>
      </c>
      <c r="P1877" s="23" t="n">
        <v>6.63</v>
      </c>
      <c r="Q1877" s="22" t="n">
        <v>5.3892215569</v>
      </c>
      <c r="R1877" s="2" t="n">
        <v>4</v>
      </c>
      <c r="S1877" s="22" t="n">
        <v>66.7664670659</v>
      </c>
      <c r="T1877" s="2" t="n">
        <v>-5</v>
      </c>
      <c r="U1877" s="22" t="n">
        <v>26.6467065868</v>
      </c>
      <c r="V1877" s="22" t="n">
        <v>1.1976047904</v>
      </c>
      <c r="W1877" s="24" t="n">
        <v>92</v>
      </c>
      <c r="X1877" s="24" t="n">
        <v>38</v>
      </c>
      <c r="Y1877" s="24" t="n">
        <v>12</v>
      </c>
      <c r="Z1877" s="24" t="n">
        <v>42</v>
      </c>
      <c r="AA1877" s="24" t="n">
        <v>43</v>
      </c>
      <c r="AB1877" s="24" t="n">
        <v>15</v>
      </c>
      <c r="AC1877" s="24" t="n">
        <v>5</v>
      </c>
      <c r="AD1877" s="24" t="n">
        <v>23</v>
      </c>
      <c r="AE1877" s="25" t="n">
        <v>1.8939393939</v>
      </c>
      <c r="AF1877" s="22" t="n">
        <v>19.313304721</v>
      </c>
      <c r="AG1877" s="26" t="n">
        <v>1.1627906977</v>
      </c>
      <c r="AH1877" s="26" t="n">
        <v>25.2082176569</v>
      </c>
      <c r="AI1877" s="26" t="n">
        <v>1.3325930039</v>
      </c>
      <c r="AJ1877" s="26" t="n">
        <v>12.8262076624</v>
      </c>
      <c r="AK1877" s="26" t="n">
        <v>27.3736812882</v>
      </c>
      <c r="AL1877" s="26" t="n">
        <v>1.6657412549</v>
      </c>
      <c r="AM1877" s="26" t="n">
        <v>6.7462520822</v>
      </c>
      <c r="AN1877" s="26" t="n">
        <v>0.4997223765</v>
      </c>
      <c r="AO1877" s="26" t="n">
        <v>2.7762354248</v>
      </c>
      <c r="AP1877" s="26" t="n">
        <v>16.5186007773</v>
      </c>
      <c r="AQ1877" s="26" t="n">
        <v>0.0277623542</v>
      </c>
    </row>
    <row r="1878" customFormat="false" ht="10.5" hidden="false" customHeight="false" outlineLevel="0" collapsed="false">
      <c r="A1878" s="21" t="n">
        <v>5804</v>
      </c>
      <c r="B1878" s="1" t="s">
        <v>1920</v>
      </c>
      <c r="C1878" s="2" t="n">
        <v>1584</v>
      </c>
      <c r="D1878" s="22" t="n">
        <v>21.472392638</v>
      </c>
      <c r="E1878" s="2" t="n">
        <v>89.7450424929</v>
      </c>
      <c r="F1878" s="22" t="n">
        <v>14.0782828283</v>
      </c>
      <c r="G1878" s="22" t="n">
        <v>23.7373737374</v>
      </c>
      <c r="H1878" s="22" t="n">
        <v>61.8686868687</v>
      </c>
      <c r="I1878" s="22" t="n">
        <v>14.3939393939</v>
      </c>
      <c r="J1878" s="22" t="n">
        <v>4.4972695149</v>
      </c>
      <c r="K1878" s="22" t="n">
        <v>0.6424670736</v>
      </c>
      <c r="L1878" s="22" t="n">
        <v>16.0616768391</v>
      </c>
      <c r="M1878" s="22" t="n">
        <v>5.1397365885</v>
      </c>
      <c r="N1878" s="2" t="n">
        <v>640</v>
      </c>
      <c r="O1878" s="22" t="n">
        <v>2.471875</v>
      </c>
      <c r="P1878" s="23" t="n">
        <v>17.65</v>
      </c>
      <c r="Q1878" s="22" t="n">
        <v>6.2711864407</v>
      </c>
      <c r="R1878" s="2" t="n">
        <v>9</v>
      </c>
      <c r="S1878" s="22" t="n">
        <v>57.4576271186</v>
      </c>
      <c r="T1878" s="2" t="n">
        <v>-9</v>
      </c>
      <c r="U1878" s="22" t="n">
        <v>36.1581920904</v>
      </c>
      <c r="V1878" s="22" t="n">
        <v>0.1129943503</v>
      </c>
      <c r="W1878" s="24" t="n">
        <v>330</v>
      </c>
      <c r="X1878" s="24" t="n">
        <v>67</v>
      </c>
      <c r="Y1878" s="24" t="n">
        <v>87</v>
      </c>
      <c r="Z1878" s="24" t="n">
        <v>176</v>
      </c>
      <c r="AA1878" s="24" t="n">
        <v>96</v>
      </c>
      <c r="AB1878" s="24" t="n">
        <v>28</v>
      </c>
      <c r="AC1878" s="24" t="n">
        <v>19</v>
      </c>
      <c r="AD1878" s="24" t="n">
        <v>49</v>
      </c>
      <c r="AE1878" s="25" t="n">
        <v>1.1560693642</v>
      </c>
      <c r="AF1878" s="22" t="n">
        <v>1.9455252918</v>
      </c>
      <c r="AG1878" s="22" t="n">
        <v>2.1582733813</v>
      </c>
      <c r="AH1878" s="26" t="n">
        <v>25.6433614211</v>
      </c>
      <c r="AI1878" s="26" t="n">
        <v>1.6738783876</v>
      </c>
      <c r="AJ1878" s="26" t="n">
        <v>15.1901616944</v>
      </c>
      <c r="AK1878" s="26" t="n">
        <v>26.0874516056</v>
      </c>
      <c r="AL1878" s="26" t="n">
        <v>0.7515372353</v>
      </c>
      <c r="AM1878" s="26" t="n">
        <v>6.0578455933</v>
      </c>
      <c r="AN1878" s="26" t="n">
        <v>0.3643816898</v>
      </c>
      <c r="AO1878" s="26" t="n">
        <v>2.6303803234</v>
      </c>
      <c r="AP1878" s="26" t="n">
        <v>19.0958779321</v>
      </c>
      <c r="AQ1878" s="26" t="n">
        <v>0.2846731952</v>
      </c>
    </row>
    <row r="1879" customFormat="false" ht="10.5" hidden="false" customHeight="false" outlineLevel="0" collapsed="false">
      <c r="A1879" s="21" t="n">
        <v>5805</v>
      </c>
      <c r="B1879" s="1" t="s">
        <v>1921</v>
      </c>
      <c r="C1879" s="2" t="n">
        <v>5501</v>
      </c>
      <c r="D1879" s="22" t="n">
        <v>18.6071582579</v>
      </c>
      <c r="E1879" s="2" t="n">
        <v>223.4362307067</v>
      </c>
      <c r="F1879" s="22" t="n">
        <v>22.0141792401</v>
      </c>
      <c r="G1879" s="22" t="n">
        <v>24.4682784948</v>
      </c>
      <c r="H1879" s="22" t="n">
        <v>60.0618069442</v>
      </c>
      <c r="I1879" s="22" t="n">
        <v>15.469914561</v>
      </c>
      <c r="J1879" s="22" t="n">
        <v>3.4665207079</v>
      </c>
      <c r="K1879" s="22" t="n">
        <v>1.8244845831</v>
      </c>
      <c r="L1879" s="22" t="n">
        <v>13.6836343733</v>
      </c>
      <c r="M1879" s="22" t="n">
        <v>7.662835249</v>
      </c>
      <c r="N1879" s="2" t="n">
        <v>2275</v>
      </c>
      <c r="O1879" s="22" t="n">
        <v>2.3846153846</v>
      </c>
      <c r="P1879" s="23" t="n">
        <v>24.62</v>
      </c>
      <c r="Q1879" s="22" t="n">
        <v>10.6054449411</v>
      </c>
      <c r="R1879" s="2" t="n">
        <v>60</v>
      </c>
      <c r="S1879" s="22" t="n">
        <v>70.0934579439</v>
      </c>
      <c r="T1879" s="2" t="n">
        <v>-53</v>
      </c>
      <c r="U1879" s="22" t="n">
        <v>18.8947582284</v>
      </c>
      <c r="V1879" s="22" t="n">
        <v>0.4063388866</v>
      </c>
      <c r="W1879" s="24" t="n">
        <v>2372</v>
      </c>
      <c r="X1879" s="24" t="n">
        <v>183</v>
      </c>
      <c r="Y1879" s="24" t="n">
        <v>693</v>
      </c>
      <c r="Z1879" s="24" t="n">
        <v>1496</v>
      </c>
      <c r="AA1879" s="24" t="n">
        <v>426</v>
      </c>
      <c r="AB1879" s="24" t="n">
        <v>63</v>
      </c>
      <c r="AC1879" s="24" t="n">
        <v>78</v>
      </c>
      <c r="AD1879" s="24" t="n">
        <v>285</v>
      </c>
      <c r="AE1879" s="25" t="n">
        <v>1.9742143433</v>
      </c>
      <c r="AF1879" s="22" t="n">
        <v>0.3687995574</v>
      </c>
      <c r="AG1879" s="22" t="n">
        <v>5.5301226882</v>
      </c>
      <c r="AH1879" s="26" t="n">
        <v>19.2661952991</v>
      </c>
      <c r="AI1879" s="26" t="n">
        <v>1.9988534302</v>
      </c>
      <c r="AJ1879" s="26" t="n">
        <v>19.4611121727</v>
      </c>
      <c r="AK1879" s="26" t="n">
        <v>24.429581502</v>
      </c>
      <c r="AL1879" s="26" t="n">
        <v>1.9415249379</v>
      </c>
      <c r="AM1879" s="26" t="n">
        <v>6.1991209631</v>
      </c>
      <c r="AN1879" s="26" t="n">
        <v>0.2904643608</v>
      </c>
      <c r="AO1879" s="26" t="n">
        <v>3.8448308809</v>
      </c>
      <c r="AP1879" s="26" t="n">
        <v>18.6546913816</v>
      </c>
      <c r="AQ1879" s="26" t="n">
        <v>1.2956239251</v>
      </c>
    </row>
    <row r="1880" customFormat="false" ht="10.5" hidden="false" customHeight="false" outlineLevel="0" collapsed="false">
      <c r="A1880" s="21" t="n">
        <v>5806</v>
      </c>
      <c r="B1880" s="1" t="s">
        <v>1922</v>
      </c>
      <c r="C1880" s="2" t="n">
        <v>2873</v>
      </c>
      <c r="D1880" s="22" t="n">
        <v>24.4800693241</v>
      </c>
      <c r="E1880" s="2" t="n">
        <v>259.2960288809</v>
      </c>
      <c r="F1880" s="22" t="n">
        <v>15.6978767838</v>
      </c>
      <c r="G1880" s="22" t="n">
        <v>25.130525583</v>
      </c>
      <c r="H1880" s="22" t="n">
        <v>59.3456317438</v>
      </c>
      <c r="I1880" s="22" t="n">
        <v>15.5238426732</v>
      </c>
      <c r="J1880" s="22" t="n">
        <v>3.8461538462</v>
      </c>
      <c r="K1880" s="22" t="n">
        <v>1.7482517483</v>
      </c>
      <c r="L1880" s="22" t="n">
        <v>9.4405594406</v>
      </c>
      <c r="M1880" s="22" t="n">
        <v>8.7412587413</v>
      </c>
      <c r="N1880" s="2" t="n">
        <v>1187</v>
      </c>
      <c r="O1880" s="22" t="n">
        <v>2.4035383319</v>
      </c>
      <c r="P1880" s="23" t="n">
        <v>11.08</v>
      </c>
      <c r="Q1880" s="22" t="n">
        <v>11.0711071107</v>
      </c>
      <c r="R1880" s="2" t="n">
        <v>25</v>
      </c>
      <c r="S1880" s="22" t="n">
        <v>67.3267326733</v>
      </c>
      <c r="T1880" s="2" t="n">
        <v>-26</v>
      </c>
      <c r="U1880" s="22" t="n">
        <v>21.602160216</v>
      </c>
      <c r="V1880" s="22" t="n">
        <v>0</v>
      </c>
      <c r="W1880" s="24" t="n">
        <v>800</v>
      </c>
      <c r="X1880" s="24" t="n">
        <v>126</v>
      </c>
      <c r="Y1880" s="24" t="n">
        <v>91</v>
      </c>
      <c r="Z1880" s="24" t="n">
        <v>583</v>
      </c>
      <c r="AA1880" s="24" t="n">
        <v>213</v>
      </c>
      <c r="AB1880" s="24" t="n">
        <v>29</v>
      </c>
      <c r="AC1880" s="24" t="n">
        <v>30</v>
      </c>
      <c r="AD1880" s="24" t="n">
        <v>154</v>
      </c>
      <c r="AE1880" s="25" t="n">
        <v>2.8771384137</v>
      </c>
      <c r="AF1880" s="22" t="n">
        <v>2.486678508</v>
      </c>
      <c r="AG1880" s="22" t="n">
        <v>2.4587284861</v>
      </c>
      <c r="AH1880" s="26" t="n">
        <v>24.5567957978</v>
      </c>
      <c r="AI1880" s="26" t="n">
        <v>1.7202889035</v>
      </c>
      <c r="AJ1880" s="26" t="n">
        <v>21.1687458963</v>
      </c>
      <c r="AK1880" s="26" t="n">
        <v>20.761654629</v>
      </c>
      <c r="AL1880" s="26" t="n">
        <v>0.9717662508</v>
      </c>
      <c r="AM1880" s="26" t="n">
        <v>6.2179908076</v>
      </c>
      <c r="AN1880" s="26" t="n">
        <v>0.5581089954</v>
      </c>
      <c r="AO1880" s="26" t="n">
        <v>3.5456336179</v>
      </c>
      <c r="AP1880" s="26" t="n">
        <v>17.8857518056</v>
      </c>
      <c r="AQ1880" s="26" t="n">
        <v>0.4596191727</v>
      </c>
    </row>
    <row r="1881" customFormat="false" ht="10.5" hidden="false" customHeight="false" outlineLevel="0" collapsed="false">
      <c r="A1881" s="21" t="n">
        <v>5812</v>
      </c>
      <c r="B1881" s="1" t="s">
        <v>1923</v>
      </c>
      <c r="C1881" s="2" t="n">
        <v>122</v>
      </c>
      <c r="D1881" s="22" t="n">
        <v>0.826446281</v>
      </c>
      <c r="E1881" s="2" t="n">
        <v>40</v>
      </c>
      <c r="F1881" s="22" t="n">
        <v>6.5573770492</v>
      </c>
      <c r="G1881" s="22" t="n">
        <v>27.0491803279</v>
      </c>
      <c r="H1881" s="22" t="n">
        <v>54.9180327869</v>
      </c>
      <c r="I1881" s="22" t="n">
        <v>18.0327868852</v>
      </c>
      <c r="J1881" s="22" t="n">
        <v>0</v>
      </c>
      <c r="K1881" s="22" t="n">
        <v>0</v>
      </c>
      <c r="L1881" s="22" t="n">
        <v>8</v>
      </c>
      <c r="M1881" s="22" t="n">
        <v>24</v>
      </c>
      <c r="N1881" s="2" t="n">
        <v>49</v>
      </c>
      <c r="O1881" s="22" t="n">
        <v>2.4897959184</v>
      </c>
      <c r="P1881" s="23" t="n">
        <v>3.05</v>
      </c>
      <c r="Q1881" s="22" t="n">
        <v>4.9504950495</v>
      </c>
      <c r="R1881" s="2" t="n">
        <v>3</v>
      </c>
      <c r="S1881" s="22" t="n">
        <v>75.5775577558</v>
      </c>
      <c r="T1881" s="2" t="n">
        <v>-4</v>
      </c>
      <c r="U1881" s="22" t="n">
        <v>19.1419141914</v>
      </c>
      <c r="V1881" s="22" t="n">
        <v>0.3300330033</v>
      </c>
      <c r="W1881" s="24" t="s">
        <v>59</v>
      </c>
      <c r="X1881" s="24" t="n">
        <v>18</v>
      </c>
      <c r="Y1881" s="24" t="s">
        <v>59</v>
      </c>
      <c r="Z1881" s="24" t="n">
        <v>11</v>
      </c>
      <c r="AA1881" s="24" t="s">
        <v>59</v>
      </c>
      <c r="AB1881" s="24" t="n">
        <v>7</v>
      </c>
      <c r="AC1881" s="24" t="s">
        <v>59</v>
      </c>
      <c r="AD1881" s="24" t="n">
        <v>6</v>
      </c>
      <c r="AE1881" s="25" t="n">
        <v>0</v>
      </c>
      <c r="AF1881" s="22" t="n">
        <v>0</v>
      </c>
      <c r="AG1881" s="26" t="s">
        <v>59</v>
      </c>
      <c r="AH1881" s="26" t="n">
        <v>16.2790697674</v>
      </c>
      <c r="AI1881" s="26" t="n">
        <v>2.4479804162</v>
      </c>
      <c r="AJ1881" s="26" t="n">
        <v>30.8445532436</v>
      </c>
      <c r="AK1881" s="26" t="n">
        <v>22.0318237454</v>
      </c>
      <c r="AL1881" s="26" t="n">
        <v>6.976744186</v>
      </c>
      <c r="AM1881" s="26" t="n">
        <v>2.8151774786</v>
      </c>
      <c r="AN1881" s="26" t="n">
        <v>0.1223990208</v>
      </c>
      <c r="AO1881" s="26" t="n">
        <v>3.6719706242</v>
      </c>
      <c r="AP1881" s="26" t="n">
        <v>14.5654834761</v>
      </c>
      <c r="AQ1881" s="26" t="s">
        <v>60</v>
      </c>
    </row>
    <row r="1882" customFormat="false" ht="10.5" hidden="false" customHeight="false" outlineLevel="0" collapsed="false">
      <c r="A1882" s="21" t="n">
        <v>5813</v>
      </c>
      <c r="B1882" s="1" t="s">
        <v>1924</v>
      </c>
      <c r="C1882" s="2" t="n">
        <v>481</v>
      </c>
      <c r="D1882" s="22" t="n">
        <v>19.3548387097</v>
      </c>
      <c r="E1882" s="2" t="n">
        <v>141.4705882353</v>
      </c>
      <c r="F1882" s="22" t="n">
        <v>7.4844074844</v>
      </c>
      <c r="G1882" s="22" t="n">
        <v>19.7505197505</v>
      </c>
      <c r="H1882" s="22" t="n">
        <v>62.577962578</v>
      </c>
      <c r="I1882" s="22" t="n">
        <v>17.6715176715</v>
      </c>
      <c r="J1882" s="22" t="n">
        <v>4.2105263158</v>
      </c>
      <c r="K1882" s="22" t="n">
        <v>4.2105263158</v>
      </c>
      <c r="L1882" s="22" t="n">
        <v>18.9473684211</v>
      </c>
      <c r="M1882" s="22" t="n">
        <v>10.5263157895</v>
      </c>
      <c r="N1882" s="2" t="n">
        <v>199</v>
      </c>
      <c r="O1882" s="22" t="n">
        <v>2.4170854271</v>
      </c>
      <c r="P1882" s="23" t="n">
        <v>3.4</v>
      </c>
      <c r="Q1882" s="22" t="n">
        <v>11.9883040936</v>
      </c>
      <c r="R1882" s="2" t="n">
        <v>4</v>
      </c>
      <c r="S1882" s="22" t="n">
        <v>60.8187134503</v>
      </c>
      <c r="T1882" s="2" t="n">
        <v>-3</v>
      </c>
      <c r="U1882" s="22" t="n">
        <v>24.269005848</v>
      </c>
      <c r="V1882" s="22" t="n">
        <v>2.9239766082</v>
      </c>
      <c r="W1882" s="24" t="n">
        <v>102</v>
      </c>
      <c r="X1882" s="24" t="n">
        <v>27</v>
      </c>
      <c r="Y1882" s="24" t="n">
        <v>8</v>
      </c>
      <c r="Z1882" s="24" t="n">
        <v>67</v>
      </c>
      <c r="AA1882" s="24" t="s">
        <v>59</v>
      </c>
      <c r="AB1882" s="24" t="n">
        <v>13</v>
      </c>
      <c r="AC1882" s="24" t="s">
        <v>59</v>
      </c>
      <c r="AD1882" s="24" t="n">
        <v>19</v>
      </c>
      <c r="AE1882" s="25" t="n">
        <v>0</v>
      </c>
      <c r="AF1882" s="22" t="n">
        <v>2.2421524664</v>
      </c>
      <c r="AG1882" s="26" t="s">
        <v>59</v>
      </c>
      <c r="AH1882" s="26" t="n">
        <v>20.4089083607</v>
      </c>
      <c r="AI1882" s="26" t="n">
        <v>1.6064257028</v>
      </c>
      <c r="AJ1882" s="26" t="n">
        <v>20.554947061</v>
      </c>
      <c r="AK1882" s="26" t="n">
        <v>30.9967141292</v>
      </c>
      <c r="AL1882" s="26" t="n">
        <v>1.8619934283</v>
      </c>
      <c r="AM1882" s="26" t="n">
        <v>5.2573932092</v>
      </c>
      <c r="AN1882" s="26" t="n">
        <v>0.1460387003</v>
      </c>
      <c r="AO1882" s="26" t="n">
        <v>0.4381161008</v>
      </c>
      <c r="AP1882" s="26" t="n">
        <v>15.9547280029</v>
      </c>
      <c r="AQ1882" s="26" t="n">
        <v>0.547645126</v>
      </c>
    </row>
    <row r="1883" customFormat="false" ht="10.5" hidden="false" customHeight="false" outlineLevel="0" collapsed="false">
      <c r="A1883" s="21" t="n">
        <v>5816</v>
      </c>
      <c r="B1883" s="1" t="s">
        <v>1925</v>
      </c>
      <c r="C1883" s="2" t="n">
        <v>2480</v>
      </c>
      <c r="D1883" s="22" t="n">
        <v>29.7071129707</v>
      </c>
      <c r="E1883" s="2" t="n">
        <v>204.789430223</v>
      </c>
      <c r="F1883" s="22" t="n">
        <v>27.5806451613</v>
      </c>
      <c r="G1883" s="22" t="n">
        <v>24.7177419355</v>
      </c>
      <c r="H1883" s="22" t="n">
        <v>60.564516129</v>
      </c>
      <c r="I1883" s="22" t="n">
        <v>14.7177419355</v>
      </c>
      <c r="J1883" s="22" t="n">
        <v>5.2813325208</v>
      </c>
      <c r="K1883" s="22" t="n">
        <v>1.625025391</v>
      </c>
      <c r="L1883" s="22" t="n">
        <v>8.1251269551</v>
      </c>
      <c r="M1883" s="22" t="n">
        <v>3.6563071298</v>
      </c>
      <c r="N1883" s="2" t="n">
        <v>1002</v>
      </c>
      <c r="O1883" s="22" t="n">
        <v>2.4570858283</v>
      </c>
      <c r="P1883" s="23" t="n">
        <v>12.12</v>
      </c>
      <c r="Q1883" s="22" t="n">
        <v>11.2850082372</v>
      </c>
      <c r="R1883" s="2" t="n">
        <v>25</v>
      </c>
      <c r="S1883" s="22" t="n">
        <v>82.0428336079</v>
      </c>
      <c r="T1883" s="2" t="n">
        <v>-30</v>
      </c>
      <c r="U1883" s="22" t="n">
        <v>4.3657331137</v>
      </c>
      <c r="V1883" s="22" t="n">
        <v>2.3064250412</v>
      </c>
      <c r="W1883" s="24" t="n">
        <v>709</v>
      </c>
      <c r="X1883" s="24" t="n">
        <v>122</v>
      </c>
      <c r="Y1883" s="24" t="n">
        <v>328</v>
      </c>
      <c r="Z1883" s="24" t="n">
        <v>259</v>
      </c>
      <c r="AA1883" s="24" t="n">
        <v>156</v>
      </c>
      <c r="AB1883" s="24" t="n">
        <v>33</v>
      </c>
      <c r="AC1883" s="24" t="n">
        <v>36</v>
      </c>
      <c r="AD1883" s="24" t="n">
        <v>87</v>
      </c>
      <c r="AE1883" s="25" t="n">
        <v>1.7184942717</v>
      </c>
      <c r="AF1883" s="22" t="n">
        <v>23.0995380092</v>
      </c>
      <c r="AG1883" s="26" t="n">
        <v>6.6721244372</v>
      </c>
      <c r="AH1883" s="26" t="n">
        <v>34.1066269807</v>
      </c>
      <c r="AI1883" s="26" t="n">
        <v>1.7596078088</v>
      </c>
      <c r="AJ1883" s="26" t="n">
        <v>19.6971023374</v>
      </c>
      <c r="AK1883" s="26" t="n">
        <v>25.5799702355</v>
      </c>
      <c r="AL1883" s="26" t="n">
        <v>1.5057340453</v>
      </c>
      <c r="AM1883" s="26" t="n">
        <v>2.6437888471</v>
      </c>
      <c r="AN1883" s="26" t="n">
        <v>0.4202048499</v>
      </c>
      <c r="AO1883" s="26" t="n">
        <v>2.1272870524</v>
      </c>
      <c r="AP1883" s="26" t="n">
        <v>10.6977151361</v>
      </c>
      <c r="AQ1883" s="26" t="n">
        <v>0.0612798739</v>
      </c>
    </row>
    <row r="1884" customFormat="false" ht="10.5" hidden="false" customHeight="false" outlineLevel="0" collapsed="false">
      <c r="A1884" s="21" t="n">
        <v>5817</v>
      </c>
      <c r="B1884" s="1" t="s">
        <v>1926</v>
      </c>
      <c r="C1884" s="2" t="n">
        <v>929</v>
      </c>
      <c r="D1884" s="22" t="n">
        <v>16.8553459119</v>
      </c>
      <c r="E1884" s="2" t="n">
        <v>91.0784313725</v>
      </c>
      <c r="F1884" s="22" t="n">
        <v>15.1776103337</v>
      </c>
      <c r="G1884" s="22" t="n">
        <v>24.434876211</v>
      </c>
      <c r="H1884" s="22" t="n">
        <v>58.0193756728</v>
      </c>
      <c r="I1884" s="22" t="n">
        <v>17.5457481163</v>
      </c>
      <c r="J1884" s="22" t="n">
        <v>5.5035773253</v>
      </c>
      <c r="K1884" s="22" t="n">
        <v>2.2014309301</v>
      </c>
      <c r="L1884" s="22" t="n">
        <v>13.2085855806</v>
      </c>
      <c r="M1884" s="22" t="n">
        <v>4.4028618602</v>
      </c>
      <c r="N1884" s="2" t="n">
        <v>372</v>
      </c>
      <c r="O1884" s="22" t="n">
        <v>2.4919354839</v>
      </c>
      <c r="P1884" s="23" t="n">
        <v>10.2</v>
      </c>
      <c r="Q1884" s="22" t="n">
        <v>6.7514677104</v>
      </c>
      <c r="R1884" s="2" t="n">
        <v>12</v>
      </c>
      <c r="S1884" s="22" t="n">
        <v>78.8649706458</v>
      </c>
      <c r="T1884" s="2" t="n">
        <v>-12</v>
      </c>
      <c r="U1884" s="22" t="n">
        <v>14.2857142857</v>
      </c>
      <c r="V1884" s="22" t="n">
        <v>0.0978473581</v>
      </c>
      <c r="W1884" s="24" t="n">
        <v>212</v>
      </c>
      <c r="X1884" s="24" t="n">
        <v>73</v>
      </c>
      <c r="Y1884" s="24" t="n">
        <v>79</v>
      </c>
      <c r="Z1884" s="24" t="n">
        <v>60</v>
      </c>
      <c r="AA1884" s="24" t="n">
        <v>70</v>
      </c>
      <c r="AB1884" s="24" t="n">
        <v>25</v>
      </c>
      <c r="AC1884" s="24" t="n">
        <v>15</v>
      </c>
      <c r="AD1884" s="24" t="n">
        <v>30</v>
      </c>
      <c r="AE1884" s="25" t="n">
        <v>8.9485458613</v>
      </c>
      <c r="AF1884" s="22" t="n">
        <v>2.2497187852</v>
      </c>
      <c r="AG1884" s="22" t="n">
        <v>3.0405405405</v>
      </c>
      <c r="AH1884" s="26" t="n">
        <v>30.4109031733</v>
      </c>
      <c r="AI1884" s="26" t="n">
        <v>0.9764035801</v>
      </c>
      <c r="AJ1884" s="26" t="n">
        <v>14.5036615134</v>
      </c>
      <c r="AK1884" s="26" t="n">
        <v>26.8917819365</v>
      </c>
      <c r="AL1884" s="26" t="n">
        <v>2.0138323841</v>
      </c>
      <c r="AM1884" s="26" t="n">
        <v>7.7502034174</v>
      </c>
      <c r="AN1884" s="26" t="n">
        <v>0.6305939788</v>
      </c>
      <c r="AO1884" s="26" t="n">
        <v>0.9153783564</v>
      </c>
      <c r="AP1884" s="26" t="n">
        <v>12.9170056957</v>
      </c>
      <c r="AQ1884" s="26" t="n">
        <v>1.8917819365</v>
      </c>
    </row>
    <row r="1885" customFormat="false" ht="10.5" hidden="false" customHeight="false" outlineLevel="0" collapsed="false">
      <c r="A1885" s="21" t="n">
        <v>5819</v>
      </c>
      <c r="B1885" s="1" t="s">
        <v>1927</v>
      </c>
      <c r="C1885" s="2" t="n">
        <v>346</v>
      </c>
      <c r="D1885" s="22" t="n">
        <v>40.0809716599</v>
      </c>
      <c r="E1885" s="2" t="n">
        <v>132.5670498084</v>
      </c>
      <c r="F1885" s="22" t="n">
        <v>20.2312138728</v>
      </c>
      <c r="G1885" s="22" t="n">
        <v>23.6994219653</v>
      </c>
      <c r="H1885" s="22" t="n">
        <v>60.1156069364</v>
      </c>
      <c r="I1885" s="22" t="n">
        <v>16.1849710983</v>
      </c>
      <c r="J1885" s="22" t="n">
        <v>2.8368794326</v>
      </c>
      <c r="K1885" s="22" t="n">
        <v>0</v>
      </c>
      <c r="L1885" s="22" t="n">
        <v>5.6737588652</v>
      </c>
      <c r="M1885" s="22" t="n">
        <v>5.6737588652</v>
      </c>
      <c r="N1885" s="2" t="n">
        <v>148</v>
      </c>
      <c r="O1885" s="22" t="n">
        <v>2.3378378378</v>
      </c>
      <c r="P1885" s="23" t="n">
        <v>2.61</v>
      </c>
      <c r="Q1885" s="22" t="n">
        <v>15.3256704981</v>
      </c>
      <c r="R1885" s="2" t="n">
        <v>10</v>
      </c>
      <c r="S1885" s="22" t="n">
        <v>56.3218390805</v>
      </c>
      <c r="T1885" s="2" t="n">
        <v>-29</v>
      </c>
      <c r="U1885" s="22" t="n">
        <v>24.1379310345</v>
      </c>
      <c r="V1885" s="22" t="n">
        <v>4.214559387</v>
      </c>
      <c r="W1885" s="24" t="n">
        <v>301</v>
      </c>
      <c r="X1885" s="24" t="n">
        <v>10</v>
      </c>
      <c r="Y1885" s="24" t="n">
        <v>263</v>
      </c>
      <c r="Z1885" s="24" t="n">
        <v>28</v>
      </c>
      <c r="AA1885" s="24" t="s">
        <v>59</v>
      </c>
      <c r="AB1885" s="24" t="n">
        <v>6</v>
      </c>
      <c r="AC1885" s="24" t="s">
        <v>59</v>
      </c>
      <c r="AD1885" s="24" t="n">
        <v>9</v>
      </c>
      <c r="AE1885" s="25" t="n">
        <v>2.3668639053</v>
      </c>
      <c r="AF1885" s="22" t="n">
        <v>5.9880239521</v>
      </c>
      <c r="AG1885" s="26" t="n">
        <v>5.2924791086</v>
      </c>
      <c r="AH1885" s="26" t="n">
        <v>25.1177394035</v>
      </c>
      <c r="AI1885" s="26" t="n">
        <v>3.2967032967</v>
      </c>
      <c r="AJ1885" s="26" t="n">
        <v>14.3642072214</v>
      </c>
      <c r="AK1885" s="26" t="n">
        <v>28.4929356358</v>
      </c>
      <c r="AL1885" s="26" t="s">
        <v>60</v>
      </c>
      <c r="AM1885" s="26" t="n">
        <v>4.2386185243</v>
      </c>
      <c r="AN1885" s="26" t="s">
        <v>60</v>
      </c>
      <c r="AO1885" s="26" t="n">
        <v>2.5117739403</v>
      </c>
      <c r="AP1885" s="26" t="n">
        <v>10.7535321821</v>
      </c>
      <c r="AQ1885" s="26" t="s">
        <v>60</v>
      </c>
    </row>
    <row r="1886" customFormat="false" ht="10.5" hidden="false" customHeight="false" outlineLevel="0" collapsed="false">
      <c r="A1886" s="21" t="n">
        <v>5821</v>
      </c>
      <c r="B1886" s="1" t="s">
        <v>1928</v>
      </c>
      <c r="C1886" s="2" t="n">
        <v>371</v>
      </c>
      <c r="D1886" s="22" t="n">
        <v>23.2558139535</v>
      </c>
      <c r="E1886" s="2" t="n">
        <v>119.2926045016</v>
      </c>
      <c r="F1886" s="22" t="n">
        <v>13.7466307278</v>
      </c>
      <c r="G1886" s="22" t="n">
        <v>22.102425876</v>
      </c>
      <c r="H1886" s="22" t="n">
        <v>58.7601078167</v>
      </c>
      <c r="I1886" s="22" t="n">
        <v>19.1374663073</v>
      </c>
      <c r="J1886" s="22" t="n">
        <v>2.7700831025</v>
      </c>
      <c r="K1886" s="22" t="n">
        <v>0</v>
      </c>
      <c r="L1886" s="22" t="n">
        <v>16.620498615</v>
      </c>
      <c r="M1886" s="22" t="n">
        <v>8.3102493075</v>
      </c>
      <c r="N1886" s="2" t="n">
        <v>150</v>
      </c>
      <c r="O1886" s="22" t="n">
        <v>2.4733333333</v>
      </c>
      <c r="P1886" s="23" t="n">
        <v>3.11</v>
      </c>
      <c r="Q1886" s="22" t="n">
        <v>9.5081967213</v>
      </c>
      <c r="R1886" s="2" t="n">
        <v>11</v>
      </c>
      <c r="S1886" s="22" t="n">
        <v>86.2295081967</v>
      </c>
      <c r="T1886" s="2" t="n">
        <v>-14</v>
      </c>
      <c r="U1886" s="22" t="n">
        <v>3.2786885246</v>
      </c>
      <c r="V1886" s="22" t="n">
        <v>0.9836065574</v>
      </c>
      <c r="W1886" s="24" t="n">
        <v>78</v>
      </c>
      <c r="X1886" s="24" t="n">
        <v>37</v>
      </c>
      <c r="Y1886" s="24" t="n">
        <v>12</v>
      </c>
      <c r="Z1886" s="24" t="n">
        <v>29</v>
      </c>
      <c r="AA1886" s="24" t="s">
        <v>59</v>
      </c>
      <c r="AB1886" s="24" t="n">
        <v>15</v>
      </c>
      <c r="AC1886" s="24" t="s">
        <v>59</v>
      </c>
      <c r="AD1886" s="24" t="n">
        <v>16</v>
      </c>
      <c r="AE1886" s="25" t="n">
        <v>2.9239766082</v>
      </c>
      <c r="AF1886" s="22" t="n">
        <v>2.7855153203</v>
      </c>
      <c r="AG1886" s="22" t="n">
        <v>3.9886039886</v>
      </c>
      <c r="AH1886" s="26" t="n">
        <v>24.5514223195</v>
      </c>
      <c r="AI1886" s="26" t="n">
        <v>0.6564551422</v>
      </c>
      <c r="AJ1886" s="26" t="n">
        <v>15.3172866521</v>
      </c>
      <c r="AK1886" s="26" t="n">
        <v>24.2450765864</v>
      </c>
      <c r="AL1886" s="26" t="n">
        <v>0.2625820569</v>
      </c>
      <c r="AM1886" s="26" t="n">
        <v>10.7658643326</v>
      </c>
      <c r="AN1886" s="26" t="n">
        <v>0.7877461707</v>
      </c>
      <c r="AO1886" s="26" t="n">
        <v>5.9080962801</v>
      </c>
      <c r="AP1886" s="26" t="n">
        <v>16.4989059081</v>
      </c>
      <c r="AQ1886" s="26" t="n">
        <v>0.1750547046</v>
      </c>
    </row>
    <row r="1887" customFormat="false" ht="10.5" hidden="false" customHeight="false" outlineLevel="0" collapsed="false">
      <c r="A1887" s="21" t="n">
        <v>5822</v>
      </c>
      <c r="B1887" s="1" t="s">
        <v>1929</v>
      </c>
      <c r="C1887" s="2" t="n">
        <v>9949</v>
      </c>
      <c r="D1887" s="22" t="n">
        <v>13.9894592117</v>
      </c>
      <c r="E1887" s="2" t="n">
        <v>411.4557485525</v>
      </c>
      <c r="F1887" s="22" t="n">
        <v>40.385968439</v>
      </c>
      <c r="G1887" s="22" t="n">
        <v>23.4093878782</v>
      </c>
      <c r="H1887" s="22" t="n">
        <v>60.1668509398</v>
      </c>
      <c r="I1887" s="22" t="n">
        <v>16.423761182</v>
      </c>
      <c r="J1887" s="22" t="n">
        <v>5.0895765472</v>
      </c>
      <c r="K1887" s="22" t="n">
        <v>1.4250814332</v>
      </c>
      <c r="L1887" s="22" t="n">
        <v>12.3167752443</v>
      </c>
      <c r="M1887" s="22" t="n">
        <v>8.7540716612</v>
      </c>
      <c r="N1887" s="2" t="n">
        <v>4333</v>
      </c>
      <c r="O1887" s="22" t="n">
        <v>2.2787906762</v>
      </c>
      <c r="P1887" s="23" t="n">
        <v>24.18</v>
      </c>
      <c r="Q1887" s="22" t="n">
        <v>23.1213872832</v>
      </c>
      <c r="R1887" s="2" t="n">
        <v>170</v>
      </c>
      <c r="S1887" s="22" t="n">
        <v>60.0330305533</v>
      </c>
      <c r="T1887" s="2" t="n">
        <v>-184</v>
      </c>
      <c r="U1887" s="22" t="n">
        <v>14.7811725846</v>
      </c>
      <c r="V1887" s="22" t="n">
        <v>2.0644095789</v>
      </c>
      <c r="W1887" s="24" t="n">
        <v>6998</v>
      </c>
      <c r="X1887" s="24" t="n">
        <v>91</v>
      </c>
      <c r="Y1887" s="24" t="n">
        <v>1008</v>
      </c>
      <c r="Z1887" s="24" t="n">
        <v>5899</v>
      </c>
      <c r="AA1887" s="24" t="n">
        <v>783</v>
      </c>
      <c r="AB1887" s="24" t="n">
        <v>33</v>
      </c>
      <c r="AC1887" s="24" t="n">
        <v>124</v>
      </c>
      <c r="AD1887" s="24" t="n">
        <v>626</v>
      </c>
      <c r="AE1887" s="25" t="n">
        <v>2.9446876244</v>
      </c>
      <c r="AF1887" s="22" t="n">
        <v>24.7733502003</v>
      </c>
      <c r="AG1887" s="22" t="n">
        <v>8.10392824</v>
      </c>
      <c r="AH1887" s="26" t="n">
        <v>32.1152789894</v>
      </c>
      <c r="AI1887" s="26" t="n">
        <v>1.7608477917</v>
      </c>
      <c r="AJ1887" s="26" t="n">
        <v>20.7489257213</v>
      </c>
      <c r="AK1887" s="26" t="n">
        <v>22.5000807728</v>
      </c>
      <c r="AL1887" s="26" t="n">
        <v>1.2632871313</v>
      </c>
      <c r="AM1887" s="26" t="n">
        <v>4.4457368098</v>
      </c>
      <c r="AN1887" s="26" t="n">
        <v>0.494329747</v>
      </c>
      <c r="AO1887" s="26" t="n">
        <v>1.7770023586</v>
      </c>
      <c r="AP1887" s="26" t="n">
        <v>12.2225453136</v>
      </c>
      <c r="AQ1887" s="26" t="n">
        <v>0.3457077316</v>
      </c>
    </row>
    <row r="1888" customFormat="false" ht="10.5" hidden="false" customHeight="false" outlineLevel="0" collapsed="false">
      <c r="A1888" s="21" t="n">
        <v>5827</v>
      </c>
      <c r="B1888" s="1" t="s">
        <v>1930</v>
      </c>
      <c r="C1888" s="2" t="n">
        <v>267</v>
      </c>
      <c r="D1888" s="22" t="n">
        <v>3.0888030888</v>
      </c>
      <c r="E1888" s="2" t="n">
        <v>70.4485488127</v>
      </c>
      <c r="F1888" s="22" t="n">
        <v>9.7378277154</v>
      </c>
      <c r="G1888" s="22" t="n">
        <v>26.9662921348</v>
      </c>
      <c r="H1888" s="22" t="n">
        <v>58.8014981273</v>
      </c>
      <c r="I1888" s="22" t="n">
        <v>14.2322097378</v>
      </c>
      <c r="J1888" s="22" t="n">
        <v>0</v>
      </c>
      <c r="K1888" s="22" t="n">
        <v>0</v>
      </c>
      <c r="L1888" s="22" t="n">
        <v>3.7243947858</v>
      </c>
      <c r="M1888" s="22" t="n">
        <v>14.8975791434</v>
      </c>
      <c r="N1888" s="2" t="n">
        <v>106</v>
      </c>
      <c r="O1888" s="22" t="n">
        <v>2.5188679245</v>
      </c>
      <c r="P1888" s="23" t="n">
        <v>3.79</v>
      </c>
      <c r="Q1888" s="22" t="n">
        <v>9.549071618</v>
      </c>
      <c r="R1888" s="2" t="n">
        <v>6</v>
      </c>
      <c r="S1888" s="22" t="n">
        <v>71.3527851459</v>
      </c>
      <c r="T1888" s="2" t="n">
        <v>-4</v>
      </c>
      <c r="U1888" s="22" t="n">
        <v>17.7718832891</v>
      </c>
      <c r="V1888" s="22" t="n">
        <v>1.3262599469</v>
      </c>
      <c r="W1888" s="24" t="n">
        <v>80</v>
      </c>
      <c r="X1888" s="24" t="n">
        <v>59</v>
      </c>
      <c r="Y1888" s="24" t="n">
        <v>7</v>
      </c>
      <c r="Z1888" s="24" t="n">
        <v>14</v>
      </c>
      <c r="AA1888" s="24" t="s">
        <v>59</v>
      </c>
      <c r="AB1888" s="24" t="n">
        <v>13</v>
      </c>
      <c r="AC1888" s="24" t="s">
        <v>59</v>
      </c>
      <c r="AD1888" s="24" t="s">
        <v>59</v>
      </c>
      <c r="AE1888" s="25" t="n">
        <v>1.6393442623</v>
      </c>
      <c r="AF1888" s="22" t="n">
        <v>3.8167938931</v>
      </c>
      <c r="AG1888" s="22" t="n">
        <v>2.5925925926</v>
      </c>
      <c r="AH1888" s="26" t="n">
        <v>39.5448079659</v>
      </c>
      <c r="AI1888" s="26" t="n">
        <v>0.1422475107</v>
      </c>
      <c r="AJ1888" s="26" t="n">
        <v>13.7268847795</v>
      </c>
      <c r="AK1888" s="26" t="n">
        <v>20.9815078236</v>
      </c>
      <c r="AL1888" s="26" t="n">
        <v>0.213371266</v>
      </c>
      <c r="AM1888" s="26" t="n">
        <v>2.13371266</v>
      </c>
      <c r="AN1888" s="26" t="n">
        <v>2.0625889047</v>
      </c>
      <c r="AO1888" s="26" t="n">
        <v>0.7112375533</v>
      </c>
      <c r="AP1888" s="26" t="n">
        <v>19.9146514936</v>
      </c>
      <c r="AQ1888" s="26" t="n">
        <v>0.0711237553</v>
      </c>
    </row>
    <row r="1889" customFormat="false" ht="10.5" hidden="false" customHeight="false" outlineLevel="0" collapsed="false">
      <c r="A1889" s="21" t="n">
        <v>5828</v>
      </c>
      <c r="B1889" s="1" t="s">
        <v>1931</v>
      </c>
      <c r="C1889" s="2" t="n">
        <v>120</v>
      </c>
      <c r="D1889" s="22" t="n">
        <v>5.2631578947</v>
      </c>
      <c r="E1889" s="2" t="n">
        <v>39.0879478827</v>
      </c>
      <c r="F1889" s="22" t="n">
        <v>10</v>
      </c>
      <c r="G1889" s="22" t="n">
        <v>23.3333333333</v>
      </c>
      <c r="H1889" s="22" t="n">
        <v>55.8333333333</v>
      </c>
      <c r="I1889" s="22" t="n">
        <v>20.8333333333</v>
      </c>
      <c r="J1889" s="22" t="n">
        <v>8.2644628099</v>
      </c>
      <c r="K1889" s="22" t="n">
        <v>0</v>
      </c>
      <c r="L1889" s="22" t="n">
        <v>0</v>
      </c>
      <c r="M1889" s="22" t="n">
        <v>0</v>
      </c>
      <c r="N1889" s="2" t="n">
        <v>45</v>
      </c>
      <c r="O1889" s="22" t="n">
        <v>2.5777777778</v>
      </c>
      <c r="P1889" s="23" t="n">
        <v>3.07</v>
      </c>
      <c r="Q1889" s="22" t="n">
        <v>4.8231511254</v>
      </c>
      <c r="R1889" s="2" t="n">
        <v>2</v>
      </c>
      <c r="S1889" s="22" t="n">
        <v>74.2765273312</v>
      </c>
      <c r="T1889" s="2" t="n">
        <v>-1</v>
      </c>
      <c r="U1889" s="22" t="n">
        <v>20.9003215434</v>
      </c>
      <c r="V1889" s="22" t="n">
        <v>0</v>
      </c>
      <c r="W1889" s="24" t="s">
        <v>59</v>
      </c>
      <c r="X1889" s="24" t="n">
        <v>20</v>
      </c>
      <c r="Y1889" s="24" t="s">
        <v>59</v>
      </c>
      <c r="Z1889" s="24" t="n">
        <v>5</v>
      </c>
      <c r="AA1889" s="24" t="s">
        <v>59</v>
      </c>
      <c r="AB1889" s="24" t="n">
        <v>7</v>
      </c>
      <c r="AC1889" s="24" t="s">
        <v>59</v>
      </c>
      <c r="AD1889" s="24" t="s">
        <v>59</v>
      </c>
      <c r="AE1889" s="25" t="n">
        <v>1.8181818182</v>
      </c>
      <c r="AF1889" s="22" t="n">
        <v>0</v>
      </c>
      <c r="AG1889" s="26" t="s">
        <v>59</v>
      </c>
      <c r="AH1889" s="26" t="n">
        <v>28.5526315789</v>
      </c>
      <c r="AI1889" s="26" t="s">
        <v>60</v>
      </c>
      <c r="AJ1889" s="26" t="n">
        <v>7.1052631579</v>
      </c>
      <c r="AK1889" s="26" t="n">
        <v>48.0263157895</v>
      </c>
      <c r="AL1889" s="26" t="s">
        <v>60</v>
      </c>
      <c r="AM1889" s="26" t="n">
        <v>5.2631578947</v>
      </c>
      <c r="AN1889" s="26" t="s">
        <v>60</v>
      </c>
      <c r="AO1889" s="26" t="n">
        <v>0.5263157895</v>
      </c>
      <c r="AP1889" s="26" t="n">
        <v>10.5263157895</v>
      </c>
      <c r="AQ1889" s="26" t="s">
        <v>60</v>
      </c>
    </row>
    <row r="1890" customFormat="false" ht="10.5" hidden="false" customHeight="false" outlineLevel="0" collapsed="false">
      <c r="A1890" s="21" t="n">
        <v>5830</v>
      </c>
      <c r="B1890" s="1" t="s">
        <v>1932</v>
      </c>
      <c r="C1890" s="2" t="n">
        <v>446</v>
      </c>
      <c r="D1890" s="22" t="n">
        <v>22.5274725275</v>
      </c>
      <c r="E1890" s="2" t="n">
        <v>58.2245430809</v>
      </c>
      <c r="F1890" s="22" t="n">
        <v>13.0044843049</v>
      </c>
      <c r="G1890" s="22" t="n">
        <v>21.3004484305</v>
      </c>
      <c r="H1890" s="22" t="n">
        <v>59.4170403587</v>
      </c>
      <c r="I1890" s="22" t="n">
        <v>19.2825112108</v>
      </c>
      <c r="J1890" s="22" t="n">
        <v>2.3201856148</v>
      </c>
      <c r="K1890" s="22" t="n">
        <v>0</v>
      </c>
      <c r="L1890" s="22" t="n">
        <v>9.2807424594</v>
      </c>
      <c r="M1890" s="22" t="n">
        <v>4.6403712297</v>
      </c>
      <c r="N1890" s="2" t="n">
        <v>188</v>
      </c>
      <c r="O1890" s="22" t="n">
        <v>2.3670212766</v>
      </c>
      <c r="P1890" s="23" t="n">
        <v>7.66</v>
      </c>
      <c r="Q1890" s="22" t="n">
        <v>5.721716515</v>
      </c>
      <c r="R1890" s="2" t="n">
        <v>0</v>
      </c>
      <c r="S1890" s="22" t="n">
        <v>70.3511053316</v>
      </c>
      <c r="T1890" s="2" t="n">
        <v>-3</v>
      </c>
      <c r="U1890" s="22" t="n">
        <v>23.9271781534</v>
      </c>
      <c r="V1890" s="22" t="n">
        <v>0</v>
      </c>
      <c r="W1890" s="24" t="n">
        <v>110</v>
      </c>
      <c r="X1890" s="24" t="n">
        <v>47</v>
      </c>
      <c r="Y1890" s="24" t="n">
        <v>18</v>
      </c>
      <c r="Z1890" s="24" t="n">
        <v>45</v>
      </c>
      <c r="AA1890" s="24" t="n">
        <v>40</v>
      </c>
      <c r="AB1890" s="24" t="n">
        <v>16</v>
      </c>
      <c r="AC1890" s="24" t="n">
        <v>6</v>
      </c>
      <c r="AD1890" s="24" t="n">
        <v>18</v>
      </c>
      <c r="AE1890" s="25" t="n">
        <v>3.6866359447</v>
      </c>
      <c r="AF1890" s="22" t="n">
        <v>0</v>
      </c>
      <c r="AG1890" s="22" t="n">
        <v>5.5288461538</v>
      </c>
      <c r="AH1890" s="26" t="n">
        <v>23.9813242784</v>
      </c>
      <c r="AI1890" s="26" t="n">
        <v>1.5280135823</v>
      </c>
      <c r="AJ1890" s="26" t="n">
        <v>15.5772495756</v>
      </c>
      <c r="AK1890" s="26" t="n">
        <v>32.6825127334</v>
      </c>
      <c r="AL1890" s="26" t="n">
        <v>0.4244482173</v>
      </c>
      <c r="AM1890" s="26" t="n">
        <v>3.013582343</v>
      </c>
      <c r="AN1890" s="26" t="n">
        <v>0.6791171477</v>
      </c>
      <c r="AO1890" s="26" t="n">
        <v>3.8624787776</v>
      </c>
      <c r="AP1890" s="26" t="n">
        <v>16.1714770798</v>
      </c>
      <c r="AQ1890" s="26" t="s">
        <v>60</v>
      </c>
    </row>
    <row r="1891" customFormat="false" ht="10.5" hidden="false" customHeight="false" outlineLevel="0" collapsed="false">
      <c r="A1891" s="21" t="n">
        <v>5831</v>
      </c>
      <c r="B1891" s="1" t="s">
        <v>1933</v>
      </c>
      <c r="C1891" s="2" t="n">
        <v>3175</v>
      </c>
      <c r="D1891" s="22" t="n">
        <v>19.0476190476</v>
      </c>
      <c r="E1891" s="2" t="n">
        <v>94.6348733234</v>
      </c>
      <c r="F1891" s="22" t="n">
        <v>22.9606299213</v>
      </c>
      <c r="G1891" s="22" t="n">
        <v>22.7086614173</v>
      </c>
      <c r="H1891" s="22" t="n">
        <v>59.7165354331</v>
      </c>
      <c r="I1891" s="22" t="n">
        <v>17.5748031496</v>
      </c>
      <c r="J1891" s="22" t="n">
        <v>2.5806451613</v>
      </c>
      <c r="K1891" s="22" t="n">
        <v>1.6129032258</v>
      </c>
      <c r="L1891" s="22" t="n">
        <v>11.2903225806</v>
      </c>
      <c r="M1891" s="22" t="n">
        <v>10.9677419355</v>
      </c>
      <c r="N1891" s="2" t="n">
        <v>1302</v>
      </c>
      <c r="O1891" s="22" t="n">
        <v>2.3917050691</v>
      </c>
      <c r="P1891" s="23" t="n">
        <v>33.55</v>
      </c>
      <c r="Q1891" s="22" t="n">
        <v>7.2792362768</v>
      </c>
      <c r="R1891" s="2" t="n">
        <v>53</v>
      </c>
      <c r="S1891" s="22" t="n">
        <v>66.8257756563</v>
      </c>
      <c r="T1891" s="2" t="n">
        <v>-43</v>
      </c>
      <c r="U1891" s="22" t="n">
        <v>25.3878281623</v>
      </c>
      <c r="V1891" s="22" t="n">
        <v>0.5071599045</v>
      </c>
      <c r="W1891" s="24" t="n">
        <v>1273</v>
      </c>
      <c r="X1891" s="24" t="n">
        <v>268</v>
      </c>
      <c r="Y1891" s="24" t="n">
        <v>466</v>
      </c>
      <c r="Z1891" s="24" t="n">
        <v>539</v>
      </c>
      <c r="AA1891" s="24" t="n">
        <v>266</v>
      </c>
      <c r="AB1891" s="24" t="n">
        <v>89</v>
      </c>
      <c r="AC1891" s="24" t="n">
        <v>42</v>
      </c>
      <c r="AD1891" s="24" t="n">
        <v>135</v>
      </c>
      <c r="AE1891" s="25" t="n">
        <v>4.1316978696</v>
      </c>
      <c r="AF1891" s="22" t="n">
        <v>6.41458474</v>
      </c>
      <c r="AG1891" s="26" t="n">
        <v>4.0330578512</v>
      </c>
      <c r="AH1891" s="26" t="n">
        <v>26.4000522773</v>
      </c>
      <c r="AI1891" s="26" t="n">
        <v>2.2544599098</v>
      </c>
      <c r="AJ1891" s="26" t="n">
        <v>15.6570607071</v>
      </c>
      <c r="AK1891" s="26" t="n">
        <v>30.1378814612</v>
      </c>
      <c r="AL1891" s="26" t="n">
        <v>1.7512905966</v>
      </c>
      <c r="AM1891" s="26" t="n">
        <v>6.4562504084</v>
      </c>
      <c r="AN1891" s="26" t="n">
        <v>0.6207933085</v>
      </c>
      <c r="AO1891" s="26" t="n">
        <v>2.0257465856</v>
      </c>
      <c r="AP1891" s="26" t="n">
        <v>12.5596288309</v>
      </c>
      <c r="AQ1891" s="26" t="n">
        <v>0.209109325</v>
      </c>
    </row>
    <row r="1892" customFormat="false" ht="10.5" hidden="false" customHeight="false" outlineLevel="0" collapsed="false">
      <c r="A1892" s="21" t="n">
        <v>5841</v>
      </c>
      <c r="B1892" s="1" t="s">
        <v>1934</v>
      </c>
      <c r="C1892" s="2" t="n">
        <v>3461</v>
      </c>
      <c r="D1892" s="22" t="n">
        <v>7.118539152</v>
      </c>
      <c r="E1892" s="2" t="n">
        <v>30.450466303</v>
      </c>
      <c r="F1892" s="22" t="n">
        <v>26.1485119908</v>
      </c>
      <c r="G1892" s="22" t="n">
        <v>20.0231147067</v>
      </c>
      <c r="H1892" s="22" t="n">
        <v>55.6197630743</v>
      </c>
      <c r="I1892" s="22" t="n">
        <v>24.357122219</v>
      </c>
      <c r="J1892" s="22" t="n">
        <v>3.4812880766</v>
      </c>
      <c r="K1892" s="22" t="n">
        <v>1.4505366986</v>
      </c>
      <c r="L1892" s="22" t="n">
        <v>9.5735422106</v>
      </c>
      <c r="M1892" s="22" t="n">
        <v>14.7954743255</v>
      </c>
      <c r="N1892" s="2" t="n">
        <v>1555</v>
      </c>
      <c r="O1892" s="22" t="n">
        <v>2.1729903537</v>
      </c>
      <c r="P1892" s="23" t="n">
        <v>113.66</v>
      </c>
      <c r="Q1892" s="22" t="n">
        <v>2.8966367318</v>
      </c>
      <c r="R1892" s="2" t="n">
        <v>59</v>
      </c>
      <c r="S1892" s="22" t="n">
        <v>44.6293361507</v>
      </c>
      <c r="T1892" s="2" t="n">
        <v>-219</v>
      </c>
      <c r="U1892" s="22" t="n">
        <v>35.9746434231</v>
      </c>
      <c r="V1892" s="22" t="n">
        <v>16.4993836943</v>
      </c>
      <c r="W1892" s="24" t="n">
        <v>1692</v>
      </c>
      <c r="X1892" s="24" t="n">
        <v>232</v>
      </c>
      <c r="Y1892" s="24" t="n">
        <v>273</v>
      </c>
      <c r="Z1892" s="24" t="n">
        <v>1187</v>
      </c>
      <c r="AA1892" s="24" t="n">
        <v>398</v>
      </c>
      <c r="AB1892" s="24" t="n">
        <v>80</v>
      </c>
      <c r="AC1892" s="24" t="n">
        <v>73</v>
      </c>
      <c r="AD1892" s="24" t="n">
        <v>245</v>
      </c>
      <c r="AE1892" s="25" t="n">
        <v>0.6932409012</v>
      </c>
      <c r="AF1892" s="22" t="n">
        <v>3.742084053</v>
      </c>
      <c r="AG1892" s="26" t="n">
        <v>1.2816778328</v>
      </c>
      <c r="AH1892" s="26" t="n">
        <v>34.4892095944</v>
      </c>
      <c r="AI1892" s="26" t="n">
        <v>0.8953029999</v>
      </c>
      <c r="AJ1892" s="26" t="n">
        <v>13.5698536781</v>
      </c>
      <c r="AK1892" s="26" t="n">
        <v>26.7855949756</v>
      </c>
      <c r="AL1892" s="26" t="n">
        <v>2.3919289103</v>
      </c>
      <c r="AM1892" s="26" t="n">
        <v>6.6279147458</v>
      </c>
      <c r="AN1892" s="26" t="n">
        <v>0.4743769627</v>
      </c>
      <c r="AO1892" s="26" t="n">
        <v>0.935391194</v>
      </c>
      <c r="AP1892" s="26" t="n">
        <v>10.1690385515</v>
      </c>
      <c r="AQ1892" s="26" t="n">
        <v>0.3474310149</v>
      </c>
    </row>
    <row r="1893" customFormat="false" ht="10.5" hidden="false" customHeight="false" outlineLevel="0" collapsed="false">
      <c r="A1893" s="21" t="n">
        <v>5842</v>
      </c>
      <c r="B1893" s="1" t="s">
        <v>1935</v>
      </c>
      <c r="C1893" s="2" t="n">
        <v>546</v>
      </c>
      <c r="D1893" s="22" t="n">
        <v>7.6923076923</v>
      </c>
      <c r="E1893" s="2" t="n">
        <v>23.3732876712</v>
      </c>
      <c r="F1893" s="22" t="n">
        <v>13.0036630037</v>
      </c>
      <c r="G1893" s="22" t="n">
        <v>22.3443223443</v>
      </c>
      <c r="H1893" s="22" t="n">
        <v>56.2271062271</v>
      </c>
      <c r="I1893" s="22" t="n">
        <v>21.4285714286</v>
      </c>
      <c r="J1893" s="22" t="n">
        <v>9.1827364555</v>
      </c>
      <c r="K1893" s="22" t="n">
        <v>0</v>
      </c>
      <c r="L1893" s="22" t="n">
        <v>0</v>
      </c>
      <c r="M1893" s="22" t="n">
        <v>7.3461891644</v>
      </c>
      <c r="N1893" s="2" t="n">
        <v>217</v>
      </c>
      <c r="O1893" s="22" t="n">
        <v>2.4285714286</v>
      </c>
      <c r="P1893" s="23" t="n">
        <v>23.36</v>
      </c>
      <c r="Q1893" s="22" t="n">
        <v>2.6980728051</v>
      </c>
      <c r="R1893" s="2" t="n">
        <v>15</v>
      </c>
      <c r="S1893" s="22" t="n">
        <v>38.2012847966</v>
      </c>
      <c r="T1893" s="2" t="n">
        <v>-46</v>
      </c>
      <c r="U1893" s="22" t="n">
        <v>49.5931477516</v>
      </c>
      <c r="V1893" s="22" t="n">
        <v>9.5074946467</v>
      </c>
      <c r="W1893" s="24" t="n">
        <v>150</v>
      </c>
      <c r="X1893" s="24" t="n">
        <v>32</v>
      </c>
      <c r="Y1893" s="24" t="n">
        <v>29</v>
      </c>
      <c r="Z1893" s="24" t="n">
        <v>89</v>
      </c>
      <c r="AA1893" s="24" t="n">
        <v>59</v>
      </c>
      <c r="AB1893" s="24" t="n">
        <v>12</v>
      </c>
      <c r="AC1893" s="24" t="n">
        <v>15</v>
      </c>
      <c r="AD1893" s="24" t="n">
        <v>32</v>
      </c>
      <c r="AE1893" s="25" t="n">
        <v>0</v>
      </c>
      <c r="AF1893" s="22" t="n">
        <v>0</v>
      </c>
      <c r="AG1893" s="26" t="n">
        <v>1.2891344383</v>
      </c>
      <c r="AH1893" s="26" t="n">
        <v>34.3254735215</v>
      </c>
      <c r="AI1893" s="26" t="n">
        <v>2.1260146888</v>
      </c>
      <c r="AJ1893" s="26" t="n">
        <v>10.7460378817</v>
      </c>
      <c r="AK1893" s="26" t="n">
        <v>29.570931581</v>
      </c>
      <c r="AL1893" s="26" t="n">
        <v>2.8991109393</v>
      </c>
      <c r="AM1893" s="26" t="n">
        <v>5.8368766911</v>
      </c>
      <c r="AN1893" s="26" t="n">
        <v>0.2319288751</v>
      </c>
      <c r="AO1893" s="26" t="n">
        <v>1.7394665636</v>
      </c>
      <c r="AP1893" s="26" t="n">
        <v>9.6250483185</v>
      </c>
      <c r="AQ1893" s="26" t="n">
        <v>0.8890606881</v>
      </c>
    </row>
    <row r="1894" customFormat="false" ht="10.5" hidden="false" customHeight="false" outlineLevel="0" collapsed="false">
      <c r="A1894" s="21" t="n">
        <v>5843</v>
      </c>
      <c r="B1894" s="1" t="s">
        <v>1936</v>
      </c>
      <c r="C1894" s="2" t="n">
        <v>882</v>
      </c>
      <c r="D1894" s="22" t="n">
        <v>-2.5414364641</v>
      </c>
      <c r="E1894" s="2" t="n">
        <v>18.1705809642</v>
      </c>
      <c r="F1894" s="22" t="n">
        <v>35.9410430839</v>
      </c>
      <c r="G1894" s="22" t="n">
        <v>17.4603174603</v>
      </c>
      <c r="H1894" s="22" t="n">
        <v>54.7619047619</v>
      </c>
      <c r="I1894" s="22" t="n">
        <v>27.7777777778</v>
      </c>
      <c r="J1894" s="22" t="n">
        <v>5.6465273857</v>
      </c>
      <c r="K1894" s="22" t="n">
        <v>3.3879164314</v>
      </c>
      <c r="L1894" s="22" t="n">
        <v>7.9051383399</v>
      </c>
      <c r="M1894" s="22" t="n">
        <v>14.6809712027</v>
      </c>
      <c r="N1894" s="2" t="n">
        <v>446</v>
      </c>
      <c r="O1894" s="22" t="n">
        <v>1.9708520179</v>
      </c>
      <c r="P1894" s="23" t="n">
        <v>48.54</v>
      </c>
      <c r="Q1894" s="22" t="n">
        <v>2.6988051092</v>
      </c>
      <c r="R1894" s="2" t="n">
        <v>43</v>
      </c>
      <c r="S1894" s="22" t="n">
        <v>47.7750309023</v>
      </c>
      <c r="T1894" s="2" t="n">
        <v>-108</v>
      </c>
      <c r="U1894" s="22" t="n">
        <v>34.0131850021</v>
      </c>
      <c r="V1894" s="22" t="n">
        <v>15.5129789864</v>
      </c>
      <c r="W1894" s="24" t="n">
        <v>356</v>
      </c>
      <c r="X1894" s="24" t="n">
        <v>76</v>
      </c>
      <c r="Y1894" s="24" t="n">
        <v>78</v>
      </c>
      <c r="Z1894" s="24" t="n">
        <v>202</v>
      </c>
      <c r="AA1894" s="24" t="n">
        <v>101</v>
      </c>
      <c r="AB1894" s="24" t="n">
        <v>26</v>
      </c>
      <c r="AC1894" s="24" t="n">
        <v>17</v>
      </c>
      <c r="AD1894" s="24" t="n">
        <v>58</v>
      </c>
      <c r="AE1894" s="25" t="n">
        <v>2.2782750203</v>
      </c>
      <c r="AF1894" s="22" t="n">
        <v>1.1173184358</v>
      </c>
      <c r="AG1894" s="22" t="n">
        <v>0.7874015748</v>
      </c>
      <c r="AH1894" s="26" t="n">
        <v>30.4627643273</v>
      </c>
      <c r="AI1894" s="26" t="n">
        <v>0.9806926142</v>
      </c>
      <c r="AJ1894" s="26" t="n">
        <v>10.8795586883</v>
      </c>
      <c r="AK1894" s="26" t="n">
        <v>42.4762488508</v>
      </c>
      <c r="AL1894" s="26" t="n">
        <v>0.9806926142</v>
      </c>
      <c r="AM1894" s="26" t="n">
        <v>3.8614771683</v>
      </c>
      <c r="AN1894" s="26" t="n">
        <v>0.7355194606</v>
      </c>
      <c r="AO1894" s="26" t="n">
        <v>1.1032791909</v>
      </c>
      <c r="AP1894" s="26" t="n">
        <v>6.8035550107</v>
      </c>
      <c r="AQ1894" s="26" t="n">
        <v>0.0306466442</v>
      </c>
    </row>
    <row r="1895" customFormat="false" ht="10.5" hidden="false" customHeight="false" outlineLevel="0" collapsed="false">
      <c r="A1895" s="21" t="n">
        <v>5851</v>
      </c>
      <c r="B1895" s="1" t="s">
        <v>1937</v>
      </c>
      <c r="C1895" s="2" t="n">
        <v>442</v>
      </c>
      <c r="D1895" s="22" t="n">
        <v>12.7551020408</v>
      </c>
      <c r="E1895" s="2" t="n">
        <v>170</v>
      </c>
      <c r="F1895" s="22" t="n">
        <v>30.0904977376</v>
      </c>
      <c r="G1895" s="22" t="n">
        <v>20.3619909502</v>
      </c>
      <c r="H1895" s="22" t="n">
        <v>61.0859728507</v>
      </c>
      <c r="I1895" s="22" t="n">
        <v>18.5520361991</v>
      </c>
      <c r="J1895" s="22" t="n">
        <v>11.3636363636</v>
      </c>
      <c r="K1895" s="22" t="n">
        <v>2.2727272727</v>
      </c>
      <c r="L1895" s="22" t="n">
        <v>13.6363636364</v>
      </c>
      <c r="M1895" s="22" t="n">
        <v>11.3636363636</v>
      </c>
      <c r="N1895" s="2" t="n">
        <v>177</v>
      </c>
      <c r="O1895" s="22" t="n">
        <v>2.4858757062</v>
      </c>
      <c r="P1895" s="23" t="n">
        <v>2.6</v>
      </c>
      <c r="Q1895" s="22" t="n">
        <v>22.3938223938</v>
      </c>
      <c r="R1895" s="2" t="n">
        <v>4</v>
      </c>
      <c r="S1895" s="22" t="n">
        <v>59.4594594595</v>
      </c>
      <c r="T1895" s="2" t="n">
        <v>-3</v>
      </c>
      <c r="U1895" s="22" t="n">
        <v>16.9884169884</v>
      </c>
      <c r="V1895" s="22" t="n">
        <v>1.1583011583</v>
      </c>
      <c r="W1895" s="24" t="n">
        <v>392</v>
      </c>
      <c r="X1895" s="24" t="n">
        <v>48</v>
      </c>
      <c r="Y1895" s="24" t="n">
        <v>40</v>
      </c>
      <c r="Z1895" s="24" t="n">
        <v>304</v>
      </c>
      <c r="AA1895" s="24" t="n">
        <v>67</v>
      </c>
      <c r="AB1895" s="24" t="n">
        <v>14</v>
      </c>
      <c r="AC1895" s="24" t="n">
        <v>6</v>
      </c>
      <c r="AD1895" s="24" t="n">
        <v>47</v>
      </c>
      <c r="AE1895" s="25" t="n">
        <v>1.3888888889</v>
      </c>
      <c r="AF1895" s="22" t="n">
        <v>0</v>
      </c>
      <c r="AG1895" s="26" t="n">
        <v>4.7945205479</v>
      </c>
      <c r="AH1895" s="26" t="n">
        <v>21.3292117465</v>
      </c>
      <c r="AI1895" s="26" t="n">
        <v>0.6697578568</v>
      </c>
      <c r="AJ1895" s="26" t="n">
        <v>15.6105100464</v>
      </c>
      <c r="AK1895" s="26" t="n">
        <v>24.2143225142</v>
      </c>
      <c r="AL1895" s="26" t="n">
        <v>0.0515198351</v>
      </c>
      <c r="AM1895" s="26" t="n">
        <v>11.7980422463</v>
      </c>
      <c r="AN1895" s="26" t="n">
        <v>0.1545595054</v>
      </c>
      <c r="AO1895" s="26" t="n">
        <v>1.8031942298</v>
      </c>
      <c r="AP1895" s="26" t="n">
        <v>21.6898505925</v>
      </c>
      <c r="AQ1895" s="26" t="s">
        <v>60</v>
      </c>
    </row>
    <row r="1896" customFormat="false" ht="10.5" hidden="false" customHeight="false" outlineLevel="0" collapsed="false">
      <c r="A1896" s="21" t="n">
        <v>5852</v>
      </c>
      <c r="B1896" s="1" t="s">
        <v>1938</v>
      </c>
      <c r="C1896" s="2" t="n">
        <v>471</v>
      </c>
      <c r="D1896" s="22" t="n">
        <v>-1.6701461378</v>
      </c>
      <c r="E1896" s="2" t="n">
        <v>264.606741573</v>
      </c>
      <c r="F1896" s="22" t="n">
        <v>23.7791932059</v>
      </c>
      <c r="G1896" s="22" t="n">
        <v>24.4161358811</v>
      </c>
      <c r="H1896" s="22" t="n">
        <v>59.4479830149</v>
      </c>
      <c r="I1896" s="22" t="n">
        <v>16.135881104</v>
      </c>
      <c r="J1896" s="22" t="n">
        <v>0</v>
      </c>
      <c r="K1896" s="22" t="n">
        <v>0</v>
      </c>
      <c r="L1896" s="22" t="n">
        <v>12.5260960334</v>
      </c>
      <c r="M1896" s="22" t="n">
        <v>2.0876826722</v>
      </c>
      <c r="N1896" s="2" t="n">
        <v>176</v>
      </c>
      <c r="O1896" s="22" t="n">
        <v>2.6761363636</v>
      </c>
      <c r="P1896" s="23" t="n">
        <v>1.78</v>
      </c>
      <c r="Q1896" s="22" t="n">
        <v>15.5555555556</v>
      </c>
      <c r="R1896" s="2" t="n">
        <v>8</v>
      </c>
      <c r="S1896" s="22" t="n">
        <v>73.3333333333</v>
      </c>
      <c r="T1896" s="2" t="n">
        <v>-7</v>
      </c>
      <c r="U1896" s="22" t="n">
        <v>11.1111111111</v>
      </c>
      <c r="V1896" s="22" t="n">
        <v>0</v>
      </c>
      <c r="W1896" s="24" t="n">
        <v>103</v>
      </c>
      <c r="X1896" s="24" t="n">
        <v>23</v>
      </c>
      <c r="Y1896" s="24" t="n">
        <v>5</v>
      </c>
      <c r="Z1896" s="24" t="n">
        <v>75</v>
      </c>
      <c r="AA1896" s="24" t="s">
        <v>59</v>
      </c>
      <c r="AB1896" s="24" t="s">
        <v>59</v>
      </c>
      <c r="AC1896" s="24" t="s">
        <v>59</v>
      </c>
      <c r="AD1896" s="24" t="n">
        <v>27</v>
      </c>
      <c r="AE1896" s="25" t="n">
        <v>2.380952381</v>
      </c>
      <c r="AF1896" s="22" t="n">
        <v>0</v>
      </c>
      <c r="AG1896" s="26" t="n">
        <v>1.6427104723</v>
      </c>
      <c r="AH1896" s="26" t="n">
        <v>27.366447985</v>
      </c>
      <c r="AI1896" s="26" t="n">
        <v>5.8575445173</v>
      </c>
      <c r="AJ1896" s="26" t="n">
        <v>9.5126522962</v>
      </c>
      <c r="AK1896" s="26" t="n">
        <v>25.1640112465</v>
      </c>
      <c r="AL1896" s="26" t="n">
        <v>3.7488284911</v>
      </c>
      <c r="AM1896" s="26" t="n">
        <v>16.4011246485</v>
      </c>
      <c r="AN1896" s="26" t="n">
        <v>0.1405810684</v>
      </c>
      <c r="AO1896" s="26" t="n">
        <v>0.1405810684</v>
      </c>
      <c r="AP1896" s="26" t="n">
        <v>9.8875351453</v>
      </c>
      <c r="AQ1896" s="26" t="s">
        <v>60</v>
      </c>
    </row>
    <row r="1897" customFormat="false" ht="10.5" hidden="false" customHeight="false" outlineLevel="0" collapsed="false">
      <c r="A1897" s="21" t="n">
        <v>5853</v>
      </c>
      <c r="B1897" s="1" t="s">
        <v>1939</v>
      </c>
      <c r="C1897" s="2" t="n">
        <v>755</v>
      </c>
      <c r="D1897" s="22" t="n">
        <v>2.4423337856</v>
      </c>
      <c r="E1897" s="2" t="n">
        <v>224.0356083086</v>
      </c>
      <c r="F1897" s="22" t="n">
        <v>19.2052980132</v>
      </c>
      <c r="G1897" s="22" t="n">
        <v>24.3708609272</v>
      </c>
      <c r="H1897" s="22" t="n">
        <v>58.0132450331</v>
      </c>
      <c r="I1897" s="22" t="n">
        <v>17.6158940397</v>
      </c>
      <c r="J1897" s="22" t="n">
        <v>5.3583389149</v>
      </c>
      <c r="K1897" s="22" t="n">
        <v>0</v>
      </c>
      <c r="L1897" s="22" t="n">
        <v>12.0562625586</v>
      </c>
      <c r="M1897" s="22" t="n">
        <v>2.6791694575</v>
      </c>
      <c r="N1897" s="2" t="n">
        <v>312</v>
      </c>
      <c r="O1897" s="22" t="n">
        <v>2.4070512821</v>
      </c>
      <c r="P1897" s="23" t="n">
        <v>3.37</v>
      </c>
      <c r="Q1897" s="22" t="n">
        <v>13.2352941176</v>
      </c>
      <c r="R1897" s="2" t="n">
        <v>10</v>
      </c>
      <c r="S1897" s="22" t="n">
        <v>54.4117647059</v>
      </c>
      <c r="T1897" s="2" t="n">
        <v>-11</v>
      </c>
      <c r="U1897" s="22" t="n">
        <v>32.3529411765</v>
      </c>
      <c r="V1897" s="22" t="n">
        <v>0</v>
      </c>
      <c r="W1897" s="24" t="n">
        <v>397</v>
      </c>
      <c r="X1897" s="24" t="n">
        <v>39</v>
      </c>
      <c r="Y1897" s="24" t="n">
        <v>66</v>
      </c>
      <c r="Z1897" s="24" t="n">
        <v>292</v>
      </c>
      <c r="AA1897" s="24" t="n">
        <v>56</v>
      </c>
      <c r="AB1897" s="24" t="n">
        <v>8</v>
      </c>
      <c r="AC1897" s="24" t="n">
        <v>11</v>
      </c>
      <c r="AD1897" s="24" t="n">
        <v>37</v>
      </c>
      <c r="AE1897" s="25" t="n">
        <v>0</v>
      </c>
      <c r="AF1897" s="22" t="n">
        <v>0</v>
      </c>
      <c r="AG1897" s="22" t="n">
        <v>1.6260162602</v>
      </c>
      <c r="AH1897" s="26" t="n">
        <v>24.351829416</v>
      </c>
      <c r="AI1897" s="26" t="n">
        <v>2.9561424764</v>
      </c>
      <c r="AJ1897" s="26" t="n">
        <v>21.2260722074</v>
      </c>
      <c r="AK1897" s="26" t="n">
        <v>22.3891446571</v>
      </c>
      <c r="AL1897" s="26" t="n">
        <v>1.1630724497</v>
      </c>
      <c r="AM1897" s="26" t="n">
        <v>10.152653259</v>
      </c>
      <c r="AN1897" s="26" t="n">
        <v>0.2180760843</v>
      </c>
      <c r="AO1897" s="26" t="n">
        <v>0.8723043373</v>
      </c>
      <c r="AP1897" s="26" t="n">
        <v>15.4591713109</v>
      </c>
      <c r="AQ1897" s="26" t="n">
        <v>0.024230676</v>
      </c>
    </row>
    <row r="1898" customFormat="false" ht="10.5" hidden="false" customHeight="false" outlineLevel="0" collapsed="false">
      <c r="A1898" s="21" t="n">
        <v>5854</v>
      </c>
      <c r="B1898" s="1" t="s">
        <v>1940</v>
      </c>
      <c r="C1898" s="2" t="n">
        <v>391</v>
      </c>
      <c r="D1898" s="22" t="n">
        <v>16.369047619</v>
      </c>
      <c r="E1898" s="2" t="n">
        <v>68.838028169</v>
      </c>
      <c r="F1898" s="22" t="n">
        <v>19.1815856777</v>
      </c>
      <c r="G1898" s="22" t="n">
        <v>27.3657289003</v>
      </c>
      <c r="H1898" s="22" t="n">
        <v>55.7544757033</v>
      </c>
      <c r="I1898" s="22" t="n">
        <v>16.8797953964</v>
      </c>
      <c r="J1898" s="22" t="n">
        <v>0</v>
      </c>
      <c r="K1898" s="22" t="n">
        <v>5.3333333333</v>
      </c>
      <c r="L1898" s="22" t="n">
        <v>8</v>
      </c>
      <c r="M1898" s="22" t="n">
        <v>2.6666666667</v>
      </c>
      <c r="N1898" s="2" t="n">
        <v>137</v>
      </c>
      <c r="O1898" s="22" t="n">
        <v>2.6642335766</v>
      </c>
      <c r="P1898" s="23" t="n">
        <v>5.68</v>
      </c>
      <c r="Q1898" s="22" t="n">
        <v>5.9753954306</v>
      </c>
      <c r="R1898" s="2" t="n">
        <v>8</v>
      </c>
      <c r="S1898" s="22" t="n">
        <v>58.1722319859</v>
      </c>
      <c r="T1898" s="2" t="n">
        <v>-9</v>
      </c>
      <c r="U1898" s="22" t="n">
        <v>34.2706502636</v>
      </c>
      <c r="V1898" s="22" t="n">
        <v>1.5817223199</v>
      </c>
      <c r="W1898" s="24" t="n">
        <v>116</v>
      </c>
      <c r="X1898" s="24" t="n">
        <v>22</v>
      </c>
      <c r="Y1898" s="24" t="n">
        <v>44</v>
      </c>
      <c r="Z1898" s="24" t="n">
        <v>50</v>
      </c>
      <c r="AA1898" s="24" t="n">
        <v>32</v>
      </c>
      <c r="AB1898" s="24" t="n">
        <v>9</v>
      </c>
      <c r="AC1898" s="24" t="n">
        <v>6</v>
      </c>
      <c r="AD1898" s="24" t="n">
        <v>17</v>
      </c>
      <c r="AE1898" s="25" t="n">
        <v>0</v>
      </c>
      <c r="AF1898" s="22" t="n">
        <v>5.5710306407</v>
      </c>
      <c r="AG1898" s="26" t="s">
        <v>59</v>
      </c>
      <c r="AH1898" s="26" t="n">
        <v>24.6361185984</v>
      </c>
      <c r="AI1898" s="26" t="n">
        <v>1.6711590296</v>
      </c>
      <c r="AJ1898" s="26" t="n">
        <v>5.4986522911</v>
      </c>
      <c r="AK1898" s="26" t="n">
        <v>33.4770889488</v>
      </c>
      <c r="AL1898" s="26" t="n">
        <v>8.679245283</v>
      </c>
      <c r="AM1898" s="26" t="n">
        <v>6.0377358491</v>
      </c>
      <c r="AN1898" s="26" t="n">
        <v>0.1617250674</v>
      </c>
      <c r="AO1898" s="26" t="n">
        <v>1.7250673854</v>
      </c>
      <c r="AP1898" s="26" t="n">
        <v>13.7466307278</v>
      </c>
      <c r="AQ1898" s="26" t="n">
        <v>0.4312668464</v>
      </c>
    </row>
    <row r="1899" customFormat="false" ht="10.5" hidden="false" customHeight="false" outlineLevel="0" collapsed="false">
      <c r="A1899" s="21" t="n">
        <v>5855</v>
      </c>
      <c r="B1899" s="1" t="s">
        <v>1941</v>
      </c>
      <c r="C1899" s="2" t="n">
        <v>633</v>
      </c>
      <c r="D1899" s="22" t="n">
        <v>14.2599277978</v>
      </c>
      <c r="E1899" s="2" t="n">
        <v>383.6363636364</v>
      </c>
      <c r="F1899" s="22" t="n">
        <v>31.7535545024</v>
      </c>
      <c r="G1899" s="22" t="n">
        <v>24.1706161137</v>
      </c>
      <c r="H1899" s="22" t="n">
        <v>60.9794628752</v>
      </c>
      <c r="I1899" s="22" t="n">
        <v>14.8499210111</v>
      </c>
      <c r="J1899" s="22" t="n">
        <v>7.8616352201</v>
      </c>
      <c r="K1899" s="22" t="n">
        <v>0</v>
      </c>
      <c r="L1899" s="22" t="n">
        <v>12.5786163522</v>
      </c>
      <c r="M1899" s="22" t="n">
        <v>0</v>
      </c>
      <c r="N1899" s="2" t="n">
        <v>230</v>
      </c>
      <c r="O1899" s="22" t="n">
        <v>2.7173913043</v>
      </c>
      <c r="P1899" s="23" t="n">
        <v>1.65</v>
      </c>
      <c r="Q1899" s="22" t="n">
        <v>29.8780487805</v>
      </c>
      <c r="R1899" s="2" t="n">
        <v>17</v>
      </c>
      <c r="S1899" s="22" t="n">
        <v>53.6585365854</v>
      </c>
      <c r="T1899" s="2" t="n">
        <v>-14</v>
      </c>
      <c r="U1899" s="22" t="n">
        <v>15.8536585366</v>
      </c>
      <c r="V1899" s="22" t="n">
        <v>0.6097560976</v>
      </c>
      <c r="W1899" s="24" t="s">
        <v>59</v>
      </c>
      <c r="X1899" s="24" t="n">
        <v>9</v>
      </c>
      <c r="Y1899" s="24" t="s">
        <v>59</v>
      </c>
      <c r="Z1899" s="24" t="n">
        <v>72</v>
      </c>
      <c r="AA1899" s="24" t="s">
        <v>59</v>
      </c>
      <c r="AB1899" s="24" t="s">
        <v>59</v>
      </c>
      <c r="AC1899" s="24" t="s">
        <v>59</v>
      </c>
      <c r="AD1899" s="24" t="n">
        <v>28</v>
      </c>
      <c r="AE1899" s="25" t="n">
        <v>1.4388489209</v>
      </c>
      <c r="AF1899" s="22" t="n">
        <v>0</v>
      </c>
      <c r="AG1899" s="26" t="s">
        <v>59</v>
      </c>
      <c r="AH1899" s="26" t="n">
        <v>39.6908911542</v>
      </c>
      <c r="AI1899" s="26" t="n">
        <v>3.3212758961</v>
      </c>
      <c r="AJ1899" s="26" t="n">
        <v>10.8845774416</v>
      </c>
      <c r="AK1899" s="26" t="n">
        <v>19.4672804998</v>
      </c>
      <c r="AL1899" s="26" t="n">
        <v>1.7099638277</v>
      </c>
      <c r="AM1899" s="26" t="n">
        <v>11.6409075962</v>
      </c>
      <c r="AN1899" s="26" t="n">
        <v>0.1315356791</v>
      </c>
      <c r="AO1899" s="26" t="n">
        <v>1.3482407103</v>
      </c>
      <c r="AP1899" s="26" t="n">
        <v>9.8322920092</v>
      </c>
      <c r="AQ1899" s="26" t="n">
        <v>0.3946070372</v>
      </c>
    </row>
    <row r="1900" customFormat="false" ht="10.5" hidden="false" customHeight="false" outlineLevel="0" collapsed="false">
      <c r="A1900" s="21" t="n">
        <v>5856</v>
      </c>
      <c r="B1900" s="1" t="s">
        <v>1942</v>
      </c>
      <c r="C1900" s="2" t="n">
        <v>721</v>
      </c>
      <c r="D1900" s="22" t="n">
        <v>7.6119402985</v>
      </c>
      <c r="E1900" s="2" t="n">
        <v>103.7410071942</v>
      </c>
      <c r="F1900" s="22" t="n">
        <v>23.3009708738</v>
      </c>
      <c r="G1900" s="22" t="n">
        <v>27.0457697642</v>
      </c>
      <c r="H1900" s="22" t="n">
        <v>60.0554785021</v>
      </c>
      <c r="I1900" s="22" t="n">
        <v>12.8987517337</v>
      </c>
      <c r="J1900" s="22" t="n">
        <v>4.2492917847</v>
      </c>
      <c r="K1900" s="22" t="n">
        <v>0</v>
      </c>
      <c r="L1900" s="22" t="n">
        <v>8.4985835694</v>
      </c>
      <c r="M1900" s="22" t="n">
        <v>1.4164305949</v>
      </c>
      <c r="N1900" s="2" t="n">
        <v>265</v>
      </c>
      <c r="O1900" s="22" t="n">
        <v>2.720754717</v>
      </c>
      <c r="P1900" s="23" t="n">
        <v>6.95</v>
      </c>
      <c r="Q1900" s="22" t="n">
        <v>7.7032810271</v>
      </c>
      <c r="R1900" s="2" t="n">
        <v>24</v>
      </c>
      <c r="S1900" s="22" t="n">
        <v>69.757489301</v>
      </c>
      <c r="T1900" s="2" t="n">
        <v>-31</v>
      </c>
      <c r="U1900" s="22" t="n">
        <v>22.5392296719</v>
      </c>
      <c r="V1900" s="22" t="n">
        <v>0</v>
      </c>
      <c r="W1900" s="24" t="n">
        <v>113</v>
      </c>
      <c r="X1900" s="24" t="n">
        <v>45</v>
      </c>
      <c r="Y1900" s="24" t="n">
        <v>17</v>
      </c>
      <c r="Z1900" s="24" t="n">
        <v>51</v>
      </c>
      <c r="AA1900" s="24" t="n">
        <v>48</v>
      </c>
      <c r="AB1900" s="24" t="n">
        <v>15</v>
      </c>
      <c r="AC1900" s="24" t="n">
        <v>10</v>
      </c>
      <c r="AD1900" s="24" t="n">
        <v>23</v>
      </c>
      <c r="AE1900" s="25" t="n">
        <v>1.9047619048</v>
      </c>
      <c r="AF1900" s="22" t="n">
        <v>12.9496402878</v>
      </c>
      <c r="AG1900" s="26" t="s">
        <v>59</v>
      </c>
      <c r="AH1900" s="26" t="n">
        <v>29.2478354978</v>
      </c>
      <c r="AI1900" s="26" t="n">
        <v>2.5974025974</v>
      </c>
      <c r="AJ1900" s="26" t="n">
        <v>12.0941558442</v>
      </c>
      <c r="AK1900" s="26" t="n">
        <v>18.1277056277</v>
      </c>
      <c r="AL1900" s="26" t="n">
        <v>3.3279220779</v>
      </c>
      <c r="AM1900" s="26" t="n">
        <v>11.7965367965</v>
      </c>
      <c r="AN1900" s="26" t="n">
        <v>0.1623376623</v>
      </c>
      <c r="AO1900" s="26" t="n">
        <v>0.1082251082</v>
      </c>
      <c r="AP1900" s="26" t="n">
        <v>17.5595238095</v>
      </c>
      <c r="AQ1900" s="26" t="n">
        <v>1.9480519481</v>
      </c>
    </row>
    <row r="1901" customFormat="false" ht="10.5" hidden="false" customHeight="false" outlineLevel="0" collapsed="false">
      <c r="A1901" s="21" t="n">
        <v>5857</v>
      </c>
      <c r="B1901" s="1" t="s">
        <v>1943</v>
      </c>
      <c r="C1901" s="2" t="n">
        <v>1322</v>
      </c>
      <c r="D1901" s="22" t="n">
        <v>41.2393162393</v>
      </c>
      <c r="E1901" s="2" t="n">
        <v>170.3608247423</v>
      </c>
      <c r="F1901" s="22" t="n">
        <v>28.7443267776</v>
      </c>
      <c r="G1901" s="22" t="n">
        <v>22.6928895613</v>
      </c>
      <c r="H1901" s="22" t="n">
        <v>64.069591528</v>
      </c>
      <c r="I1901" s="22" t="n">
        <v>13.2375189107</v>
      </c>
      <c r="J1901" s="22" t="n">
        <v>0.7601672368</v>
      </c>
      <c r="K1901" s="22" t="n">
        <v>2.2805017104</v>
      </c>
      <c r="L1901" s="22" t="n">
        <v>11.4025085519</v>
      </c>
      <c r="M1901" s="22" t="n">
        <v>2.2805017104</v>
      </c>
      <c r="N1901" s="2" t="n">
        <v>561</v>
      </c>
      <c r="O1901" s="22" t="n">
        <v>2.3511586453</v>
      </c>
      <c r="P1901" s="23" t="n">
        <v>7.76</v>
      </c>
      <c r="Q1901" s="22" t="n">
        <v>9.819121447</v>
      </c>
      <c r="R1901" s="2" t="n">
        <v>6</v>
      </c>
      <c r="S1901" s="22" t="n">
        <v>55.1679586563</v>
      </c>
      <c r="T1901" s="2" t="n">
        <v>-8</v>
      </c>
      <c r="U1901" s="22" t="n">
        <v>34.7545219638</v>
      </c>
      <c r="V1901" s="22" t="n">
        <v>0.2583979328</v>
      </c>
      <c r="W1901" s="24" t="n">
        <v>317</v>
      </c>
      <c r="X1901" s="24" t="n">
        <v>90</v>
      </c>
      <c r="Y1901" s="24" t="n">
        <v>42</v>
      </c>
      <c r="Z1901" s="24" t="n">
        <v>185</v>
      </c>
      <c r="AA1901" s="24" t="n">
        <v>82</v>
      </c>
      <c r="AB1901" s="24" t="n">
        <v>19</v>
      </c>
      <c r="AC1901" s="24" t="n">
        <v>13</v>
      </c>
      <c r="AD1901" s="24" t="n">
        <v>50</v>
      </c>
      <c r="AE1901" s="25" t="n">
        <v>2.1772939347</v>
      </c>
      <c r="AF1901" s="22" t="n">
        <v>5.6680161943</v>
      </c>
      <c r="AG1901" s="22" t="n">
        <v>0.6111535523</v>
      </c>
      <c r="AH1901" s="26" t="n">
        <v>22.7336122734</v>
      </c>
      <c r="AI1901" s="26" t="n">
        <v>2.8513869518</v>
      </c>
      <c r="AJ1901" s="26" t="n">
        <v>10.9406477607</v>
      </c>
      <c r="AK1901" s="26" t="n">
        <v>28.4673795134</v>
      </c>
      <c r="AL1901" s="26" t="n">
        <v>0.8368200837</v>
      </c>
      <c r="AM1901" s="26" t="n">
        <v>12.1338912134</v>
      </c>
      <c r="AN1901" s="26" t="n">
        <v>1.3172167984</v>
      </c>
      <c r="AO1901" s="26" t="n">
        <v>1.1777467844</v>
      </c>
      <c r="AP1901" s="26" t="n">
        <v>18.1001084767</v>
      </c>
      <c r="AQ1901" s="26" t="n">
        <v>0.1084766775</v>
      </c>
    </row>
    <row r="1902" customFormat="false" ht="10.5" hidden="false" customHeight="false" outlineLevel="0" collapsed="false">
      <c r="A1902" s="21" t="n">
        <v>5858</v>
      </c>
      <c r="B1902" s="1" t="s">
        <v>1944</v>
      </c>
      <c r="C1902" s="2" t="n">
        <v>611</v>
      </c>
      <c r="D1902" s="22" t="n">
        <v>17.9536679537</v>
      </c>
      <c r="E1902" s="2" t="n">
        <v>228.8389513109</v>
      </c>
      <c r="F1902" s="22" t="n">
        <v>31.7512274959</v>
      </c>
      <c r="G1902" s="22" t="n">
        <v>21.9312602291</v>
      </c>
      <c r="H1902" s="22" t="n">
        <v>66.2847790507</v>
      </c>
      <c r="I1902" s="22" t="n">
        <v>11.7839607201</v>
      </c>
      <c r="J1902" s="22" t="n">
        <v>4.9342105263</v>
      </c>
      <c r="K1902" s="22" t="n">
        <v>1.6447368421</v>
      </c>
      <c r="L1902" s="22" t="n">
        <v>13.1578947368</v>
      </c>
      <c r="M1902" s="22" t="n">
        <v>3.2894736842</v>
      </c>
      <c r="N1902" s="2" t="n">
        <v>256</v>
      </c>
      <c r="O1902" s="22" t="n">
        <v>2.37890625</v>
      </c>
      <c r="P1902" s="23" t="n">
        <v>2.67</v>
      </c>
      <c r="Q1902" s="22" t="n">
        <v>13.6363636364</v>
      </c>
      <c r="R1902" s="2" t="n">
        <v>9</v>
      </c>
      <c r="S1902" s="22" t="n">
        <v>75</v>
      </c>
      <c r="T1902" s="2" t="n">
        <v>-9</v>
      </c>
      <c r="U1902" s="22" t="n">
        <v>10.9848484848</v>
      </c>
      <c r="V1902" s="22" t="n">
        <v>0.3787878788</v>
      </c>
      <c r="W1902" s="24" t="n">
        <v>196</v>
      </c>
      <c r="X1902" s="24" t="n">
        <v>107</v>
      </c>
      <c r="Y1902" s="24" t="n">
        <v>25</v>
      </c>
      <c r="Z1902" s="24" t="n">
        <v>64</v>
      </c>
      <c r="AA1902" s="24" t="n">
        <v>54</v>
      </c>
      <c r="AB1902" s="24" t="n">
        <v>14</v>
      </c>
      <c r="AC1902" s="24" t="n">
        <v>9</v>
      </c>
      <c r="AD1902" s="24" t="n">
        <v>31</v>
      </c>
      <c r="AE1902" s="25" t="n">
        <v>0.3401360544</v>
      </c>
      <c r="AF1902" s="22" t="n">
        <v>0</v>
      </c>
      <c r="AG1902" s="22" t="n">
        <v>1.3223140496</v>
      </c>
      <c r="AH1902" s="26" t="n">
        <v>22.7075954349</v>
      </c>
      <c r="AI1902" s="26" t="n">
        <v>3.9748130657</v>
      </c>
      <c r="AJ1902" s="26" t="n">
        <v>10.31090122</v>
      </c>
      <c r="AK1902" s="26" t="n">
        <v>34.8681621409</v>
      </c>
      <c r="AL1902" s="26" t="n">
        <v>3.4632034632</v>
      </c>
      <c r="AM1902" s="26" t="n">
        <v>7.7528532074</v>
      </c>
      <c r="AN1902" s="26" t="n">
        <v>1.7316017316</v>
      </c>
      <c r="AO1902" s="26" t="n">
        <v>1.8890200708</v>
      </c>
      <c r="AP1902" s="26" t="n">
        <v>11.5702479339</v>
      </c>
      <c r="AQ1902" s="26" t="n">
        <v>0.0393545848</v>
      </c>
    </row>
    <row r="1903" customFormat="false" ht="10.5" hidden="false" customHeight="false" outlineLevel="0" collapsed="false">
      <c r="A1903" s="21" t="n">
        <v>5859</v>
      </c>
      <c r="B1903" s="1" t="s">
        <v>1945</v>
      </c>
      <c r="C1903" s="2" t="n">
        <v>2654</v>
      </c>
      <c r="D1903" s="22" t="n">
        <v>8.9043906442</v>
      </c>
      <c r="E1903" s="2" t="n">
        <v>687.5647668394</v>
      </c>
      <c r="F1903" s="22" t="n">
        <v>28.9374529013</v>
      </c>
      <c r="G1903" s="22" t="n">
        <v>24.7174076865</v>
      </c>
      <c r="H1903" s="22" t="n">
        <v>59.8718914846</v>
      </c>
      <c r="I1903" s="22" t="n">
        <v>15.4107008289</v>
      </c>
      <c r="J1903" s="22" t="n">
        <v>5.2219321149</v>
      </c>
      <c r="K1903" s="22" t="n">
        <v>1.8649757553</v>
      </c>
      <c r="L1903" s="22" t="n">
        <v>10.0708690787</v>
      </c>
      <c r="M1903" s="22" t="n">
        <v>6.3409175681</v>
      </c>
      <c r="N1903" s="2" t="n">
        <v>994</v>
      </c>
      <c r="O1903" s="22" t="n">
        <v>2.6076458753</v>
      </c>
      <c r="P1903" s="23" t="n">
        <v>3.86</v>
      </c>
      <c r="Q1903" s="22" t="n">
        <v>26.4935064935</v>
      </c>
      <c r="R1903" s="2" t="n">
        <v>43</v>
      </c>
      <c r="S1903" s="22" t="n">
        <v>58.1818181818</v>
      </c>
      <c r="T1903" s="2" t="n">
        <v>-48</v>
      </c>
      <c r="U1903" s="22" t="n">
        <v>14.8051948052</v>
      </c>
      <c r="V1903" s="22" t="n">
        <v>0.5194805195</v>
      </c>
      <c r="W1903" s="24" t="n">
        <v>433</v>
      </c>
      <c r="X1903" s="24" t="n">
        <v>93</v>
      </c>
      <c r="Y1903" s="24" t="n">
        <v>31</v>
      </c>
      <c r="Z1903" s="24" t="n">
        <v>309</v>
      </c>
      <c r="AA1903" s="24" t="n">
        <v>124</v>
      </c>
      <c r="AB1903" s="24" t="n">
        <v>23</v>
      </c>
      <c r="AC1903" s="24" t="n">
        <v>12</v>
      </c>
      <c r="AD1903" s="24" t="n">
        <v>89</v>
      </c>
      <c r="AE1903" s="25" t="n">
        <v>1.7902813299</v>
      </c>
      <c r="AF1903" s="22" t="n">
        <v>1.1139992573</v>
      </c>
      <c r="AG1903" s="22" t="n">
        <v>1.1447562777</v>
      </c>
      <c r="AH1903" s="26" t="n">
        <v>30.0519930676</v>
      </c>
      <c r="AI1903" s="26" t="n">
        <v>1.4471403813</v>
      </c>
      <c r="AJ1903" s="26" t="n">
        <v>17.157712305</v>
      </c>
      <c r="AK1903" s="26" t="n">
        <v>20.3206239168</v>
      </c>
      <c r="AL1903" s="26" t="n">
        <v>0.4419410745</v>
      </c>
      <c r="AM1903" s="26" t="n">
        <v>10.164644714</v>
      </c>
      <c r="AN1903" s="26" t="n">
        <v>0.1126516464</v>
      </c>
      <c r="AO1903" s="26" t="n">
        <v>1.0485268631</v>
      </c>
      <c r="AP1903" s="26" t="n">
        <v>17.5909878683</v>
      </c>
      <c r="AQ1903" s="26" t="n">
        <v>0.0346620451</v>
      </c>
    </row>
    <row r="1904" customFormat="false" ht="10.5" hidden="false" customHeight="false" outlineLevel="0" collapsed="false">
      <c r="A1904" s="21" t="n">
        <v>5860</v>
      </c>
      <c r="B1904" s="1" t="s">
        <v>1946</v>
      </c>
      <c r="C1904" s="2" t="n">
        <v>1536</v>
      </c>
      <c r="D1904" s="22" t="n">
        <v>16.717325228</v>
      </c>
      <c r="E1904" s="2" t="n">
        <v>527.8350515464</v>
      </c>
      <c r="F1904" s="22" t="n">
        <v>31.3151041667</v>
      </c>
      <c r="G1904" s="22" t="n">
        <v>24.6744791667</v>
      </c>
      <c r="H1904" s="22" t="n">
        <v>60.4166666667</v>
      </c>
      <c r="I1904" s="22" t="n">
        <v>14.9088541667</v>
      </c>
      <c r="J1904" s="22" t="n">
        <v>3.285151117</v>
      </c>
      <c r="K1904" s="22" t="n">
        <v>0.6570302234</v>
      </c>
      <c r="L1904" s="22" t="n">
        <v>9.8554533509</v>
      </c>
      <c r="M1904" s="22" t="n">
        <v>5.2562417871</v>
      </c>
      <c r="N1904" s="2" t="n">
        <v>623</v>
      </c>
      <c r="O1904" s="22" t="n">
        <v>2.4622792937</v>
      </c>
      <c r="P1904" s="23" t="n">
        <v>2.91</v>
      </c>
      <c r="Q1904" s="22" t="n">
        <v>30.6620209059</v>
      </c>
      <c r="R1904" s="2" t="n">
        <v>14</v>
      </c>
      <c r="S1904" s="22" t="n">
        <v>62.7177700348</v>
      </c>
      <c r="T1904" s="2" t="n">
        <v>-15</v>
      </c>
      <c r="U1904" s="22" t="n">
        <v>6.2717770035</v>
      </c>
      <c r="V1904" s="22" t="n">
        <v>0.3484320557</v>
      </c>
      <c r="W1904" s="24" t="n">
        <v>403</v>
      </c>
      <c r="X1904" s="24" t="n">
        <v>68</v>
      </c>
      <c r="Y1904" s="24" t="n">
        <v>118</v>
      </c>
      <c r="Z1904" s="24" t="n">
        <v>217</v>
      </c>
      <c r="AA1904" s="24" t="n">
        <v>114</v>
      </c>
      <c r="AB1904" s="24" t="n">
        <v>10</v>
      </c>
      <c r="AC1904" s="24" t="n">
        <v>24</v>
      </c>
      <c r="AD1904" s="24" t="n">
        <v>80</v>
      </c>
      <c r="AE1904" s="25" t="n">
        <v>1.9471488178</v>
      </c>
      <c r="AF1904" s="22" t="n">
        <v>8.9102124743</v>
      </c>
      <c r="AG1904" s="22" t="n">
        <v>1.9893899204</v>
      </c>
      <c r="AH1904" s="26" t="n">
        <v>27.637302882</v>
      </c>
      <c r="AI1904" s="26" t="n">
        <v>3.3442088091</v>
      </c>
      <c r="AJ1904" s="26" t="n">
        <v>15.0217509516</v>
      </c>
      <c r="AK1904" s="26" t="n">
        <v>23.8852637303</v>
      </c>
      <c r="AL1904" s="26" t="n">
        <v>1.2778684067</v>
      </c>
      <c r="AM1904" s="26" t="n">
        <v>9.9510603589</v>
      </c>
      <c r="AN1904" s="26" t="n">
        <v>0.4622077216</v>
      </c>
      <c r="AO1904" s="26" t="n">
        <v>2.7596519848</v>
      </c>
      <c r="AP1904" s="26" t="n">
        <v>14.2740619902</v>
      </c>
      <c r="AQ1904" s="26" t="n">
        <v>0.5301794454</v>
      </c>
    </row>
    <row r="1905" customFormat="false" ht="10.5" hidden="false" customHeight="false" outlineLevel="0" collapsed="false">
      <c r="A1905" s="21" t="n">
        <v>5861</v>
      </c>
      <c r="B1905" s="1" t="s">
        <v>1947</v>
      </c>
      <c r="C1905" s="2" t="n">
        <v>6259</v>
      </c>
      <c r="D1905" s="22" t="n">
        <v>8.6254772648</v>
      </c>
      <c r="E1905" s="2" t="n">
        <v>2284.3065693431</v>
      </c>
      <c r="F1905" s="22" t="n">
        <v>44.4799488736</v>
      </c>
      <c r="G1905" s="22" t="n">
        <v>27.1608883208</v>
      </c>
      <c r="H1905" s="22" t="n">
        <v>57.9166000959</v>
      </c>
      <c r="I1905" s="22" t="n">
        <v>14.9225115833</v>
      </c>
      <c r="J1905" s="22" t="n">
        <v>3.5264887393</v>
      </c>
      <c r="K1905" s="22" t="n">
        <v>1.7632443696</v>
      </c>
      <c r="L1905" s="22" t="n">
        <v>10.4191712751</v>
      </c>
      <c r="M1905" s="22" t="n">
        <v>5.9309128797</v>
      </c>
      <c r="N1905" s="2" t="n">
        <v>2496</v>
      </c>
      <c r="O1905" s="22" t="n">
        <v>2.3257211538</v>
      </c>
      <c r="P1905" s="23" t="n">
        <v>2.74</v>
      </c>
      <c r="Q1905" s="22" t="n">
        <v>64.3382352941</v>
      </c>
      <c r="R1905" s="2" t="n">
        <v>27</v>
      </c>
      <c r="S1905" s="22" t="n">
        <v>29.4117647059</v>
      </c>
      <c r="T1905" s="2" t="n">
        <v>-26</v>
      </c>
      <c r="U1905" s="22" t="n">
        <v>5.5147058824</v>
      </c>
      <c r="V1905" s="22" t="n">
        <v>0.7352941176</v>
      </c>
      <c r="W1905" s="24" t="n">
        <v>4444</v>
      </c>
      <c r="X1905" s="24" t="n">
        <v>75</v>
      </c>
      <c r="Y1905" s="24" t="n">
        <v>494</v>
      </c>
      <c r="Z1905" s="24" t="n">
        <v>3875</v>
      </c>
      <c r="AA1905" s="24" t="n">
        <v>563</v>
      </c>
      <c r="AB1905" s="24" t="n">
        <v>7</v>
      </c>
      <c r="AC1905" s="24" t="n">
        <v>63</v>
      </c>
      <c r="AD1905" s="24" t="n">
        <v>493</v>
      </c>
      <c r="AE1905" s="25" t="n">
        <v>0.0344352617</v>
      </c>
      <c r="AF1905" s="22" t="n">
        <v>0.1621271077</v>
      </c>
      <c r="AG1905" s="22" t="n">
        <v>2.7983274365</v>
      </c>
      <c r="AH1905" s="26" t="n">
        <v>27.2608066558</v>
      </c>
      <c r="AI1905" s="26" t="n">
        <v>2.2336769759</v>
      </c>
      <c r="AJ1905" s="26" t="n">
        <v>22.2192078133</v>
      </c>
      <c r="AK1905" s="26" t="n">
        <v>14.102911919</v>
      </c>
      <c r="AL1905" s="26" t="n">
        <v>1.1620546211</v>
      </c>
      <c r="AM1905" s="26" t="n">
        <v>11.1683848797</v>
      </c>
      <c r="AN1905" s="26" t="n">
        <v>0.144691626</v>
      </c>
      <c r="AO1905" s="26" t="n">
        <v>3.1515644782</v>
      </c>
      <c r="AP1905" s="26" t="n">
        <v>15.3553988063</v>
      </c>
      <c r="AQ1905" s="26" t="n">
        <v>0.3436426117</v>
      </c>
    </row>
    <row r="1906" customFormat="false" ht="10.5" hidden="false" customHeight="false" outlineLevel="0" collapsed="false">
      <c r="A1906" s="21" t="n">
        <v>5862</v>
      </c>
      <c r="B1906" s="1" t="s">
        <v>1948</v>
      </c>
      <c r="C1906" s="2" t="n">
        <v>248</v>
      </c>
      <c r="D1906" s="22" t="n">
        <v>11.7117117117</v>
      </c>
      <c r="E1906" s="2" t="n">
        <v>227.5229357798</v>
      </c>
      <c r="F1906" s="22" t="n">
        <v>24.1935483871</v>
      </c>
      <c r="G1906" s="22" t="n">
        <v>26.6129032258</v>
      </c>
      <c r="H1906" s="22" t="n">
        <v>58.8709677419</v>
      </c>
      <c r="I1906" s="22" t="n">
        <v>14.5161290323</v>
      </c>
      <c r="J1906" s="22" t="n">
        <v>0</v>
      </c>
      <c r="K1906" s="22" t="n">
        <v>0</v>
      </c>
      <c r="L1906" s="22" t="n">
        <v>16.5631469979</v>
      </c>
      <c r="M1906" s="22" t="n">
        <v>0</v>
      </c>
      <c r="N1906" s="2" t="n">
        <v>95</v>
      </c>
      <c r="O1906" s="22" t="n">
        <v>2.6</v>
      </c>
      <c r="P1906" s="23" t="n">
        <v>1.09</v>
      </c>
      <c r="Q1906" s="22" t="n">
        <v>6.4220183486</v>
      </c>
      <c r="R1906" s="2" t="n">
        <v>0</v>
      </c>
      <c r="S1906" s="22" t="n">
        <v>54.128440367</v>
      </c>
      <c r="T1906" s="2" t="n">
        <v>0</v>
      </c>
      <c r="U1906" s="22" t="n">
        <v>38.5321100917</v>
      </c>
      <c r="V1906" s="22" t="n">
        <v>0.9174311927</v>
      </c>
      <c r="W1906" s="24" t="n">
        <v>89</v>
      </c>
      <c r="X1906" s="24" t="n">
        <v>39</v>
      </c>
      <c r="Y1906" s="24" t="n">
        <v>5</v>
      </c>
      <c r="Z1906" s="24" t="n">
        <v>45</v>
      </c>
      <c r="AA1906" s="24" t="s">
        <v>59</v>
      </c>
      <c r="AB1906" s="24" t="n">
        <v>9</v>
      </c>
      <c r="AC1906" s="24" t="s">
        <v>59</v>
      </c>
      <c r="AD1906" s="24" t="n">
        <v>11</v>
      </c>
      <c r="AE1906" s="25" t="n">
        <v>0</v>
      </c>
      <c r="AF1906" s="22" t="n">
        <v>0</v>
      </c>
      <c r="AG1906" s="26" t="s">
        <v>59</v>
      </c>
      <c r="AH1906" s="26" t="n">
        <v>38.5245901639</v>
      </c>
      <c r="AI1906" s="26" t="n">
        <v>1.9374068554</v>
      </c>
      <c r="AJ1906" s="26" t="n">
        <v>17.8837555887</v>
      </c>
      <c r="AK1906" s="26" t="n">
        <v>21.7585692996</v>
      </c>
      <c r="AL1906" s="26" t="n">
        <v>1.4903129657</v>
      </c>
      <c r="AM1906" s="26" t="n">
        <v>3.651266766</v>
      </c>
      <c r="AN1906" s="26" t="n">
        <v>0.2980625931</v>
      </c>
      <c r="AO1906" s="26" t="n">
        <v>2.2354694486</v>
      </c>
      <c r="AP1906" s="26" t="n">
        <v>10.7302533532</v>
      </c>
      <c r="AQ1906" s="26" t="s">
        <v>60</v>
      </c>
    </row>
    <row r="1907" customFormat="false" ht="10.5" hidden="false" customHeight="false" outlineLevel="0" collapsed="false">
      <c r="A1907" s="21" t="n">
        <v>5863</v>
      </c>
      <c r="B1907" s="1" t="s">
        <v>1949</v>
      </c>
      <c r="C1907" s="2" t="n">
        <v>358</v>
      </c>
      <c r="D1907" s="22" t="n">
        <v>4.3731778426</v>
      </c>
      <c r="E1907" s="2" t="n">
        <v>325.4545454545</v>
      </c>
      <c r="F1907" s="22" t="n">
        <v>18.9944134078</v>
      </c>
      <c r="G1907" s="22" t="n">
        <v>22.0670391061</v>
      </c>
      <c r="H1907" s="22" t="n">
        <v>63.1284916201</v>
      </c>
      <c r="I1907" s="22" t="n">
        <v>14.8044692737</v>
      </c>
      <c r="J1907" s="22" t="n">
        <v>10.989010989</v>
      </c>
      <c r="K1907" s="22" t="n">
        <v>8.2417582418</v>
      </c>
      <c r="L1907" s="22" t="n">
        <v>5.4945054945</v>
      </c>
      <c r="M1907" s="22" t="n">
        <v>2.7472527473</v>
      </c>
      <c r="N1907" s="2" t="n">
        <v>143</v>
      </c>
      <c r="O1907" s="22" t="n">
        <v>2.4895104895</v>
      </c>
      <c r="P1907" s="23" t="n">
        <v>1.1</v>
      </c>
      <c r="Q1907" s="22" t="n">
        <v>12.8440366972</v>
      </c>
      <c r="R1907" s="2" t="n">
        <v>5</v>
      </c>
      <c r="S1907" s="22" t="n">
        <v>68.8073394495</v>
      </c>
      <c r="T1907" s="2" t="n">
        <v>-5</v>
      </c>
      <c r="U1907" s="22" t="n">
        <v>18.3486238532</v>
      </c>
      <c r="V1907" s="22" t="n">
        <v>0</v>
      </c>
      <c r="W1907" s="24" t="n">
        <v>117</v>
      </c>
      <c r="X1907" s="24" t="n">
        <v>29</v>
      </c>
      <c r="Y1907" s="24" t="n">
        <v>13</v>
      </c>
      <c r="Z1907" s="24" t="n">
        <v>75</v>
      </c>
      <c r="AA1907" s="24" t="n">
        <v>35</v>
      </c>
      <c r="AB1907" s="24" t="n">
        <v>7</v>
      </c>
      <c r="AC1907" s="24" t="n">
        <v>5</v>
      </c>
      <c r="AD1907" s="24" t="n">
        <v>23</v>
      </c>
      <c r="AE1907" s="25" t="n">
        <v>1.8404907975</v>
      </c>
      <c r="AF1907" s="22" t="n">
        <v>0</v>
      </c>
      <c r="AG1907" s="26" t="s">
        <v>59</v>
      </c>
      <c r="AH1907" s="26" t="n">
        <v>23.3664401464</v>
      </c>
      <c r="AI1907" s="26" t="n">
        <v>3.8682697334</v>
      </c>
      <c r="AJ1907" s="26" t="n">
        <v>19.6549921589</v>
      </c>
      <c r="AK1907" s="26" t="n">
        <v>18.4004181913</v>
      </c>
      <c r="AL1907" s="26" t="n">
        <v>1.6727652901</v>
      </c>
      <c r="AM1907" s="26" t="n">
        <v>5.9592263461</v>
      </c>
      <c r="AN1907" s="26" t="n">
        <v>0.1568217459</v>
      </c>
      <c r="AO1907" s="26" t="n">
        <v>4.0250914794</v>
      </c>
      <c r="AP1907" s="26" t="n">
        <v>19.7072660742</v>
      </c>
      <c r="AQ1907" s="26" t="n">
        <v>0.4181913225</v>
      </c>
    </row>
    <row r="1908" customFormat="false" ht="10.5" hidden="false" customHeight="false" outlineLevel="0" collapsed="false">
      <c r="A1908" s="21" t="n">
        <v>5871</v>
      </c>
      <c r="B1908" s="1" t="s">
        <v>1950</v>
      </c>
      <c r="C1908" s="2" t="n">
        <v>1476</v>
      </c>
      <c r="D1908" s="22" t="n">
        <v>12.585812357</v>
      </c>
      <c r="E1908" s="2" t="n">
        <v>46.2986198243</v>
      </c>
      <c r="F1908" s="22" t="n">
        <v>15.5149051491</v>
      </c>
      <c r="G1908" s="22" t="n">
        <v>20.325203252</v>
      </c>
      <c r="H1908" s="22" t="n">
        <v>57.7235772358</v>
      </c>
      <c r="I1908" s="22" t="n">
        <v>21.9512195122</v>
      </c>
      <c r="J1908" s="22" t="n">
        <v>4.715392388</v>
      </c>
      <c r="K1908" s="22" t="n">
        <v>0.673627484</v>
      </c>
      <c r="L1908" s="22" t="n">
        <v>11.451667228</v>
      </c>
      <c r="M1908" s="22" t="n">
        <v>6.73627484</v>
      </c>
      <c r="N1908" s="2" t="n">
        <v>676</v>
      </c>
      <c r="O1908" s="22" t="n">
        <v>2.1538461538</v>
      </c>
      <c r="P1908" s="23" t="n">
        <v>31.88</v>
      </c>
      <c r="Q1908" s="22" t="n">
        <v>3.6665622062</v>
      </c>
      <c r="R1908" s="2" t="n">
        <v>14</v>
      </c>
      <c r="S1908" s="22" t="n">
        <v>33.9078658728</v>
      </c>
      <c r="T1908" s="2" t="n">
        <v>-128</v>
      </c>
      <c r="U1908" s="22" t="n">
        <v>60.6392980257</v>
      </c>
      <c r="V1908" s="22" t="n">
        <v>1.7862738953</v>
      </c>
      <c r="W1908" s="24" t="n">
        <v>1349</v>
      </c>
      <c r="X1908" s="24" t="n">
        <v>22</v>
      </c>
      <c r="Y1908" s="24" t="n">
        <v>1098</v>
      </c>
      <c r="Z1908" s="24" t="n">
        <v>229</v>
      </c>
      <c r="AA1908" s="24" t="n">
        <v>113</v>
      </c>
      <c r="AB1908" s="24" t="n">
        <v>8</v>
      </c>
      <c r="AC1908" s="24" t="n">
        <v>41</v>
      </c>
      <c r="AD1908" s="24" t="n">
        <v>64</v>
      </c>
      <c r="AE1908" s="25" t="n">
        <v>1.6146393972</v>
      </c>
      <c r="AF1908" s="22" t="n">
        <v>5.4533060668</v>
      </c>
      <c r="AG1908" s="22" t="n">
        <v>1.8754186202</v>
      </c>
      <c r="AH1908" s="26" t="n">
        <v>28.4620819595</v>
      </c>
      <c r="AI1908" s="26" t="n">
        <v>1.6486104569</v>
      </c>
      <c r="AJ1908" s="26" t="n">
        <v>21.6321243523</v>
      </c>
      <c r="AK1908" s="26" t="n">
        <v>19.135657089</v>
      </c>
      <c r="AL1908" s="26" t="n">
        <v>6.7828544512</v>
      </c>
      <c r="AM1908" s="26" t="n">
        <v>4.0390956194</v>
      </c>
      <c r="AN1908" s="26" t="n">
        <v>0.1059821008</v>
      </c>
      <c r="AO1908" s="26" t="n">
        <v>2.0254357042</v>
      </c>
      <c r="AP1908" s="26" t="n">
        <v>13.0240226095</v>
      </c>
      <c r="AQ1908" s="26" t="n">
        <v>1.2011304757</v>
      </c>
    </row>
    <row r="1909" customFormat="false" ht="10.5" hidden="false" customHeight="false" outlineLevel="0" collapsed="false">
      <c r="A1909" s="21" t="n">
        <v>5872</v>
      </c>
      <c r="B1909" s="1" t="s">
        <v>1951</v>
      </c>
      <c r="C1909" s="2" t="n">
        <v>4586</v>
      </c>
      <c r="D1909" s="22" t="n">
        <v>6.0346820809</v>
      </c>
      <c r="E1909" s="2" t="n">
        <v>46.2344994455</v>
      </c>
      <c r="F1909" s="22" t="n">
        <v>26.2974269516</v>
      </c>
      <c r="G1909" s="22" t="n">
        <v>20.5625817706</v>
      </c>
      <c r="H1909" s="22" t="n">
        <v>56.9341474051</v>
      </c>
      <c r="I1909" s="22" t="n">
        <v>22.5032708242</v>
      </c>
      <c r="J1909" s="22" t="n">
        <v>3.0491124905</v>
      </c>
      <c r="K1909" s="22" t="n">
        <v>1.3067624959</v>
      </c>
      <c r="L1909" s="22" t="n">
        <v>11.5430687139</v>
      </c>
      <c r="M1909" s="22" t="n">
        <v>9.3651312207</v>
      </c>
      <c r="N1909" s="2" t="n">
        <v>2130</v>
      </c>
      <c r="O1909" s="22" t="n">
        <v>2.1352112676</v>
      </c>
      <c r="P1909" s="23" t="n">
        <v>99.19</v>
      </c>
      <c r="Q1909" s="22" t="n">
        <v>3.0752167776</v>
      </c>
      <c r="R1909" s="2" t="n">
        <v>33</v>
      </c>
      <c r="S1909" s="22" t="n">
        <v>28.7255495059</v>
      </c>
      <c r="T1909" s="2" t="n">
        <v>-135</v>
      </c>
      <c r="U1909" s="22" t="n">
        <v>66.3742690058</v>
      </c>
      <c r="V1909" s="22" t="n">
        <v>1.8249647106</v>
      </c>
      <c r="W1909" s="24" t="n">
        <v>5310</v>
      </c>
      <c r="X1909" s="24" t="n">
        <v>81</v>
      </c>
      <c r="Y1909" s="24" t="n">
        <v>3514</v>
      </c>
      <c r="Z1909" s="24" t="n">
        <v>1715</v>
      </c>
      <c r="AA1909" s="24" t="n">
        <v>375</v>
      </c>
      <c r="AB1909" s="24" t="n">
        <v>27</v>
      </c>
      <c r="AC1909" s="24" t="n">
        <v>103</v>
      </c>
      <c r="AD1909" s="24" t="n">
        <v>245</v>
      </c>
      <c r="AE1909" s="25" t="n">
        <v>1.3708513709</v>
      </c>
      <c r="AF1909" s="22" t="n">
        <v>5.5674518201</v>
      </c>
      <c r="AG1909" s="26" t="n">
        <v>3.0454644333</v>
      </c>
      <c r="AH1909" s="26" t="n">
        <v>24.7223958083</v>
      </c>
      <c r="AI1909" s="26" t="n">
        <v>1.8122386194</v>
      </c>
      <c r="AJ1909" s="26" t="n">
        <v>26.2029514974</v>
      </c>
      <c r="AK1909" s="26" t="n">
        <v>21.3623035139</v>
      </c>
      <c r="AL1909" s="26" t="n">
        <v>3.4177762823</v>
      </c>
      <c r="AM1909" s="26" t="n">
        <v>4.4849300582</v>
      </c>
      <c r="AN1909" s="26" t="n">
        <v>0.3941739172</v>
      </c>
      <c r="AO1909" s="26" t="n">
        <v>2.52367447</v>
      </c>
      <c r="AP1909" s="26" t="n">
        <v>12.5318463683</v>
      </c>
      <c r="AQ1909" s="26" t="n">
        <v>0.7787338365</v>
      </c>
    </row>
    <row r="1910" customFormat="false" ht="10.5" hidden="false" customHeight="false" outlineLevel="0" collapsed="false">
      <c r="A1910" s="21" t="n">
        <v>5873</v>
      </c>
      <c r="B1910" s="1" t="s">
        <v>1952</v>
      </c>
      <c r="C1910" s="2" t="n">
        <v>874</v>
      </c>
      <c r="D1910" s="22" t="n">
        <v>1.1574074074</v>
      </c>
      <c r="E1910" s="2" t="n">
        <v>26.8592501537</v>
      </c>
      <c r="F1910" s="22" t="n">
        <v>15.2173913043</v>
      </c>
      <c r="G1910" s="22" t="n">
        <v>19.3363844394</v>
      </c>
      <c r="H1910" s="22" t="n">
        <v>57.5514874142</v>
      </c>
      <c r="I1910" s="22" t="n">
        <v>23.1121281465</v>
      </c>
      <c r="J1910" s="22" t="n">
        <v>3.4443168772</v>
      </c>
      <c r="K1910" s="22" t="n">
        <v>0</v>
      </c>
      <c r="L1910" s="22" t="n">
        <v>13.7772675086</v>
      </c>
      <c r="M1910" s="22" t="n">
        <v>11.4810562572</v>
      </c>
      <c r="N1910" s="2" t="n">
        <v>407</v>
      </c>
      <c r="O1910" s="22" t="n">
        <v>2.14004914</v>
      </c>
      <c r="P1910" s="23" t="n">
        <v>32.54</v>
      </c>
      <c r="Q1910" s="22" t="n">
        <v>3.3210332103</v>
      </c>
      <c r="R1910" s="2" t="n">
        <v>14</v>
      </c>
      <c r="S1910" s="22" t="n">
        <v>34.1943419434</v>
      </c>
      <c r="T1910" s="2" t="n">
        <v>-23</v>
      </c>
      <c r="U1910" s="22" t="n">
        <v>59.963099631</v>
      </c>
      <c r="V1910" s="22" t="n">
        <v>2.5215252153</v>
      </c>
      <c r="W1910" s="24" t="n">
        <v>609</v>
      </c>
      <c r="X1910" s="24" t="n">
        <v>37</v>
      </c>
      <c r="Y1910" s="24" t="n">
        <v>458</v>
      </c>
      <c r="Z1910" s="24" t="n">
        <v>114</v>
      </c>
      <c r="AA1910" s="24" t="n">
        <v>79</v>
      </c>
      <c r="AB1910" s="24" t="n">
        <v>13</v>
      </c>
      <c r="AC1910" s="24" t="n">
        <v>25</v>
      </c>
      <c r="AD1910" s="24" t="n">
        <v>41</v>
      </c>
      <c r="AE1910" s="25" t="n">
        <v>2.1621621622</v>
      </c>
      <c r="AF1910" s="22" t="n">
        <v>0</v>
      </c>
      <c r="AG1910" s="26" t="n">
        <v>2.4193548387</v>
      </c>
      <c r="AH1910" s="26" t="n">
        <v>25.6031688873</v>
      </c>
      <c r="AI1910" s="26" t="n">
        <v>1.1883327332</v>
      </c>
      <c r="AJ1910" s="26" t="n">
        <v>26.0532949226</v>
      </c>
      <c r="AK1910" s="26" t="n">
        <v>15.9344616493</v>
      </c>
      <c r="AL1910" s="26" t="n">
        <v>4.6272956428</v>
      </c>
      <c r="AM1910" s="26" t="n">
        <v>3.0968671228</v>
      </c>
      <c r="AN1910" s="26" t="n">
        <v>0.3240907454</v>
      </c>
      <c r="AO1910" s="26" t="n">
        <v>4.0871444004</v>
      </c>
      <c r="AP1910" s="26" t="n">
        <v>16.1145120634</v>
      </c>
      <c r="AQ1910" s="26" t="n">
        <v>1.1703276918</v>
      </c>
    </row>
    <row r="1911" customFormat="false" ht="10.5" hidden="false" customHeight="false" outlineLevel="0" collapsed="false">
      <c r="A1911" s="21" t="n">
        <v>5881</v>
      </c>
      <c r="B1911" s="1" t="s">
        <v>1953</v>
      </c>
      <c r="C1911" s="2" t="n">
        <v>6173</v>
      </c>
      <c r="D1911" s="22" t="n">
        <v>6.3393626184</v>
      </c>
      <c r="E1911" s="2" t="n">
        <v>384.1319228376</v>
      </c>
      <c r="F1911" s="22" t="n">
        <v>23.1491981208</v>
      </c>
      <c r="G1911" s="22" t="n">
        <v>23.4731896971</v>
      </c>
      <c r="H1911" s="22" t="n">
        <v>55.8237485825</v>
      </c>
      <c r="I1911" s="22" t="n">
        <v>20.7030617204</v>
      </c>
      <c r="J1911" s="22" t="n">
        <v>2.9119145838</v>
      </c>
      <c r="K1911" s="22" t="n">
        <v>1.7795033568</v>
      </c>
      <c r="L1911" s="22" t="n">
        <v>7.1180134272</v>
      </c>
      <c r="M1911" s="22" t="n">
        <v>11.9712044002</v>
      </c>
      <c r="N1911" s="2" t="n">
        <v>2534</v>
      </c>
      <c r="O1911" s="22" t="n">
        <v>2.3895027624</v>
      </c>
      <c r="P1911" s="23" t="n">
        <v>16.07</v>
      </c>
      <c r="Q1911" s="22" t="n">
        <v>18.0460485376</v>
      </c>
      <c r="R1911" s="2" t="n">
        <v>63</v>
      </c>
      <c r="S1911" s="22" t="n">
        <v>33.3540759179</v>
      </c>
      <c r="T1911" s="2" t="n">
        <v>-76</v>
      </c>
      <c r="U1911" s="22" t="n">
        <v>46.2974486621</v>
      </c>
      <c r="V1911" s="22" t="n">
        <v>2.3024268824</v>
      </c>
      <c r="W1911" s="24" t="n">
        <v>1805</v>
      </c>
      <c r="X1911" s="24" t="n">
        <v>44</v>
      </c>
      <c r="Y1911" s="24" t="n">
        <v>111</v>
      </c>
      <c r="Z1911" s="24" t="n">
        <v>1650</v>
      </c>
      <c r="AA1911" s="24" t="n">
        <v>334</v>
      </c>
      <c r="AB1911" s="24" t="n">
        <v>14</v>
      </c>
      <c r="AC1911" s="24" t="n">
        <v>28</v>
      </c>
      <c r="AD1911" s="24" t="n">
        <v>292</v>
      </c>
      <c r="AE1911" s="25" t="n">
        <v>1.3545546901</v>
      </c>
      <c r="AF1911" s="22" t="n">
        <v>1.4693877551</v>
      </c>
      <c r="AG1911" s="22" t="n">
        <v>1.3893376414</v>
      </c>
      <c r="AH1911" s="26" t="n">
        <v>30.5615550756</v>
      </c>
      <c r="AI1911" s="26" t="n">
        <v>2.3141005862</v>
      </c>
      <c r="AJ1911" s="26" t="n">
        <v>17.6643011416</v>
      </c>
      <c r="AK1911" s="26" t="n">
        <v>13.8846035174</v>
      </c>
      <c r="AL1911" s="26" t="n">
        <v>1.135452021</v>
      </c>
      <c r="AM1911" s="26" t="n">
        <v>11.6661524221</v>
      </c>
      <c r="AN1911" s="26" t="n">
        <v>0.5245294662</v>
      </c>
      <c r="AO1911" s="26" t="n">
        <v>2.5300833076</v>
      </c>
      <c r="AP1911" s="26" t="n">
        <v>17.4267201481</v>
      </c>
      <c r="AQ1911" s="26" t="n">
        <v>0.296204875</v>
      </c>
    </row>
    <row r="1912" customFormat="false" ht="10.5" hidden="false" customHeight="false" outlineLevel="0" collapsed="false">
      <c r="A1912" s="21" t="n">
        <v>5882</v>
      </c>
      <c r="B1912" s="1" t="s">
        <v>1954</v>
      </c>
      <c r="C1912" s="2" t="n">
        <v>2944</v>
      </c>
      <c r="D1912" s="22" t="n">
        <v>11.0524330441</v>
      </c>
      <c r="E1912" s="2" t="n">
        <v>285.5480116392</v>
      </c>
      <c r="F1912" s="22" t="n">
        <v>23.777173913</v>
      </c>
      <c r="G1912" s="22" t="n">
        <v>17.6970108696</v>
      </c>
      <c r="H1912" s="22" t="n">
        <v>60.8355978261</v>
      </c>
      <c r="I1912" s="22" t="n">
        <v>21.4673913043</v>
      </c>
      <c r="J1912" s="22" t="n">
        <v>5.462615227</v>
      </c>
      <c r="K1912" s="22" t="n">
        <v>2.0484807101</v>
      </c>
      <c r="L1912" s="22" t="n">
        <v>8.1939228406</v>
      </c>
      <c r="M1912" s="22" t="n">
        <v>14.339364971</v>
      </c>
      <c r="N1912" s="2" t="n">
        <v>1333</v>
      </c>
      <c r="O1912" s="22" t="n">
        <v>2.1080270068</v>
      </c>
      <c r="P1912" s="23" t="n">
        <v>10.34</v>
      </c>
      <c r="Q1912" s="22" t="n">
        <v>15.46692607</v>
      </c>
      <c r="R1912" s="2" t="n">
        <v>33</v>
      </c>
      <c r="S1912" s="22" t="n">
        <v>47.0817120623</v>
      </c>
      <c r="T1912" s="2" t="n">
        <v>-26</v>
      </c>
      <c r="U1912" s="22" t="n">
        <v>37.0622568093</v>
      </c>
      <c r="V1912" s="22" t="n">
        <v>0.3891050584</v>
      </c>
      <c r="W1912" s="24" t="n">
        <v>695</v>
      </c>
      <c r="X1912" s="24" t="n">
        <v>122</v>
      </c>
      <c r="Y1912" s="24" t="n">
        <v>35</v>
      </c>
      <c r="Z1912" s="24" t="n">
        <v>538</v>
      </c>
      <c r="AA1912" s="24" t="n">
        <v>190</v>
      </c>
      <c r="AB1912" s="24" t="n">
        <v>27</v>
      </c>
      <c r="AC1912" s="24" t="n">
        <v>19</v>
      </c>
      <c r="AD1912" s="24" t="n">
        <v>144</v>
      </c>
      <c r="AE1912" s="25" t="n">
        <v>3.1306441902</v>
      </c>
      <c r="AF1912" s="22" t="n">
        <v>7.5653370014</v>
      </c>
      <c r="AG1912" s="22" t="n">
        <v>2.1619766644</v>
      </c>
      <c r="AH1912" s="26" t="n">
        <v>28.5714285714</v>
      </c>
      <c r="AI1912" s="26" t="n">
        <v>2.2430668842</v>
      </c>
      <c r="AJ1912" s="26" t="n">
        <v>17.1696574225</v>
      </c>
      <c r="AK1912" s="26" t="n">
        <v>13.3710090888</v>
      </c>
      <c r="AL1912" s="26" t="n">
        <v>1.0254020042</v>
      </c>
      <c r="AM1912" s="26" t="n">
        <v>10.5686320205</v>
      </c>
      <c r="AN1912" s="26" t="n">
        <v>0.3087858308</v>
      </c>
      <c r="AO1912" s="26" t="n">
        <v>2.7907247728</v>
      </c>
      <c r="AP1912" s="26" t="n">
        <v>21.2363085528</v>
      </c>
      <c r="AQ1912" s="26" t="n">
        <v>0.2039151713</v>
      </c>
    </row>
    <row r="1913" customFormat="false" ht="10.5" hidden="false" customHeight="false" outlineLevel="0" collapsed="false">
      <c r="A1913" s="21" t="n">
        <v>5883</v>
      </c>
      <c r="B1913" s="1" t="s">
        <v>1955</v>
      </c>
      <c r="C1913" s="2" t="n">
        <v>2282</v>
      </c>
      <c r="D1913" s="22" t="n">
        <v>5.9916395727</v>
      </c>
      <c r="E1913" s="2" t="n">
        <v>2132.7102803738</v>
      </c>
      <c r="F1913" s="22" t="n">
        <v>27.5197195443</v>
      </c>
      <c r="G1913" s="22" t="n">
        <v>17.3093777388</v>
      </c>
      <c r="H1913" s="22" t="n">
        <v>55.9596844873</v>
      </c>
      <c r="I1913" s="22" t="n">
        <v>26.7309377739</v>
      </c>
      <c r="J1913" s="22" t="n">
        <v>4.3859649123</v>
      </c>
      <c r="K1913" s="22" t="n">
        <v>3.0701754386</v>
      </c>
      <c r="L1913" s="22" t="n">
        <v>10.5263157895</v>
      </c>
      <c r="M1913" s="22" t="n">
        <v>8.3333333333</v>
      </c>
      <c r="N1913" s="2" t="n">
        <v>1034</v>
      </c>
      <c r="O1913" s="22" t="n">
        <v>2.1615087041</v>
      </c>
      <c r="P1913" s="23" t="n">
        <v>1.07</v>
      </c>
      <c r="Q1913" s="22" t="n">
        <v>77.5700934579</v>
      </c>
      <c r="R1913" s="2" t="n">
        <v>7</v>
      </c>
      <c r="S1913" s="22" t="n">
        <v>21.4953271028</v>
      </c>
      <c r="T1913" s="2" t="n">
        <v>-7</v>
      </c>
      <c r="U1913" s="22" t="n">
        <v>0</v>
      </c>
      <c r="V1913" s="22" t="n">
        <v>0.9345794393</v>
      </c>
      <c r="W1913" s="24" t="n">
        <v>438</v>
      </c>
      <c r="X1913" s="24" t="n">
        <v>34</v>
      </c>
      <c r="Y1913" s="24" t="n">
        <v>34</v>
      </c>
      <c r="Z1913" s="24" t="n">
        <v>370</v>
      </c>
      <c r="AA1913" s="24" t="s">
        <v>59</v>
      </c>
      <c r="AB1913" s="24" t="s">
        <v>59</v>
      </c>
      <c r="AC1913" s="24" t="n">
        <v>11</v>
      </c>
      <c r="AD1913" s="24" t="n">
        <v>127</v>
      </c>
      <c r="AE1913" s="25" t="n">
        <v>2.1186440678</v>
      </c>
      <c r="AF1913" s="22" t="n">
        <v>1.8018018018</v>
      </c>
      <c r="AG1913" s="22" t="n">
        <v>2.370500439</v>
      </c>
      <c r="AH1913" s="26" t="n">
        <v>37.0672546858</v>
      </c>
      <c r="AI1913" s="26" t="n">
        <v>2.3153252481</v>
      </c>
      <c r="AJ1913" s="26" t="n">
        <v>15.420801176</v>
      </c>
      <c r="AK1913" s="26" t="n">
        <v>14.4064682102</v>
      </c>
      <c r="AL1913" s="26" t="n">
        <v>1.5729511209</v>
      </c>
      <c r="AM1913" s="26" t="n">
        <v>8.8496876148</v>
      </c>
      <c r="AN1913" s="26" t="n">
        <v>0.0661521499</v>
      </c>
      <c r="AO1913" s="26" t="n">
        <v>1.5803013598</v>
      </c>
      <c r="AP1913" s="26" t="n">
        <v>16.3395810364</v>
      </c>
      <c r="AQ1913" s="26" t="n">
        <v>0.3675119441</v>
      </c>
    </row>
    <row r="1914" customFormat="false" ht="10.5" hidden="false" customHeight="false" outlineLevel="0" collapsed="false">
      <c r="A1914" s="21" t="n">
        <v>5884</v>
      </c>
      <c r="B1914" s="1" t="s">
        <v>1956</v>
      </c>
      <c r="C1914" s="2" t="n">
        <v>3391</v>
      </c>
      <c r="D1914" s="22" t="n">
        <v>4.3705755617</v>
      </c>
      <c r="E1914" s="2" t="n">
        <v>503.115727003</v>
      </c>
      <c r="F1914" s="22" t="n">
        <v>32.9401356532</v>
      </c>
      <c r="G1914" s="22" t="n">
        <v>19.6992037747</v>
      </c>
      <c r="H1914" s="22" t="n">
        <v>60.7785314067</v>
      </c>
      <c r="I1914" s="22" t="n">
        <v>19.5222648186</v>
      </c>
      <c r="J1914" s="22" t="n">
        <v>3.2391048292</v>
      </c>
      <c r="K1914" s="22" t="n">
        <v>2.0612485277</v>
      </c>
      <c r="L1914" s="22" t="n">
        <v>9.4228504122</v>
      </c>
      <c r="M1914" s="22" t="n">
        <v>5.8892815077</v>
      </c>
      <c r="N1914" s="2" t="n">
        <v>1561</v>
      </c>
      <c r="O1914" s="22" t="n">
        <v>2.1575912876</v>
      </c>
      <c r="P1914" s="23" t="n">
        <v>6.74</v>
      </c>
      <c r="Q1914" s="22" t="n">
        <v>19.4650817236</v>
      </c>
      <c r="R1914" s="2" t="n">
        <v>12</v>
      </c>
      <c r="S1914" s="22" t="n">
        <v>45.0222882615</v>
      </c>
      <c r="T1914" s="2" t="n">
        <v>-19</v>
      </c>
      <c r="U1914" s="22" t="n">
        <v>34.7696879643</v>
      </c>
      <c r="V1914" s="22" t="n">
        <v>0.7429420505</v>
      </c>
      <c r="W1914" s="24" t="n">
        <v>1638</v>
      </c>
      <c r="X1914" s="24" t="n">
        <v>28</v>
      </c>
      <c r="Y1914" s="24" t="n">
        <v>713</v>
      </c>
      <c r="Z1914" s="24" t="n">
        <v>897</v>
      </c>
      <c r="AA1914" s="24" t="n">
        <v>192</v>
      </c>
      <c r="AB1914" s="24" t="n">
        <v>13</v>
      </c>
      <c r="AC1914" s="24" t="n">
        <v>35</v>
      </c>
      <c r="AD1914" s="24" t="n">
        <v>144</v>
      </c>
      <c r="AE1914" s="25" t="n">
        <v>0.2268859898</v>
      </c>
      <c r="AF1914" s="22" t="n">
        <v>1.1695906433</v>
      </c>
      <c r="AG1914" s="22" t="n">
        <v>5.2631578947</v>
      </c>
      <c r="AH1914" s="26" t="n">
        <v>20.4107380669</v>
      </c>
      <c r="AI1914" s="26" t="n">
        <v>2.214901521</v>
      </c>
      <c r="AJ1914" s="26" t="n">
        <v>20.1023340576</v>
      </c>
      <c r="AK1914" s="26" t="n">
        <v>18.8617088386</v>
      </c>
      <c r="AL1914" s="26" t="n">
        <v>1.9555617859</v>
      </c>
      <c r="AM1914" s="26" t="n">
        <v>6.7568514754</v>
      </c>
      <c r="AN1914" s="26" t="n">
        <v>0.4065325577</v>
      </c>
      <c r="AO1914" s="26" t="n">
        <v>3.5816920165</v>
      </c>
      <c r="AP1914" s="26" t="n">
        <v>23.6770168921</v>
      </c>
      <c r="AQ1914" s="26" t="n">
        <v>0.4205509217</v>
      </c>
    </row>
    <row r="1915" customFormat="false" ht="10.5" hidden="false" customHeight="false" outlineLevel="0" collapsed="false">
      <c r="A1915" s="21" t="n">
        <v>5885</v>
      </c>
      <c r="B1915" s="1" t="s">
        <v>1957</v>
      </c>
      <c r="C1915" s="2" t="n">
        <v>1534</v>
      </c>
      <c r="D1915" s="22" t="n">
        <v>7.7247191011</v>
      </c>
      <c r="E1915" s="2" t="n">
        <v>710.1851851852</v>
      </c>
      <c r="F1915" s="22" t="n">
        <v>23.1421121252</v>
      </c>
      <c r="G1915" s="22" t="n">
        <v>21.9035202086</v>
      </c>
      <c r="H1915" s="22" t="n">
        <v>56.9752281617</v>
      </c>
      <c r="I1915" s="22" t="n">
        <v>21.1212516297</v>
      </c>
      <c r="J1915" s="22" t="n">
        <v>4.5395590143</v>
      </c>
      <c r="K1915" s="22" t="n">
        <v>1.9455252918</v>
      </c>
      <c r="L1915" s="22" t="n">
        <v>8.4306095979</v>
      </c>
      <c r="M1915" s="22" t="n">
        <v>8.4306095979</v>
      </c>
      <c r="N1915" s="2" t="n">
        <v>626</v>
      </c>
      <c r="O1915" s="22" t="n">
        <v>2.4217252396</v>
      </c>
      <c r="P1915" s="23" t="n">
        <v>2.16</v>
      </c>
      <c r="Q1915" s="22" t="n">
        <v>28.7037037037</v>
      </c>
      <c r="R1915" s="2" t="n">
        <v>21</v>
      </c>
      <c r="S1915" s="22" t="n">
        <v>49.0740740741</v>
      </c>
      <c r="T1915" s="2" t="n">
        <v>-20</v>
      </c>
      <c r="U1915" s="22" t="n">
        <v>21.7592592593</v>
      </c>
      <c r="V1915" s="22" t="n">
        <v>0.462962963</v>
      </c>
      <c r="W1915" s="24" t="n">
        <v>213</v>
      </c>
      <c r="X1915" s="24" t="n">
        <v>12</v>
      </c>
      <c r="Y1915" s="24" t="n">
        <v>10</v>
      </c>
      <c r="Z1915" s="24" t="n">
        <v>191</v>
      </c>
      <c r="AA1915" s="24" t="n">
        <v>64</v>
      </c>
      <c r="AB1915" s="24" t="n">
        <v>6</v>
      </c>
      <c r="AC1915" s="24" t="n">
        <v>6</v>
      </c>
      <c r="AD1915" s="24" t="n">
        <v>52</v>
      </c>
      <c r="AE1915" s="25" t="n">
        <v>0.2677376171</v>
      </c>
      <c r="AF1915" s="22" t="n">
        <v>1.3440860215</v>
      </c>
      <c r="AG1915" s="26" t="n">
        <v>1.0967741935</v>
      </c>
      <c r="AH1915" s="26" t="n">
        <v>27.4899057873</v>
      </c>
      <c r="AI1915" s="26" t="n">
        <v>2.6805742485</v>
      </c>
      <c r="AJ1915" s="26" t="n">
        <v>15.1637505608</v>
      </c>
      <c r="AK1915" s="26" t="n">
        <v>16.3974876626</v>
      </c>
      <c r="AL1915" s="26" t="n">
        <v>1.6935845671</v>
      </c>
      <c r="AM1915" s="26" t="n">
        <v>10.1615074024</v>
      </c>
      <c r="AN1915" s="26" t="n">
        <v>0.7963212203</v>
      </c>
      <c r="AO1915" s="26" t="n">
        <v>2.0076267384</v>
      </c>
      <c r="AP1915" s="26" t="n">
        <v>21.0969044415</v>
      </c>
      <c r="AQ1915" s="26" t="n">
        <v>0.5720053836</v>
      </c>
    </row>
    <row r="1916" customFormat="false" ht="10.5" hidden="false" customHeight="false" outlineLevel="0" collapsed="false">
      <c r="A1916" s="21" t="n">
        <v>5886</v>
      </c>
      <c r="B1916" s="1" t="s">
        <v>1958</v>
      </c>
      <c r="C1916" s="2" t="n">
        <v>25984</v>
      </c>
      <c r="D1916" s="22" t="n">
        <v>5.7162618495</v>
      </c>
      <c r="E1916" s="2" t="n">
        <v>777.7312181981</v>
      </c>
      <c r="F1916" s="22" t="n">
        <v>44.8044950739</v>
      </c>
      <c r="G1916" s="22" t="n">
        <v>19.9199507389</v>
      </c>
      <c r="H1916" s="22" t="n">
        <v>60.1985837438</v>
      </c>
      <c r="I1916" s="22" t="n">
        <v>19.8814655172</v>
      </c>
      <c r="J1916" s="22" t="n">
        <v>3.9194794322</v>
      </c>
      <c r="K1916" s="22" t="n">
        <v>2.2831919023</v>
      </c>
      <c r="L1916" s="22" t="n">
        <v>9.6655123863</v>
      </c>
      <c r="M1916" s="22" t="n">
        <v>9.8557783782</v>
      </c>
      <c r="N1916" s="2" t="n">
        <v>12013</v>
      </c>
      <c r="O1916" s="22" t="n">
        <v>2.0109880962</v>
      </c>
      <c r="P1916" s="23" t="n">
        <v>33.41</v>
      </c>
      <c r="Q1916" s="22" t="n">
        <v>19.15720263</v>
      </c>
      <c r="R1916" s="2" t="n">
        <v>86</v>
      </c>
      <c r="S1916" s="22" t="n">
        <v>25.2839210998</v>
      </c>
      <c r="T1916" s="2" t="n">
        <v>-130</v>
      </c>
      <c r="U1916" s="22" t="n">
        <v>50.5678421996</v>
      </c>
      <c r="V1916" s="22" t="n">
        <v>4.9910340705</v>
      </c>
      <c r="W1916" s="24" t="n">
        <v>12646</v>
      </c>
      <c r="X1916" s="24" t="n">
        <v>81</v>
      </c>
      <c r="Y1916" s="24" t="n">
        <v>1217</v>
      </c>
      <c r="Z1916" s="24" t="n">
        <v>11348</v>
      </c>
      <c r="AA1916" s="24" t="n">
        <v>1972</v>
      </c>
      <c r="AB1916" s="24" t="n">
        <v>27</v>
      </c>
      <c r="AC1916" s="24" t="n">
        <v>239</v>
      </c>
      <c r="AD1916" s="24" t="n">
        <v>1706</v>
      </c>
      <c r="AE1916" s="25" t="n">
        <v>1.0897061685</v>
      </c>
      <c r="AF1916" s="22" t="n">
        <v>0.5257426114</v>
      </c>
      <c r="AG1916" s="26" t="n">
        <v>7.4207872356</v>
      </c>
      <c r="AH1916" s="26" t="n">
        <v>29.5599400131</v>
      </c>
      <c r="AI1916" s="26" t="n">
        <v>2.5096072734</v>
      </c>
      <c r="AJ1916" s="26" t="n">
        <v>20.322898116</v>
      </c>
      <c r="AK1916" s="26" t="n">
        <v>14.9053332084</v>
      </c>
      <c r="AL1916" s="26" t="n">
        <v>0.5740931671</v>
      </c>
      <c r="AM1916" s="26" t="n">
        <v>6.8656856313</v>
      </c>
      <c r="AN1916" s="26" t="n">
        <v>0.2765020152</v>
      </c>
      <c r="AO1916" s="26" t="n">
        <v>3.5746086794</v>
      </c>
      <c r="AP1916" s="26" t="n">
        <v>18.675602212</v>
      </c>
      <c r="AQ1916" s="26" t="n">
        <v>0.3550004686</v>
      </c>
    </row>
    <row r="1917" customFormat="false" ht="10.5" hidden="false" customHeight="false" outlineLevel="0" collapsed="false">
      <c r="A1917" s="21" t="n">
        <v>5888</v>
      </c>
      <c r="B1917" s="1" t="s">
        <v>1959</v>
      </c>
      <c r="C1917" s="2" t="n">
        <v>5184</v>
      </c>
      <c r="D1917" s="22" t="n">
        <v>5.2588832487</v>
      </c>
      <c r="E1917" s="2" t="n">
        <v>341.7270929466</v>
      </c>
      <c r="F1917" s="22" t="n">
        <v>24.7685185185</v>
      </c>
      <c r="G1917" s="22" t="n">
        <v>25.0192901235</v>
      </c>
      <c r="H1917" s="22" t="n">
        <v>56.7515432099</v>
      </c>
      <c r="I1917" s="22" t="n">
        <v>18.2291666667</v>
      </c>
      <c r="J1917" s="22" t="n">
        <v>2.3195129023</v>
      </c>
      <c r="K1917" s="22" t="n">
        <v>0.7731709674</v>
      </c>
      <c r="L1917" s="22" t="n">
        <v>5.9920749976</v>
      </c>
      <c r="M1917" s="22" t="n">
        <v>8.8914661254</v>
      </c>
      <c r="N1917" s="2" t="n">
        <v>1985</v>
      </c>
      <c r="O1917" s="22" t="n">
        <v>2.5526448363</v>
      </c>
      <c r="P1917" s="23" t="n">
        <v>15.17</v>
      </c>
      <c r="Q1917" s="22" t="n">
        <v>19.2636423406</v>
      </c>
      <c r="R1917" s="2" t="n">
        <v>58</v>
      </c>
      <c r="S1917" s="22" t="n">
        <v>33.7935568705</v>
      </c>
      <c r="T1917" s="2" t="n">
        <v>-78</v>
      </c>
      <c r="U1917" s="22" t="n">
        <v>45.2333990796</v>
      </c>
      <c r="V1917" s="22" t="n">
        <v>1.7094017094</v>
      </c>
      <c r="W1917" s="24" t="n">
        <v>2590</v>
      </c>
      <c r="X1917" s="24" t="n">
        <v>41</v>
      </c>
      <c r="Y1917" s="24" t="n">
        <v>644</v>
      </c>
      <c r="Z1917" s="24" t="n">
        <v>1905</v>
      </c>
      <c r="AA1917" s="24" t="n">
        <v>319</v>
      </c>
      <c r="AB1917" s="24" t="n">
        <v>17</v>
      </c>
      <c r="AC1917" s="24" t="n">
        <v>41</v>
      </c>
      <c r="AD1917" s="24" t="n">
        <v>261</v>
      </c>
      <c r="AE1917" s="25" t="n">
        <v>0.5946935041</v>
      </c>
      <c r="AF1917" s="22" t="n">
        <v>1.1705033164</v>
      </c>
      <c r="AG1917" s="26" t="n">
        <v>1.6656982375</v>
      </c>
      <c r="AH1917" s="26" t="n">
        <v>28.8725490196</v>
      </c>
      <c r="AI1917" s="26" t="n">
        <v>3.1757703081</v>
      </c>
      <c r="AJ1917" s="26" t="n">
        <v>17.7941176471</v>
      </c>
      <c r="AK1917" s="26" t="n">
        <v>15.1540616246</v>
      </c>
      <c r="AL1917" s="26" t="n">
        <v>1.5861344538</v>
      </c>
      <c r="AM1917" s="26" t="n">
        <v>10.4866946779</v>
      </c>
      <c r="AN1917" s="26" t="n">
        <v>0.3431372549</v>
      </c>
      <c r="AO1917" s="26" t="n">
        <v>2.3774509804</v>
      </c>
      <c r="AP1917" s="26" t="n">
        <v>18.4208683473</v>
      </c>
      <c r="AQ1917" s="26" t="n">
        <v>0.350140056</v>
      </c>
    </row>
    <row r="1918" customFormat="false" ht="10.5" hidden="false" customHeight="false" outlineLevel="0" collapsed="false">
      <c r="A1918" s="21" t="n">
        <v>5889</v>
      </c>
      <c r="B1918" s="1" t="s">
        <v>1960</v>
      </c>
      <c r="C1918" s="2" t="n">
        <v>11828</v>
      </c>
      <c r="D1918" s="22" t="n">
        <v>9.6606712405</v>
      </c>
      <c r="E1918" s="2" t="n">
        <v>3628.2208588957</v>
      </c>
      <c r="F1918" s="22" t="n">
        <v>30.4277984444</v>
      </c>
      <c r="G1918" s="22" t="n">
        <v>21.0263780859</v>
      </c>
      <c r="H1918" s="22" t="n">
        <v>57.8035170781</v>
      </c>
      <c r="I1918" s="22" t="n">
        <v>21.170104836</v>
      </c>
      <c r="J1918" s="22" t="n">
        <v>3.3078880407</v>
      </c>
      <c r="K1918" s="22" t="n">
        <v>2.2900763359</v>
      </c>
      <c r="L1918" s="22" t="n">
        <v>9.5843935539</v>
      </c>
      <c r="M1918" s="22" t="n">
        <v>7.9728583545</v>
      </c>
      <c r="N1918" s="2" t="n">
        <v>5576</v>
      </c>
      <c r="O1918" s="22" t="n">
        <v>2.1076040172</v>
      </c>
      <c r="P1918" s="23" t="n">
        <v>3.26</v>
      </c>
      <c r="Q1918" s="22" t="n">
        <v>66.0550458716</v>
      </c>
      <c r="R1918" s="2" t="n">
        <v>28</v>
      </c>
      <c r="S1918" s="22" t="n">
        <v>29.0519877676</v>
      </c>
      <c r="T1918" s="2" t="n">
        <v>-32</v>
      </c>
      <c r="U1918" s="22" t="n">
        <v>4.5871559633</v>
      </c>
      <c r="V1918" s="22" t="n">
        <v>0.3058103976</v>
      </c>
      <c r="W1918" s="24" t="n">
        <v>3727</v>
      </c>
      <c r="X1918" s="24" t="n">
        <v>30</v>
      </c>
      <c r="Y1918" s="24" t="n">
        <v>171</v>
      </c>
      <c r="Z1918" s="24" t="n">
        <v>3526</v>
      </c>
      <c r="AA1918" s="24" t="n">
        <v>590</v>
      </c>
      <c r="AB1918" s="24" t="n">
        <v>7</v>
      </c>
      <c r="AC1918" s="24" t="n">
        <v>62</v>
      </c>
      <c r="AD1918" s="24" t="n">
        <v>521</v>
      </c>
      <c r="AE1918" s="25" t="n">
        <v>0.3177629488</v>
      </c>
      <c r="AF1918" s="22" t="n">
        <v>11.6718159973</v>
      </c>
      <c r="AG1918" s="26" t="n">
        <v>5.3097345133</v>
      </c>
      <c r="AH1918" s="26" t="n">
        <v>25.4348694484</v>
      </c>
      <c r="AI1918" s="26" t="n">
        <v>3.5189018412</v>
      </c>
      <c r="AJ1918" s="26" t="n">
        <v>22.1320405273</v>
      </c>
      <c r="AK1918" s="26" t="n">
        <v>13.545411628</v>
      </c>
      <c r="AL1918" s="26" t="n">
        <v>1.0313396521</v>
      </c>
      <c r="AM1918" s="26" t="n">
        <v>8.0618803791</v>
      </c>
      <c r="AN1918" s="26" t="n">
        <v>0.7135853579</v>
      </c>
      <c r="AO1918" s="26" t="n">
        <v>3.8911283001</v>
      </c>
      <c r="AP1918" s="26" t="n">
        <v>18.8655263827</v>
      </c>
      <c r="AQ1918" s="26" t="n">
        <v>0.3831208919</v>
      </c>
    </row>
    <row r="1919" customFormat="false" ht="10.5" hidden="false" customHeight="false" outlineLevel="0" collapsed="false">
      <c r="A1919" s="21" t="n">
        <v>5890</v>
      </c>
      <c r="B1919" s="1" t="s">
        <v>1961</v>
      </c>
      <c r="C1919" s="2" t="n">
        <v>19891</v>
      </c>
      <c r="D1919" s="22" t="n">
        <v>8.1385234316</v>
      </c>
      <c r="E1919" s="2" t="n">
        <v>8287.9166666667</v>
      </c>
      <c r="F1919" s="22" t="n">
        <v>42.2804283344</v>
      </c>
      <c r="G1919" s="22" t="n">
        <v>20.3609672716</v>
      </c>
      <c r="H1919" s="22" t="n">
        <v>64.9338896989</v>
      </c>
      <c r="I1919" s="22" t="n">
        <v>14.7051430295</v>
      </c>
      <c r="J1919" s="22" t="n">
        <v>4.6326602548</v>
      </c>
      <c r="K1919" s="22" t="n">
        <v>2.8702351579</v>
      </c>
      <c r="L1919" s="22" t="n">
        <v>13.6462057505</v>
      </c>
      <c r="M1919" s="22" t="n">
        <v>7.200765396</v>
      </c>
      <c r="N1919" s="2" t="n">
        <v>9505</v>
      </c>
      <c r="O1919" s="22" t="n">
        <v>2.0628090479</v>
      </c>
      <c r="P1919" s="23" t="n">
        <v>2.4</v>
      </c>
      <c r="Q1919" s="22" t="n">
        <v>89.8734177215</v>
      </c>
      <c r="R1919" s="2" t="n">
        <v>7</v>
      </c>
      <c r="S1919" s="22" t="n">
        <v>2.9535864979</v>
      </c>
      <c r="T1919" s="2" t="n">
        <v>-7</v>
      </c>
      <c r="U1919" s="22" t="n">
        <v>4.641350211</v>
      </c>
      <c r="V1919" s="22" t="n">
        <v>2.5316455696</v>
      </c>
      <c r="W1919" s="24" t="n">
        <v>14588</v>
      </c>
      <c r="X1919" s="24" t="n">
        <v>5</v>
      </c>
      <c r="Y1919" s="24" t="n">
        <v>929</v>
      </c>
      <c r="Z1919" s="24" t="n">
        <v>13654</v>
      </c>
      <c r="AA1919" s="24" t="s">
        <v>59</v>
      </c>
      <c r="AB1919" s="24" t="s">
        <v>59</v>
      </c>
      <c r="AC1919" s="24" t="n">
        <v>154</v>
      </c>
      <c r="AD1919" s="24" t="n">
        <v>1764</v>
      </c>
      <c r="AE1919" s="25" t="n">
        <v>0.7730278476</v>
      </c>
      <c r="AF1919" s="22" t="n">
        <v>7.6845298281</v>
      </c>
      <c r="AG1919" s="22" t="n">
        <v>8.967569476</v>
      </c>
      <c r="AH1919" s="26" t="n">
        <v>16.4289042887</v>
      </c>
      <c r="AI1919" s="26" t="n">
        <v>2.9117748749</v>
      </c>
      <c r="AJ1919" s="26" t="n">
        <v>22.5981991191</v>
      </c>
      <c r="AK1919" s="26" t="n">
        <v>10.8128015874</v>
      </c>
      <c r="AL1919" s="26" t="n">
        <v>0.8959307307</v>
      </c>
      <c r="AM1919" s="26" t="n">
        <v>7.7101152985</v>
      </c>
      <c r="AN1919" s="26" t="n">
        <v>0.3111705726</v>
      </c>
      <c r="AO1919" s="26" t="n">
        <v>10.1498729763</v>
      </c>
      <c r="AP1919" s="26" t="n">
        <v>24.6937149557</v>
      </c>
      <c r="AQ1919" s="26" t="n">
        <v>0.1398012717</v>
      </c>
    </row>
    <row r="1920" customFormat="false" ht="10.5" hidden="false" customHeight="false" outlineLevel="0" collapsed="false">
      <c r="A1920" s="21" t="n">
        <v>5891</v>
      </c>
      <c r="B1920" s="1" t="s">
        <v>1962</v>
      </c>
      <c r="C1920" s="2" t="n">
        <v>880</v>
      </c>
      <c r="D1920" s="22" t="n">
        <v>7.0559610706</v>
      </c>
      <c r="E1920" s="2" t="n">
        <v>129.9852289513</v>
      </c>
      <c r="F1920" s="22" t="n">
        <v>32.8409090909</v>
      </c>
      <c r="G1920" s="22" t="n">
        <v>15.7954545455</v>
      </c>
      <c r="H1920" s="22" t="n">
        <v>62.7272727273</v>
      </c>
      <c r="I1920" s="22" t="n">
        <v>21.4772727273</v>
      </c>
      <c r="J1920" s="22" t="n">
        <v>4.5766590389</v>
      </c>
      <c r="K1920" s="22" t="n">
        <v>4.5766590389</v>
      </c>
      <c r="L1920" s="22" t="n">
        <v>6.8649885584</v>
      </c>
      <c r="M1920" s="22" t="n">
        <v>8.0091533181</v>
      </c>
      <c r="N1920" s="2" t="n">
        <v>493</v>
      </c>
      <c r="O1920" s="22" t="n">
        <v>1.784989858</v>
      </c>
      <c r="P1920" s="23" t="n">
        <v>6.77</v>
      </c>
      <c r="Q1920" s="22" t="n">
        <v>5.604719764</v>
      </c>
      <c r="R1920" s="2" t="n">
        <v>4</v>
      </c>
      <c r="S1920" s="22" t="n">
        <v>14.6017699115</v>
      </c>
      <c r="T1920" s="2" t="n">
        <v>-9</v>
      </c>
      <c r="U1920" s="22" t="n">
        <v>73.8938053097</v>
      </c>
      <c r="V1920" s="22" t="n">
        <v>5.8997050147</v>
      </c>
      <c r="W1920" s="24" t="n">
        <v>233</v>
      </c>
      <c r="X1920" s="24" t="n">
        <v>6</v>
      </c>
      <c r="Y1920" s="24" t="n">
        <v>44</v>
      </c>
      <c r="Z1920" s="24" t="n">
        <v>183</v>
      </c>
      <c r="AA1920" s="24" t="s">
        <v>59</v>
      </c>
      <c r="AB1920" s="24" t="s">
        <v>59</v>
      </c>
      <c r="AC1920" s="24" t="n">
        <v>9</v>
      </c>
      <c r="AD1920" s="24" t="n">
        <v>49</v>
      </c>
      <c r="AE1920" s="25" t="n">
        <v>7.5851393189</v>
      </c>
      <c r="AF1920" s="22" t="n">
        <v>5.7208237986</v>
      </c>
      <c r="AG1920" s="22" t="n">
        <v>7.2580645161</v>
      </c>
      <c r="AH1920" s="26" t="n">
        <v>35.0422535211</v>
      </c>
      <c r="AI1920" s="26" t="n">
        <v>3.9154929577</v>
      </c>
      <c r="AJ1920" s="26" t="n">
        <v>14.5070422535</v>
      </c>
      <c r="AK1920" s="26" t="n">
        <v>11.3802816901</v>
      </c>
      <c r="AL1920" s="26" t="n">
        <v>1.4929577465</v>
      </c>
      <c r="AM1920" s="26" t="n">
        <v>8.9577464789</v>
      </c>
      <c r="AN1920" s="26" t="n">
        <v>0.0281690141</v>
      </c>
      <c r="AO1920" s="26" t="n">
        <v>4.7605633803</v>
      </c>
      <c r="AP1920" s="26" t="n">
        <v>17.3802816901</v>
      </c>
      <c r="AQ1920" s="26" t="n">
        <v>0.6478873239</v>
      </c>
    </row>
    <row r="1921" customFormat="false" ht="10.5" hidden="false" customHeight="false" outlineLevel="0" collapsed="false">
      <c r="A1921" s="21" t="n">
        <v>5902</v>
      </c>
      <c r="B1921" s="1" t="s">
        <v>1963</v>
      </c>
      <c r="C1921" s="2" t="n">
        <v>384</v>
      </c>
      <c r="D1921" s="22" t="n">
        <v>32.4137931034</v>
      </c>
      <c r="E1921" s="2" t="n">
        <v>59.4427244582</v>
      </c>
      <c r="F1921" s="22" t="n">
        <v>14.84375</v>
      </c>
      <c r="G1921" s="22" t="n">
        <v>25.2604166667</v>
      </c>
      <c r="H1921" s="22" t="n">
        <v>61.9791666667</v>
      </c>
      <c r="I1921" s="22" t="n">
        <v>12.7604166667</v>
      </c>
      <c r="J1921" s="22" t="n">
        <v>5.249343832</v>
      </c>
      <c r="K1921" s="22" t="n">
        <v>0</v>
      </c>
      <c r="L1921" s="22" t="n">
        <v>7.874015748</v>
      </c>
      <c r="M1921" s="22" t="n">
        <v>7.874015748</v>
      </c>
      <c r="N1921" s="2" t="n">
        <v>142</v>
      </c>
      <c r="O1921" s="22" t="n">
        <v>2.6830985915</v>
      </c>
      <c r="P1921" s="23" t="n">
        <v>6.46</v>
      </c>
      <c r="Q1921" s="22" t="n">
        <v>5.8461538462</v>
      </c>
      <c r="R1921" s="2" t="n">
        <v>17</v>
      </c>
      <c r="S1921" s="22" t="n">
        <v>75.6923076923</v>
      </c>
      <c r="T1921" s="2" t="n">
        <v>-14</v>
      </c>
      <c r="U1921" s="22" t="n">
        <v>18.1538461538</v>
      </c>
      <c r="V1921" s="22" t="n">
        <v>0.3076923077</v>
      </c>
      <c r="W1921" s="24" t="n">
        <v>73</v>
      </c>
      <c r="X1921" s="24" t="n">
        <v>32</v>
      </c>
      <c r="Y1921" s="24" t="n">
        <v>14</v>
      </c>
      <c r="Z1921" s="24" t="n">
        <v>27</v>
      </c>
      <c r="AA1921" s="24" t="n">
        <v>34</v>
      </c>
      <c r="AB1921" s="24" t="n">
        <v>12</v>
      </c>
      <c r="AC1921" s="24" t="n">
        <v>11</v>
      </c>
      <c r="AD1921" s="24" t="n">
        <v>11</v>
      </c>
      <c r="AE1921" s="25" t="n">
        <v>0</v>
      </c>
      <c r="AF1921" s="22" t="n">
        <v>0</v>
      </c>
      <c r="AG1921" s="22" t="n">
        <v>5.0264550265</v>
      </c>
      <c r="AH1921" s="26" t="n">
        <v>23.4073359073</v>
      </c>
      <c r="AI1921" s="26" t="n">
        <v>1.9787644788</v>
      </c>
      <c r="AJ1921" s="26" t="n">
        <v>14.2857142857</v>
      </c>
      <c r="AK1921" s="26" t="n">
        <v>33.5424710425</v>
      </c>
      <c r="AL1921" s="26" t="n">
        <v>3.1853281853</v>
      </c>
      <c r="AM1921" s="26" t="n">
        <v>3.3301158301</v>
      </c>
      <c r="AN1921" s="26" t="n">
        <v>0.5791505792</v>
      </c>
      <c r="AO1921" s="26" t="n">
        <v>4.1988416988</v>
      </c>
      <c r="AP1921" s="26" t="n">
        <v>13.1274131274</v>
      </c>
      <c r="AQ1921" s="26" t="n">
        <v>0.2413127413</v>
      </c>
    </row>
    <row r="1922" customFormat="false" ht="10.5" hidden="false" customHeight="false" outlineLevel="0" collapsed="false">
      <c r="A1922" s="21" t="n">
        <v>5903</v>
      </c>
      <c r="B1922" s="1" t="s">
        <v>1964</v>
      </c>
      <c r="C1922" s="2" t="n">
        <v>226</v>
      </c>
      <c r="D1922" s="22" t="n">
        <v>35.3293413174</v>
      </c>
      <c r="E1922" s="2" t="n">
        <v>52.6806526807</v>
      </c>
      <c r="F1922" s="22" t="n">
        <v>1.3274336283</v>
      </c>
      <c r="G1922" s="22" t="n">
        <v>21.2389380531</v>
      </c>
      <c r="H1922" s="22" t="n">
        <v>56.1946902655</v>
      </c>
      <c r="I1922" s="22" t="n">
        <v>22.5663716814</v>
      </c>
      <c r="J1922" s="22" t="n">
        <v>0</v>
      </c>
      <c r="K1922" s="22" t="n">
        <v>4.4345898004</v>
      </c>
      <c r="L1922" s="22" t="n">
        <v>26.6075388027</v>
      </c>
      <c r="M1922" s="22" t="n">
        <v>4.4345898004</v>
      </c>
      <c r="N1922" s="2" t="n">
        <v>90</v>
      </c>
      <c r="O1922" s="22" t="n">
        <v>2.5111111111</v>
      </c>
      <c r="P1922" s="23" t="n">
        <v>4.29</v>
      </c>
      <c r="Q1922" s="22" t="n">
        <v>6.7285382831</v>
      </c>
      <c r="R1922" s="2" t="n">
        <v>6</v>
      </c>
      <c r="S1922" s="22" t="n">
        <v>66.3573085847</v>
      </c>
      <c r="T1922" s="2" t="n">
        <v>-5</v>
      </c>
      <c r="U1922" s="22" t="n">
        <v>25.9860788863</v>
      </c>
      <c r="V1922" s="22" t="n">
        <v>0.9280742459</v>
      </c>
      <c r="W1922" s="24" t="n">
        <v>40</v>
      </c>
      <c r="X1922" s="24" t="n">
        <v>17</v>
      </c>
      <c r="Y1922" s="24" t="n">
        <v>8</v>
      </c>
      <c r="Z1922" s="24" t="n">
        <v>15</v>
      </c>
      <c r="AA1922" s="24" t="n">
        <v>17</v>
      </c>
      <c r="AB1922" s="24" t="n">
        <v>6</v>
      </c>
      <c r="AC1922" s="24" t="n">
        <v>6</v>
      </c>
      <c r="AD1922" s="24" t="n">
        <v>5</v>
      </c>
      <c r="AE1922" s="25" t="n">
        <v>0</v>
      </c>
      <c r="AF1922" s="22" t="n">
        <v>0</v>
      </c>
      <c r="AG1922" s="26" t="s">
        <v>59</v>
      </c>
      <c r="AH1922" s="26" t="n">
        <v>15.7397691501</v>
      </c>
      <c r="AI1922" s="26" t="n">
        <v>1.573976915</v>
      </c>
      <c r="AJ1922" s="26" t="n">
        <v>8.814270724</v>
      </c>
      <c r="AK1922" s="26" t="n">
        <v>49.2130115425</v>
      </c>
      <c r="AL1922" s="26" t="n">
        <v>0.314795383</v>
      </c>
      <c r="AM1922" s="26" t="n">
        <v>6.925498426</v>
      </c>
      <c r="AN1922" s="26" t="n">
        <v>0.1573976915</v>
      </c>
      <c r="AO1922" s="26" t="n">
        <v>0.0524658972</v>
      </c>
      <c r="AP1922" s="26" t="n">
        <v>14.8478488982</v>
      </c>
      <c r="AQ1922" s="26" t="s">
        <v>60</v>
      </c>
    </row>
    <row r="1923" customFormat="false" ht="10.5" hidden="false" customHeight="false" outlineLevel="0" collapsed="false">
      <c r="A1923" s="21" t="n">
        <v>5904</v>
      </c>
      <c r="B1923" s="1" t="s">
        <v>1965</v>
      </c>
      <c r="C1923" s="2" t="n">
        <v>542</v>
      </c>
      <c r="D1923" s="22" t="n">
        <v>-4.0707964602</v>
      </c>
      <c r="E1923" s="2" t="n">
        <v>189.5104895105</v>
      </c>
      <c r="F1923" s="22" t="n">
        <v>13.8376383764</v>
      </c>
      <c r="G1923" s="22" t="n">
        <v>16.6051660517</v>
      </c>
      <c r="H1923" s="22" t="n">
        <v>67.8966789668</v>
      </c>
      <c r="I1923" s="22" t="n">
        <v>15.4981549815</v>
      </c>
      <c r="J1923" s="22" t="n">
        <v>3.7209302326</v>
      </c>
      <c r="K1923" s="22" t="n">
        <v>1.8604651163</v>
      </c>
      <c r="L1923" s="22" t="n">
        <v>13.023255814</v>
      </c>
      <c r="M1923" s="22" t="n">
        <v>5.5813953488</v>
      </c>
      <c r="N1923" s="2" t="n">
        <v>229</v>
      </c>
      <c r="O1923" s="22" t="n">
        <v>2.3624454148</v>
      </c>
      <c r="P1923" s="23" t="n">
        <v>2.86</v>
      </c>
      <c r="Q1923" s="22" t="n">
        <v>24.4755244755</v>
      </c>
      <c r="R1923" s="2" t="n">
        <v>18</v>
      </c>
      <c r="S1923" s="22" t="n">
        <v>50</v>
      </c>
      <c r="T1923" s="2" t="n">
        <v>-27</v>
      </c>
      <c r="U1923" s="22" t="n">
        <v>23.0769230769</v>
      </c>
      <c r="V1923" s="22" t="n">
        <v>2.4475524476</v>
      </c>
      <c r="W1923" s="24" t="s">
        <v>59</v>
      </c>
      <c r="X1923" s="24" t="s">
        <v>59</v>
      </c>
      <c r="Y1923" s="24" t="n">
        <v>10</v>
      </c>
      <c r="Z1923" s="24" t="n">
        <v>211</v>
      </c>
      <c r="AA1923" s="24" t="s">
        <v>59</v>
      </c>
      <c r="AB1923" s="24" t="s">
        <v>59</v>
      </c>
      <c r="AC1923" s="24" t="n">
        <v>9</v>
      </c>
      <c r="AD1923" s="24" t="n">
        <v>25</v>
      </c>
      <c r="AE1923" s="25" t="n">
        <v>0</v>
      </c>
      <c r="AF1923" s="22" t="n">
        <v>0</v>
      </c>
      <c r="AG1923" s="22" t="n">
        <v>3.1894934334</v>
      </c>
      <c r="AH1923" s="26" t="n">
        <v>24.286126334</v>
      </c>
      <c r="AI1923" s="26" t="n">
        <v>2.3940005769</v>
      </c>
      <c r="AJ1923" s="26" t="n">
        <v>23.0170175945</v>
      </c>
      <c r="AK1923" s="26" t="n">
        <v>19.6711854629</v>
      </c>
      <c r="AL1923" s="26" t="n">
        <v>0.5768676089</v>
      </c>
      <c r="AM1923" s="26" t="n">
        <v>4.7014710124</v>
      </c>
      <c r="AN1923" s="26" t="n">
        <v>0.5768676089</v>
      </c>
      <c r="AO1923" s="26" t="n">
        <v>2.3074704355</v>
      </c>
      <c r="AP1923" s="26" t="n">
        <v>20.392269974</v>
      </c>
      <c r="AQ1923" s="26" t="n">
        <v>0.0576867609</v>
      </c>
    </row>
    <row r="1924" customFormat="false" ht="10.5" hidden="false" customHeight="false" outlineLevel="0" collapsed="false">
      <c r="A1924" s="21" t="n">
        <v>5905</v>
      </c>
      <c r="B1924" s="1" t="s">
        <v>1966</v>
      </c>
      <c r="C1924" s="2" t="n">
        <v>685</v>
      </c>
      <c r="D1924" s="22" t="n">
        <v>17.2945205479</v>
      </c>
      <c r="E1924" s="2" t="n">
        <v>75.8582502769</v>
      </c>
      <c r="F1924" s="22" t="n">
        <v>15.0364963504</v>
      </c>
      <c r="G1924" s="22" t="n">
        <v>24.9635036496</v>
      </c>
      <c r="H1924" s="22" t="n">
        <v>61.0218978102</v>
      </c>
      <c r="I1924" s="22" t="n">
        <v>14.0145985401</v>
      </c>
      <c r="J1924" s="22" t="n">
        <v>8.8300220751</v>
      </c>
      <c r="K1924" s="22" t="n">
        <v>1.4716703458</v>
      </c>
      <c r="L1924" s="22" t="n">
        <v>13.2450331126</v>
      </c>
      <c r="M1924" s="22" t="n">
        <v>4.4150110375</v>
      </c>
      <c r="N1924" s="2" t="n">
        <v>247</v>
      </c>
      <c r="O1924" s="22" t="n">
        <v>2.7530364372</v>
      </c>
      <c r="P1924" s="23" t="n">
        <v>9.03</v>
      </c>
      <c r="Q1924" s="22" t="n">
        <v>5.5679287305</v>
      </c>
      <c r="R1924" s="2" t="n">
        <v>5</v>
      </c>
      <c r="S1924" s="22" t="n">
        <v>70.7126948775</v>
      </c>
      <c r="T1924" s="2" t="n">
        <v>-7</v>
      </c>
      <c r="U1924" s="22" t="n">
        <v>23.3853006682</v>
      </c>
      <c r="V1924" s="22" t="n">
        <v>0.3340757238</v>
      </c>
      <c r="W1924" s="24" t="n">
        <v>365</v>
      </c>
      <c r="X1924" s="24" t="n">
        <v>82</v>
      </c>
      <c r="Y1924" s="24" t="n">
        <v>218</v>
      </c>
      <c r="Z1924" s="24" t="n">
        <v>65</v>
      </c>
      <c r="AA1924" s="24" t="n">
        <v>60</v>
      </c>
      <c r="AB1924" s="24" t="n">
        <v>19</v>
      </c>
      <c r="AC1924" s="24" t="n">
        <v>11</v>
      </c>
      <c r="AD1924" s="24" t="n">
        <v>30</v>
      </c>
      <c r="AE1924" s="25" t="n">
        <v>0</v>
      </c>
      <c r="AF1924" s="22" t="n">
        <v>0</v>
      </c>
      <c r="AG1924" s="22" t="n">
        <v>1.1869436202</v>
      </c>
      <c r="AH1924" s="26" t="n">
        <v>21.978021978</v>
      </c>
      <c r="AI1924" s="26" t="n">
        <v>1.3880855986</v>
      </c>
      <c r="AJ1924" s="26" t="n">
        <v>14.5748987854</v>
      </c>
      <c r="AK1924" s="26" t="n">
        <v>27.5014459225</v>
      </c>
      <c r="AL1924" s="26" t="n">
        <v>2.8918449971</v>
      </c>
      <c r="AM1924" s="26" t="n">
        <v>5.2342394448</v>
      </c>
      <c r="AN1924" s="26" t="n">
        <v>0.6362058994</v>
      </c>
      <c r="AO1924" s="26" t="n">
        <v>3.4123770966</v>
      </c>
      <c r="AP1924" s="26" t="n">
        <v>20.8791208791</v>
      </c>
      <c r="AQ1924" s="26" t="n">
        <v>0.3181029497</v>
      </c>
    </row>
    <row r="1925" customFormat="false" ht="10.5" hidden="false" customHeight="false" outlineLevel="0" collapsed="false">
      <c r="A1925" s="21" t="n">
        <v>5907</v>
      </c>
      <c r="B1925" s="1" t="s">
        <v>1967</v>
      </c>
      <c r="C1925" s="2" t="n">
        <v>308</v>
      </c>
      <c r="D1925" s="22" t="n">
        <v>21.7391304348</v>
      </c>
      <c r="E1925" s="2" t="n">
        <v>77</v>
      </c>
      <c r="F1925" s="22" t="n">
        <v>11.3636363636</v>
      </c>
      <c r="G1925" s="22" t="n">
        <v>21.4285714286</v>
      </c>
      <c r="H1925" s="22" t="n">
        <v>60.7142857143</v>
      </c>
      <c r="I1925" s="22" t="n">
        <v>17.8571428571</v>
      </c>
      <c r="J1925" s="22" t="n">
        <v>9.900990099</v>
      </c>
      <c r="K1925" s="22" t="n">
        <v>0</v>
      </c>
      <c r="L1925" s="22" t="n">
        <v>16.501650165</v>
      </c>
      <c r="M1925" s="22" t="n">
        <v>3.300330033</v>
      </c>
      <c r="N1925" s="2" t="n">
        <v>138</v>
      </c>
      <c r="O1925" s="22" t="n">
        <v>2.231884058</v>
      </c>
      <c r="P1925" s="23" t="n">
        <v>4</v>
      </c>
      <c r="Q1925" s="22" t="n">
        <v>5.75</v>
      </c>
      <c r="R1925" s="2" t="n">
        <v>3</v>
      </c>
      <c r="S1925" s="22" t="n">
        <v>82.75</v>
      </c>
      <c r="T1925" s="2" t="n">
        <v>-5</v>
      </c>
      <c r="U1925" s="22" t="n">
        <v>11</v>
      </c>
      <c r="V1925" s="22" t="n">
        <v>0.5</v>
      </c>
      <c r="W1925" s="24" t="n">
        <v>54</v>
      </c>
      <c r="X1925" s="24" t="n">
        <v>7</v>
      </c>
      <c r="Y1925" s="24" t="n">
        <v>15</v>
      </c>
      <c r="Z1925" s="24" t="n">
        <v>32</v>
      </c>
      <c r="AA1925" s="24" t="n">
        <v>27</v>
      </c>
      <c r="AB1925" s="24" t="n">
        <v>5</v>
      </c>
      <c r="AC1925" s="24" t="n">
        <v>5</v>
      </c>
      <c r="AD1925" s="24" t="n">
        <v>17</v>
      </c>
      <c r="AE1925" s="25" t="n">
        <v>0</v>
      </c>
      <c r="AF1925" s="22" t="n">
        <v>3.3333333333</v>
      </c>
      <c r="AG1925" s="22" t="n">
        <v>2.3489932886</v>
      </c>
      <c r="AH1925" s="26" t="n">
        <v>21.0283454186</v>
      </c>
      <c r="AI1925" s="26" t="n">
        <v>0.3955174687</v>
      </c>
      <c r="AJ1925" s="26" t="n">
        <v>9.2287409361</v>
      </c>
      <c r="AK1925" s="26" t="n">
        <v>38.497033619</v>
      </c>
      <c r="AL1925" s="26" t="s">
        <v>60</v>
      </c>
      <c r="AM1925" s="26" t="n">
        <v>7.448912327</v>
      </c>
      <c r="AN1925" s="26" t="n">
        <v>1.6479894529</v>
      </c>
      <c r="AO1925" s="26" t="n">
        <v>1.3183915623</v>
      </c>
      <c r="AP1925" s="26" t="n">
        <v>16.2162162162</v>
      </c>
      <c r="AQ1925" s="26" t="n">
        <v>0.1318391562</v>
      </c>
    </row>
    <row r="1926" customFormat="false" ht="10.5" hidden="false" customHeight="false" outlineLevel="0" collapsed="false">
      <c r="A1926" s="21" t="n">
        <v>5908</v>
      </c>
      <c r="B1926" s="1" t="s">
        <v>1968</v>
      </c>
      <c r="C1926" s="2" t="n">
        <v>140</v>
      </c>
      <c r="D1926" s="22" t="n">
        <v>20.6896551724</v>
      </c>
      <c r="E1926" s="2" t="n">
        <v>66.3507109005</v>
      </c>
      <c r="F1926" s="22" t="n">
        <v>17.1428571429</v>
      </c>
      <c r="G1926" s="22" t="n">
        <v>19.2857142857</v>
      </c>
      <c r="H1926" s="22" t="n">
        <v>64.2857142857</v>
      </c>
      <c r="I1926" s="22" t="n">
        <v>16.4285714286</v>
      </c>
      <c r="J1926" s="22" t="n">
        <v>7.1942446043</v>
      </c>
      <c r="K1926" s="22" t="n">
        <v>0</v>
      </c>
      <c r="L1926" s="22" t="n">
        <v>0</v>
      </c>
      <c r="M1926" s="22" t="n">
        <v>0</v>
      </c>
      <c r="N1926" s="2" t="n">
        <v>53</v>
      </c>
      <c r="O1926" s="22" t="n">
        <v>2.641509434</v>
      </c>
      <c r="P1926" s="23" t="n">
        <v>2.11</v>
      </c>
      <c r="Q1926" s="22" t="n">
        <v>5.2884615385</v>
      </c>
      <c r="R1926" s="2" t="n">
        <v>-1</v>
      </c>
      <c r="S1926" s="22" t="n">
        <v>69.7115384615</v>
      </c>
      <c r="T1926" s="2" t="n">
        <v>2</v>
      </c>
      <c r="U1926" s="22" t="n">
        <v>25</v>
      </c>
      <c r="V1926" s="22" t="n">
        <v>0</v>
      </c>
      <c r="W1926" s="24" t="n">
        <v>45</v>
      </c>
      <c r="X1926" s="24" t="n">
        <v>9</v>
      </c>
      <c r="Y1926" s="24" t="n">
        <v>23</v>
      </c>
      <c r="Z1926" s="24" t="n">
        <v>13</v>
      </c>
      <c r="AA1926" s="24" t="s">
        <v>59</v>
      </c>
      <c r="AB1926" s="24" t="s">
        <v>59</v>
      </c>
      <c r="AC1926" s="24" t="s">
        <v>59</v>
      </c>
      <c r="AD1926" s="24" t="s">
        <v>59</v>
      </c>
      <c r="AE1926" s="25" t="n">
        <v>0</v>
      </c>
      <c r="AF1926" s="22" t="n">
        <v>0</v>
      </c>
      <c r="AG1926" s="26" t="s">
        <v>59</v>
      </c>
      <c r="AH1926" s="26" t="n">
        <v>30.9523809524</v>
      </c>
      <c r="AI1926" s="26" t="n">
        <v>0.9920634921</v>
      </c>
      <c r="AJ1926" s="26" t="n">
        <v>11.2103174603</v>
      </c>
      <c r="AK1926" s="26" t="n">
        <v>20.9325396825</v>
      </c>
      <c r="AL1926" s="26" t="n">
        <v>2.0833333333</v>
      </c>
      <c r="AM1926" s="26" t="n">
        <v>1.9841269841</v>
      </c>
      <c r="AN1926" s="26" t="n">
        <v>0.7936507937</v>
      </c>
      <c r="AO1926" s="26" t="n">
        <v>3.7698412698</v>
      </c>
      <c r="AP1926" s="26" t="n">
        <v>25.3968253968</v>
      </c>
      <c r="AQ1926" s="26" t="n">
        <v>0.1984126984</v>
      </c>
    </row>
    <row r="1927" customFormat="false" ht="10.5" hidden="false" customHeight="false" outlineLevel="0" collapsed="false">
      <c r="A1927" s="21" t="n">
        <v>5909</v>
      </c>
      <c r="B1927" s="1" t="s">
        <v>1969</v>
      </c>
      <c r="C1927" s="2" t="n">
        <v>718</v>
      </c>
      <c r="D1927" s="22" t="n">
        <v>14.1494435612</v>
      </c>
      <c r="E1927" s="2" t="n">
        <v>121.6949152542</v>
      </c>
      <c r="F1927" s="22" t="n">
        <v>12.9526462396</v>
      </c>
      <c r="G1927" s="22" t="n">
        <v>24.930362117</v>
      </c>
      <c r="H1927" s="22" t="n">
        <v>55.2924791086</v>
      </c>
      <c r="I1927" s="22" t="n">
        <v>19.7771587744</v>
      </c>
      <c r="J1927" s="22" t="n">
        <v>1.4074595355</v>
      </c>
      <c r="K1927" s="22" t="n">
        <v>2.8149190711</v>
      </c>
      <c r="L1927" s="22" t="n">
        <v>4.2223786066</v>
      </c>
      <c r="M1927" s="22" t="n">
        <v>7.0372976777</v>
      </c>
      <c r="N1927" s="2" t="n">
        <v>260</v>
      </c>
      <c r="O1927" s="22" t="n">
        <v>2.7423076923</v>
      </c>
      <c r="P1927" s="23" t="n">
        <v>5.9</v>
      </c>
      <c r="Q1927" s="22" t="n">
        <v>10.6060606061</v>
      </c>
      <c r="R1927" s="2" t="n">
        <v>11</v>
      </c>
      <c r="S1927" s="22" t="n">
        <v>26.5993265993</v>
      </c>
      <c r="T1927" s="2" t="n">
        <v>-11</v>
      </c>
      <c r="U1927" s="22" t="n">
        <v>53.5353535354</v>
      </c>
      <c r="V1927" s="22" t="n">
        <v>9.2592592593</v>
      </c>
      <c r="W1927" s="24" t="s">
        <v>59</v>
      </c>
      <c r="X1927" s="24" t="n">
        <v>36</v>
      </c>
      <c r="Y1927" s="24" t="s">
        <v>59</v>
      </c>
      <c r="Z1927" s="24" t="n">
        <v>228</v>
      </c>
      <c r="AA1927" s="24" t="s">
        <v>59</v>
      </c>
      <c r="AB1927" s="24" t="n">
        <v>7</v>
      </c>
      <c r="AC1927" s="24" t="s">
        <v>59</v>
      </c>
      <c r="AD1927" s="24" t="n">
        <v>30</v>
      </c>
      <c r="AE1927" s="25" t="n">
        <v>0.9063444109</v>
      </c>
      <c r="AF1927" s="22" t="n">
        <v>23.9162929746</v>
      </c>
      <c r="AG1927" s="26" t="s">
        <v>59</v>
      </c>
      <c r="AH1927" s="26" t="n">
        <v>27.0698051948</v>
      </c>
      <c r="AI1927" s="26" t="n">
        <v>2.3741883117</v>
      </c>
      <c r="AJ1927" s="26" t="n">
        <v>15.6655844156</v>
      </c>
      <c r="AK1927" s="26" t="n">
        <v>21.3068181818</v>
      </c>
      <c r="AL1927" s="26" t="n">
        <v>0.0811688312</v>
      </c>
      <c r="AM1927" s="26" t="n">
        <v>9.5779220779</v>
      </c>
      <c r="AN1927" s="26" t="n">
        <v>0.2637987013</v>
      </c>
      <c r="AO1927" s="26" t="n">
        <v>1.7857142857</v>
      </c>
      <c r="AP1927" s="26" t="n">
        <v>18.6282467532</v>
      </c>
      <c r="AQ1927" s="26" t="n">
        <v>0.8725649351</v>
      </c>
    </row>
    <row r="1928" customFormat="false" ht="10.5" hidden="false" customHeight="false" outlineLevel="0" collapsed="false">
      <c r="A1928" s="21" t="n">
        <v>5910</v>
      </c>
      <c r="B1928" s="1" t="s">
        <v>1970</v>
      </c>
      <c r="C1928" s="2" t="n">
        <v>385</v>
      </c>
      <c r="D1928" s="22" t="n">
        <v>24.5954692557</v>
      </c>
      <c r="E1928" s="2" t="n">
        <v>58.5106382979</v>
      </c>
      <c r="F1928" s="22" t="n">
        <v>8.8311688312</v>
      </c>
      <c r="G1928" s="22" t="n">
        <v>22.3376623377</v>
      </c>
      <c r="H1928" s="22" t="n">
        <v>59.7402597403</v>
      </c>
      <c r="I1928" s="22" t="n">
        <v>17.9220779221</v>
      </c>
      <c r="J1928" s="22" t="n">
        <v>10.4575163399</v>
      </c>
      <c r="K1928" s="22" t="n">
        <v>2.614379085</v>
      </c>
      <c r="L1928" s="22" t="n">
        <v>15.6862745098</v>
      </c>
      <c r="M1928" s="22" t="n">
        <v>10.4575163399</v>
      </c>
      <c r="N1928" s="2" t="n">
        <v>160</v>
      </c>
      <c r="O1928" s="22" t="n">
        <v>2.39375</v>
      </c>
      <c r="P1928" s="23" t="n">
        <v>6.57</v>
      </c>
      <c r="Q1928" s="22" t="n">
        <v>5.623100304</v>
      </c>
      <c r="R1928" s="2" t="n">
        <v>10</v>
      </c>
      <c r="S1928" s="22" t="n">
        <v>61.094224924</v>
      </c>
      <c r="T1928" s="2" t="n">
        <v>-7</v>
      </c>
      <c r="U1928" s="22" t="n">
        <v>32.6747720365</v>
      </c>
      <c r="V1928" s="22" t="n">
        <v>0.6079027356</v>
      </c>
      <c r="W1928" s="24" t="n">
        <v>62</v>
      </c>
      <c r="X1928" s="24" t="n">
        <v>40</v>
      </c>
      <c r="Y1928" s="24" t="n">
        <v>5</v>
      </c>
      <c r="Z1928" s="24" t="n">
        <v>17</v>
      </c>
      <c r="AA1928" s="24" t="s">
        <v>59</v>
      </c>
      <c r="AB1928" s="24" t="n">
        <v>15</v>
      </c>
      <c r="AC1928" s="24" t="s">
        <v>59</v>
      </c>
      <c r="AD1928" s="24" t="n">
        <v>12</v>
      </c>
      <c r="AE1928" s="25" t="n">
        <v>0</v>
      </c>
      <c r="AF1928" s="22" t="n">
        <v>2.6595744681</v>
      </c>
      <c r="AG1928" s="26" t="s">
        <v>59</v>
      </c>
      <c r="AH1928" s="26" t="n">
        <v>17.969924812</v>
      </c>
      <c r="AI1928" s="26" t="n">
        <v>0.8270676692</v>
      </c>
      <c r="AJ1928" s="26" t="n">
        <v>22.8947368421</v>
      </c>
      <c r="AK1928" s="26" t="n">
        <v>25.3383458647</v>
      </c>
      <c r="AL1928" s="26" t="n">
        <v>3.5714285714</v>
      </c>
      <c r="AM1928" s="26" t="n">
        <v>4.2105263158</v>
      </c>
      <c r="AN1928" s="26" t="n">
        <v>0.6015037594</v>
      </c>
      <c r="AO1928" s="26" t="n">
        <v>1.3533834586</v>
      </c>
      <c r="AP1928" s="26" t="n">
        <v>17.1804511278</v>
      </c>
      <c r="AQ1928" s="26" t="n">
        <v>2.5939849624</v>
      </c>
    </row>
    <row r="1929" customFormat="false" ht="10.5" hidden="false" customHeight="false" outlineLevel="0" collapsed="false">
      <c r="A1929" s="21" t="n">
        <v>5911</v>
      </c>
      <c r="B1929" s="1" t="s">
        <v>1971</v>
      </c>
      <c r="C1929" s="2" t="n">
        <v>243</v>
      </c>
      <c r="D1929" s="22" t="n">
        <v>44.6428571429</v>
      </c>
      <c r="E1929" s="2" t="n">
        <v>53.2894736842</v>
      </c>
      <c r="F1929" s="22" t="n">
        <v>6.9958847737</v>
      </c>
      <c r="G1929" s="22" t="n">
        <v>20.5761316872</v>
      </c>
      <c r="H1929" s="22" t="n">
        <v>65.0205761317</v>
      </c>
      <c r="I1929" s="22" t="n">
        <v>14.4032921811</v>
      </c>
      <c r="J1929" s="22" t="n">
        <v>0</v>
      </c>
      <c r="K1929" s="22" t="n">
        <v>0</v>
      </c>
      <c r="L1929" s="22" t="n">
        <v>8.281573499</v>
      </c>
      <c r="M1929" s="22" t="n">
        <v>8.281573499</v>
      </c>
      <c r="N1929" s="2" t="n">
        <v>88</v>
      </c>
      <c r="O1929" s="22" t="n">
        <v>2.7386363636</v>
      </c>
      <c r="P1929" s="23" t="n">
        <v>4.56</v>
      </c>
      <c r="Q1929" s="22" t="n">
        <v>6.70995671</v>
      </c>
      <c r="R1929" s="2" t="n">
        <v>17</v>
      </c>
      <c r="S1929" s="22" t="n">
        <v>67.316017316</v>
      </c>
      <c r="T1929" s="2" t="n">
        <v>-18</v>
      </c>
      <c r="U1929" s="22" t="n">
        <v>25.7575757576</v>
      </c>
      <c r="V1929" s="22" t="n">
        <v>0.2164502165</v>
      </c>
      <c r="W1929" s="24" t="n">
        <v>68</v>
      </c>
      <c r="X1929" s="24" t="n">
        <v>23</v>
      </c>
      <c r="Y1929" s="24" t="n">
        <v>14</v>
      </c>
      <c r="Z1929" s="24" t="n">
        <v>31</v>
      </c>
      <c r="AA1929" s="24" t="n">
        <v>30</v>
      </c>
      <c r="AB1929" s="24" t="n">
        <v>10</v>
      </c>
      <c r="AC1929" s="24" t="n">
        <v>6</v>
      </c>
      <c r="AD1929" s="24" t="n">
        <v>14</v>
      </c>
      <c r="AE1929" s="25" t="n">
        <v>0.9174311927</v>
      </c>
      <c r="AF1929" s="22" t="n">
        <v>0</v>
      </c>
      <c r="AG1929" s="26" t="s">
        <v>59</v>
      </c>
      <c r="AH1929" s="26" t="n">
        <v>16.2049861496</v>
      </c>
      <c r="AI1929" s="26" t="n">
        <v>0.2077562327</v>
      </c>
      <c r="AJ1929" s="26" t="n">
        <v>1.7313019391</v>
      </c>
      <c r="AK1929" s="26" t="n">
        <v>47.3684210526</v>
      </c>
      <c r="AL1929" s="26" t="n">
        <v>2.1468144044</v>
      </c>
      <c r="AM1929" s="26" t="n">
        <v>7.1329639889</v>
      </c>
      <c r="AN1929" s="26" t="n">
        <v>0.4155124654</v>
      </c>
      <c r="AO1929" s="26" t="n">
        <v>4.0166204986</v>
      </c>
      <c r="AP1929" s="26" t="n">
        <v>11.4265927978</v>
      </c>
      <c r="AQ1929" s="26" t="n">
        <v>3.6011080332</v>
      </c>
    </row>
    <row r="1930" customFormat="false" ht="10.5" hidden="false" customHeight="false" outlineLevel="0" collapsed="false">
      <c r="A1930" s="21" t="n">
        <v>5912</v>
      </c>
      <c r="B1930" s="1" t="s">
        <v>1972</v>
      </c>
      <c r="C1930" s="2" t="n">
        <v>141</v>
      </c>
      <c r="D1930" s="22" t="n">
        <v>10.15625</v>
      </c>
      <c r="E1930" s="2" t="n">
        <v>32.9439252336</v>
      </c>
      <c r="F1930" s="22" t="n">
        <v>2.8368794326</v>
      </c>
      <c r="G1930" s="22" t="n">
        <v>16.3120567376</v>
      </c>
      <c r="H1930" s="22" t="n">
        <v>68.7943262411</v>
      </c>
      <c r="I1930" s="22" t="n">
        <v>14.8936170213</v>
      </c>
      <c r="J1930" s="22" t="n">
        <v>0</v>
      </c>
      <c r="K1930" s="22" t="n">
        <v>0</v>
      </c>
      <c r="L1930" s="22" t="n">
        <v>27.8745644599</v>
      </c>
      <c r="M1930" s="22" t="n">
        <v>6.968641115</v>
      </c>
      <c r="N1930" s="2" t="n">
        <v>64</v>
      </c>
      <c r="O1930" s="22" t="n">
        <v>2.1875</v>
      </c>
      <c r="P1930" s="23" t="n">
        <v>4.28</v>
      </c>
      <c r="Q1930" s="22" t="n">
        <v>4.662004662</v>
      </c>
      <c r="R1930" s="2" t="n">
        <v>2</v>
      </c>
      <c r="S1930" s="22" t="n">
        <v>78.5547785548</v>
      </c>
      <c r="T1930" s="2" t="n">
        <v>-3</v>
      </c>
      <c r="U1930" s="22" t="n">
        <v>16.7832167832</v>
      </c>
      <c r="V1930" s="22" t="n">
        <v>0</v>
      </c>
      <c r="W1930" s="24" t="n">
        <v>60</v>
      </c>
      <c r="X1930" s="24" t="n">
        <v>34</v>
      </c>
      <c r="Y1930" s="24" t="n">
        <v>12</v>
      </c>
      <c r="Z1930" s="24" t="n">
        <v>14</v>
      </c>
      <c r="AA1930" s="24" t="s">
        <v>59</v>
      </c>
      <c r="AB1930" s="24" t="n">
        <v>11</v>
      </c>
      <c r="AC1930" s="24" t="s">
        <v>59</v>
      </c>
      <c r="AD1930" s="24" t="n">
        <v>11</v>
      </c>
      <c r="AE1930" s="25" t="n">
        <v>0</v>
      </c>
      <c r="AF1930" s="22" t="n">
        <v>7.9365079365</v>
      </c>
      <c r="AG1930" s="26" t="s">
        <v>59</v>
      </c>
      <c r="AH1930" s="26" t="n">
        <v>28.6377708978</v>
      </c>
      <c r="AI1930" s="26" t="n">
        <v>0.386996904</v>
      </c>
      <c r="AJ1930" s="26" t="n">
        <v>6.0371517028</v>
      </c>
      <c r="AK1930" s="26" t="n">
        <v>23.4520123839</v>
      </c>
      <c r="AL1930" s="26" t="n">
        <v>2.7089783282</v>
      </c>
      <c r="AM1930" s="26" t="n">
        <v>5.3405572755</v>
      </c>
      <c r="AN1930" s="26" t="n">
        <v>2.3219814241</v>
      </c>
      <c r="AO1930" s="26" t="n">
        <v>1.7027863777</v>
      </c>
      <c r="AP1930" s="26" t="n">
        <v>22.600619195</v>
      </c>
      <c r="AQ1930" s="26" t="n">
        <v>0.2321981424</v>
      </c>
    </row>
    <row r="1931" customFormat="false" ht="10.5" hidden="false" customHeight="false" outlineLevel="0" collapsed="false">
      <c r="A1931" s="21" t="n">
        <v>5913</v>
      </c>
      <c r="B1931" s="1" t="s">
        <v>1973</v>
      </c>
      <c r="C1931" s="2" t="n">
        <v>808</v>
      </c>
      <c r="D1931" s="22" t="n">
        <v>11.7565698479</v>
      </c>
      <c r="E1931" s="2" t="n">
        <v>89.6781354051</v>
      </c>
      <c r="F1931" s="22" t="n">
        <v>11.6336633663</v>
      </c>
      <c r="G1931" s="22" t="n">
        <v>24.504950495</v>
      </c>
      <c r="H1931" s="22" t="n">
        <v>60.6435643564</v>
      </c>
      <c r="I1931" s="22" t="n">
        <v>14.8514851485</v>
      </c>
      <c r="J1931" s="22" t="n">
        <v>3.7105751391</v>
      </c>
      <c r="K1931" s="22" t="n">
        <v>3.7105751391</v>
      </c>
      <c r="L1931" s="22" t="n">
        <v>11.1317254174</v>
      </c>
      <c r="M1931" s="22" t="n">
        <v>1.2368583797</v>
      </c>
      <c r="N1931" s="2" t="n">
        <v>322</v>
      </c>
      <c r="O1931" s="22" t="n">
        <v>2.4968944099</v>
      </c>
      <c r="P1931" s="23" t="n">
        <v>9.01</v>
      </c>
      <c r="Q1931" s="22" t="n">
        <v>6.6889632107</v>
      </c>
      <c r="R1931" s="2" t="n">
        <v>12</v>
      </c>
      <c r="S1931" s="22" t="n">
        <v>68.8963210702</v>
      </c>
      <c r="T1931" s="2" t="n">
        <v>-10</v>
      </c>
      <c r="U1931" s="22" t="n">
        <v>24.0802675585</v>
      </c>
      <c r="V1931" s="22" t="n">
        <v>0.3344481605</v>
      </c>
      <c r="W1931" s="24" t="n">
        <v>162</v>
      </c>
      <c r="X1931" s="24" t="n">
        <v>57</v>
      </c>
      <c r="Y1931" s="24" t="n">
        <v>35</v>
      </c>
      <c r="Z1931" s="24" t="n">
        <v>70</v>
      </c>
      <c r="AA1931" s="24" t="n">
        <v>65</v>
      </c>
      <c r="AB1931" s="24" t="n">
        <v>19</v>
      </c>
      <c r="AC1931" s="24" t="n">
        <v>13</v>
      </c>
      <c r="AD1931" s="24" t="n">
        <v>33</v>
      </c>
      <c r="AE1931" s="25" t="n">
        <v>0.5494505495</v>
      </c>
      <c r="AF1931" s="22" t="n">
        <v>6.3938618926</v>
      </c>
      <c r="AG1931" s="22" t="n">
        <v>1.3597033375</v>
      </c>
      <c r="AH1931" s="26" t="n">
        <v>23.181011535</v>
      </c>
      <c r="AI1931" s="26" t="n">
        <v>1.1091393079</v>
      </c>
      <c r="AJ1931" s="26" t="n">
        <v>15.3504880213</v>
      </c>
      <c r="AK1931" s="26" t="n">
        <v>28.92635315</v>
      </c>
      <c r="AL1931" s="26" t="n">
        <v>2.0408163265</v>
      </c>
      <c r="AM1931" s="26" t="n">
        <v>5.9893522626</v>
      </c>
      <c r="AN1931" s="26" t="n">
        <v>1.0869565217</v>
      </c>
      <c r="AO1931" s="26" t="n">
        <v>0.6876663709</v>
      </c>
      <c r="AP1931" s="26" t="n">
        <v>19.6761313221</v>
      </c>
      <c r="AQ1931" s="26" t="s">
        <v>60</v>
      </c>
    </row>
    <row r="1932" customFormat="false" ht="10.5" hidden="false" customHeight="false" outlineLevel="0" collapsed="false">
      <c r="A1932" s="21" t="n">
        <v>5914</v>
      </c>
      <c r="B1932" s="1" t="s">
        <v>1974</v>
      </c>
      <c r="C1932" s="2" t="n">
        <v>358</v>
      </c>
      <c r="D1932" s="22" t="n">
        <v>12.5786163522</v>
      </c>
      <c r="E1932" s="2" t="n">
        <v>74.4282744283</v>
      </c>
      <c r="F1932" s="22" t="n">
        <v>13.1284916201</v>
      </c>
      <c r="G1932" s="22" t="n">
        <v>22.625698324</v>
      </c>
      <c r="H1932" s="22" t="n">
        <v>62.2905027933</v>
      </c>
      <c r="I1932" s="22" t="n">
        <v>15.0837988827</v>
      </c>
      <c r="J1932" s="22" t="n">
        <v>8.3449235049</v>
      </c>
      <c r="K1932" s="22" t="n">
        <v>2.7816411683</v>
      </c>
      <c r="L1932" s="22" t="n">
        <v>13.9082058414</v>
      </c>
      <c r="M1932" s="22" t="n">
        <v>2.7816411683</v>
      </c>
      <c r="N1932" s="2" t="n">
        <v>149</v>
      </c>
      <c r="O1932" s="22" t="n">
        <v>2.4026845638</v>
      </c>
      <c r="P1932" s="23" t="n">
        <v>4.81</v>
      </c>
      <c r="Q1932" s="22" t="n">
        <v>9.375</v>
      </c>
      <c r="R1932" s="2" t="n">
        <v>3</v>
      </c>
      <c r="S1932" s="22" t="n">
        <v>75.4166666667</v>
      </c>
      <c r="T1932" s="2" t="n">
        <v>-2</v>
      </c>
      <c r="U1932" s="22" t="n">
        <v>13.3333333333</v>
      </c>
      <c r="V1932" s="22" t="n">
        <v>1.875</v>
      </c>
      <c r="W1932" s="24" t="n">
        <v>69</v>
      </c>
      <c r="X1932" s="24" t="n">
        <v>16</v>
      </c>
      <c r="Y1932" s="24" t="n">
        <v>9</v>
      </c>
      <c r="Z1932" s="24" t="n">
        <v>44</v>
      </c>
      <c r="AA1932" s="24" t="n">
        <v>31</v>
      </c>
      <c r="AB1932" s="24" t="n">
        <v>7</v>
      </c>
      <c r="AC1932" s="24" t="n">
        <v>8</v>
      </c>
      <c r="AD1932" s="24" t="n">
        <v>16</v>
      </c>
      <c r="AE1932" s="25" t="n">
        <v>0</v>
      </c>
      <c r="AF1932" s="22" t="n">
        <v>2.849002849</v>
      </c>
      <c r="AG1932" s="26" t="n">
        <v>4.1551246537</v>
      </c>
      <c r="AH1932" s="26" t="n">
        <v>26.5098877606</v>
      </c>
      <c r="AI1932" s="26" t="n">
        <v>0.2137894174</v>
      </c>
      <c r="AJ1932" s="26" t="n">
        <v>20.5237840727</v>
      </c>
      <c r="AK1932" s="26" t="n">
        <v>24.478888295</v>
      </c>
      <c r="AL1932" s="26" t="n">
        <v>1.1758417958</v>
      </c>
      <c r="AM1932" s="26" t="n">
        <v>4.4361304115</v>
      </c>
      <c r="AN1932" s="26" t="n">
        <v>0.2672367718</v>
      </c>
      <c r="AO1932" s="26" t="n">
        <v>3.2602886157</v>
      </c>
      <c r="AP1932" s="26" t="n">
        <v>16.9428113308</v>
      </c>
      <c r="AQ1932" s="26" t="n">
        <v>1.2292891502</v>
      </c>
    </row>
    <row r="1933" customFormat="false" ht="10.5" hidden="false" customHeight="false" outlineLevel="0" collapsed="false">
      <c r="A1933" s="21" t="n">
        <v>5919</v>
      </c>
      <c r="B1933" s="1" t="s">
        <v>1975</v>
      </c>
      <c r="C1933" s="2" t="n">
        <v>612</v>
      </c>
      <c r="D1933" s="22" t="n">
        <v>10.4693140794</v>
      </c>
      <c r="E1933" s="2" t="n">
        <v>92.8679817906</v>
      </c>
      <c r="F1933" s="22" t="n">
        <v>12.091503268</v>
      </c>
      <c r="G1933" s="22" t="n">
        <v>24.1830065359</v>
      </c>
      <c r="H1933" s="22" t="n">
        <v>63.0718954248</v>
      </c>
      <c r="I1933" s="22" t="n">
        <v>12.7450980392</v>
      </c>
      <c r="J1933" s="22" t="n">
        <v>1.6286644951</v>
      </c>
      <c r="K1933" s="22" t="n">
        <v>8.1433224756</v>
      </c>
      <c r="L1933" s="22" t="n">
        <v>6.5146579805</v>
      </c>
      <c r="M1933" s="22" t="n">
        <v>3.2573289902</v>
      </c>
      <c r="N1933" s="2" t="n">
        <v>211</v>
      </c>
      <c r="O1933" s="22" t="n">
        <v>2.8625592417</v>
      </c>
      <c r="P1933" s="23" t="n">
        <v>6.59</v>
      </c>
      <c r="Q1933" s="22" t="n">
        <v>5.6060606061</v>
      </c>
      <c r="R1933" s="2" t="n">
        <v>8</v>
      </c>
      <c r="S1933" s="22" t="n">
        <v>84.8484848485</v>
      </c>
      <c r="T1933" s="2" t="n">
        <v>-8</v>
      </c>
      <c r="U1933" s="22" t="n">
        <v>8.1818181818</v>
      </c>
      <c r="V1933" s="22" t="n">
        <v>1.3636363636</v>
      </c>
      <c r="W1933" s="24" t="n">
        <v>157</v>
      </c>
      <c r="X1933" s="24" t="n">
        <v>43</v>
      </c>
      <c r="Y1933" s="24" t="n">
        <v>15</v>
      </c>
      <c r="Z1933" s="24" t="n">
        <v>99</v>
      </c>
      <c r="AA1933" s="24" t="n">
        <v>48</v>
      </c>
      <c r="AB1933" s="24" t="n">
        <v>12</v>
      </c>
      <c r="AC1933" s="24" t="n">
        <v>7</v>
      </c>
      <c r="AD1933" s="24" t="n">
        <v>29</v>
      </c>
      <c r="AE1933" s="25" t="n">
        <v>0</v>
      </c>
      <c r="AF1933" s="22" t="n">
        <v>4.8701298701</v>
      </c>
      <c r="AG1933" s="22" t="n">
        <v>2.9220779221</v>
      </c>
      <c r="AH1933" s="26" t="n">
        <v>21.9651528135</v>
      </c>
      <c r="AI1933" s="26" t="n">
        <v>0.6855184233</v>
      </c>
      <c r="AJ1933" s="26" t="n">
        <v>13.3961725221</v>
      </c>
      <c r="AK1933" s="26" t="n">
        <v>25.8497572122</v>
      </c>
      <c r="AL1933" s="26" t="n">
        <v>3.3990288489</v>
      </c>
      <c r="AM1933" s="26" t="n">
        <v>5.0271351043</v>
      </c>
      <c r="AN1933" s="26" t="n">
        <v>0.8568980291</v>
      </c>
      <c r="AO1933" s="26" t="n">
        <v>2.1422450728</v>
      </c>
      <c r="AP1933" s="26" t="n">
        <v>24.3930305627</v>
      </c>
      <c r="AQ1933" s="26" t="n">
        <v>0.3427592117</v>
      </c>
    </row>
    <row r="1934" customFormat="false" ht="10.5" hidden="false" customHeight="false" outlineLevel="0" collapsed="false">
      <c r="A1934" s="21" t="n">
        <v>5921</v>
      </c>
      <c r="B1934" s="1" t="s">
        <v>1976</v>
      </c>
      <c r="C1934" s="2" t="n">
        <v>236</v>
      </c>
      <c r="D1934" s="22" t="n">
        <v>12.380952381</v>
      </c>
      <c r="E1934" s="2" t="n">
        <v>42.9872495446</v>
      </c>
      <c r="F1934" s="22" t="n">
        <v>12.7118644068</v>
      </c>
      <c r="G1934" s="22" t="n">
        <v>22.0338983051</v>
      </c>
      <c r="H1934" s="22" t="n">
        <v>57.6271186441</v>
      </c>
      <c r="I1934" s="22" t="n">
        <v>20.3389830508</v>
      </c>
      <c r="J1934" s="22" t="n">
        <v>8.547008547</v>
      </c>
      <c r="K1934" s="22" t="n">
        <v>0</v>
      </c>
      <c r="L1934" s="22" t="n">
        <v>21.3675213675</v>
      </c>
      <c r="M1934" s="22" t="n">
        <v>4.2735042735</v>
      </c>
      <c r="N1934" s="2" t="n">
        <v>92</v>
      </c>
      <c r="O1934" s="22" t="n">
        <v>2.5652173913</v>
      </c>
      <c r="P1934" s="23" t="n">
        <v>5.49</v>
      </c>
      <c r="Q1934" s="22" t="n">
        <v>4.347826087</v>
      </c>
      <c r="R1934" s="2" t="n">
        <v>2</v>
      </c>
      <c r="S1934" s="22" t="n">
        <v>66.3043478261</v>
      </c>
      <c r="T1934" s="2" t="n">
        <v>-2</v>
      </c>
      <c r="U1934" s="22" t="n">
        <v>29.347826087</v>
      </c>
      <c r="V1934" s="22" t="n">
        <v>0</v>
      </c>
      <c r="W1934" s="24" t="n">
        <v>103</v>
      </c>
      <c r="X1934" s="24" t="n">
        <v>22</v>
      </c>
      <c r="Y1934" s="24" t="n">
        <v>20</v>
      </c>
      <c r="Z1934" s="24" t="n">
        <v>61</v>
      </c>
      <c r="AA1934" s="24" t="n">
        <v>27</v>
      </c>
      <c r="AB1934" s="24" t="n">
        <v>8</v>
      </c>
      <c r="AC1934" s="24" t="n">
        <v>7</v>
      </c>
      <c r="AD1934" s="24" t="n">
        <v>12</v>
      </c>
      <c r="AE1934" s="25" t="n">
        <v>0</v>
      </c>
      <c r="AF1934" s="22" t="n">
        <v>0</v>
      </c>
      <c r="AG1934" s="26" t="s">
        <v>59</v>
      </c>
      <c r="AH1934" s="26" t="n">
        <v>22.866894198</v>
      </c>
      <c r="AI1934" s="26" t="n">
        <v>2.9351535836</v>
      </c>
      <c r="AJ1934" s="26" t="n">
        <v>9.0102389078</v>
      </c>
      <c r="AK1934" s="26" t="n">
        <v>37.8156996587</v>
      </c>
      <c r="AL1934" s="26" t="n">
        <v>3.2081911263</v>
      </c>
      <c r="AM1934" s="26" t="n">
        <v>5.8703071672</v>
      </c>
      <c r="AN1934" s="26" t="n">
        <v>0.409556314</v>
      </c>
      <c r="AO1934" s="26" t="s">
        <v>60</v>
      </c>
      <c r="AP1934" s="26" t="n">
        <v>14.1979522184</v>
      </c>
      <c r="AQ1934" s="26" t="n">
        <v>0.2730375427</v>
      </c>
    </row>
    <row r="1935" customFormat="false" ht="10.5" hidden="false" customHeight="false" outlineLevel="0" collapsed="false">
      <c r="A1935" s="21" t="n">
        <v>5922</v>
      </c>
      <c r="B1935" s="1" t="s">
        <v>1977</v>
      </c>
      <c r="C1935" s="2" t="n">
        <v>737</v>
      </c>
      <c r="D1935" s="22" t="n">
        <v>4.243281471</v>
      </c>
      <c r="E1935" s="2" t="n">
        <v>209.375</v>
      </c>
      <c r="F1935" s="22" t="n">
        <v>13.7042062415</v>
      </c>
      <c r="G1935" s="22" t="n">
        <v>23.8805970149</v>
      </c>
      <c r="H1935" s="22" t="n">
        <v>59.1587516961</v>
      </c>
      <c r="I1935" s="22" t="n">
        <v>16.960651289</v>
      </c>
      <c r="J1935" s="22" t="n">
        <v>2.7529249828</v>
      </c>
      <c r="K1935" s="22" t="n">
        <v>1.3764624914</v>
      </c>
      <c r="L1935" s="22" t="n">
        <v>15.1410874054</v>
      </c>
      <c r="M1935" s="22" t="n">
        <v>6.882312457</v>
      </c>
      <c r="N1935" s="2" t="n">
        <v>267</v>
      </c>
      <c r="O1935" s="22" t="n">
        <v>2.7228464419</v>
      </c>
      <c r="P1935" s="23" t="n">
        <v>3.52</v>
      </c>
      <c r="Q1935" s="22" t="n">
        <v>22.5071225071</v>
      </c>
      <c r="R1935" s="2" t="n">
        <v>40</v>
      </c>
      <c r="S1935" s="22" t="n">
        <v>70.3703703704</v>
      </c>
      <c r="T1935" s="2" t="n">
        <v>-39</v>
      </c>
      <c r="U1935" s="22" t="n">
        <v>6.5527065527</v>
      </c>
      <c r="V1935" s="22" t="n">
        <v>0.5698005698</v>
      </c>
      <c r="W1935" s="24" t="n">
        <v>1655</v>
      </c>
      <c r="X1935" s="24" t="n">
        <v>26</v>
      </c>
      <c r="Y1935" s="24" t="n">
        <v>207</v>
      </c>
      <c r="Z1935" s="24" t="n">
        <v>1422</v>
      </c>
      <c r="AA1935" s="24" t="n">
        <v>155</v>
      </c>
      <c r="AB1935" s="24" t="n">
        <v>7</v>
      </c>
      <c r="AC1935" s="24" t="n">
        <v>29</v>
      </c>
      <c r="AD1935" s="24" t="n">
        <v>119</v>
      </c>
      <c r="AE1935" s="25" t="n">
        <v>0.3184713376</v>
      </c>
      <c r="AF1935" s="22" t="n">
        <v>4.0871934605</v>
      </c>
      <c r="AG1935" s="26" t="n">
        <v>1.8156424581</v>
      </c>
      <c r="AH1935" s="26" t="n">
        <v>16.0867372668</v>
      </c>
      <c r="AI1935" s="26" t="n">
        <v>2.2692889561</v>
      </c>
      <c r="AJ1935" s="26" t="n">
        <v>22.0625315179</v>
      </c>
      <c r="AK1935" s="26" t="n">
        <v>18.7090267272</v>
      </c>
      <c r="AL1935" s="26" t="n">
        <v>1.9162884518</v>
      </c>
      <c r="AM1935" s="26" t="n">
        <v>5.8245083207</v>
      </c>
      <c r="AN1935" s="26" t="n">
        <v>1.3867876954</v>
      </c>
      <c r="AO1935" s="26" t="n">
        <v>3.7317196167</v>
      </c>
      <c r="AP1935" s="26" t="n">
        <v>22.2894604135</v>
      </c>
      <c r="AQ1935" s="26" t="n">
        <v>3.0761472516</v>
      </c>
    </row>
    <row r="1936" customFormat="false" ht="10.5" hidden="false" customHeight="false" outlineLevel="0" collapsed="false">
      <c r="A1936" s="21" t="n">
        <v>5923</v>
      </c>
      <c r="B1936" s="1" t="s">
        <v>1978</v>
      </c>
      <c r="C1936" s="2" t="n">
        <v>197</v>
      </c>
      <c r="D1936" s="22" t="n">
        <v>18.6746987952</v>
      </c>
      <c r="E1936" s="2" t="n">
        <v>54.8746518106</v>
      </c>
      <c r="F1936" s="22" t="n">
        <v>25.8883248731</v>
      </c>
      <c r="G1936" s="22" t="n">
        <v>21.3197969543</v>
      </c>
      <c r="H1936" s="22" t="n">
        <v>64.4670050761</v>
      </c>
      <c r="I1936" s="22" t="n">
        <v>14.2131979695</v>
      </c>
      <c r="J1936" s="22" t="n">
        <v>0</v>
      </c>
      <c r="K1936" s="22" t="n">
        <v>5.1150895141</v>
      </c>
      <c r="L1936" s="22" t="n">
        <v>5.1150895141</v>
      </c>
      <c r="M1936" s="22" t="n">
        <v>0</v>
      </c>
      <c r="N1936" s="2" t="n">
        <v>74</v>
      </c>
      <c r="O1936" s="22" t="n">
        <v>2.6621621622</v>
      </c>
      <c r="P1936" s="23" t="n">
        <v>3.6</v>
      </c>
      <c r="Q1936" s="22" t="n">
        <v>6.0773480663</v>
      </c>
      <c r="R1936" s="2" t="n">
        <v>7</v>
      </c>
      <c r="S1936" s="22" t="n">
        <v>64.9171270718</v>
      </c>
      <c r="T1936" s="2" t="n">
        <v>-7</v>
      </c>
      <c r="U1936" s="22" t="n">
        <v>28.1767955801</v>
      </c>
      <c r="V1936" s="22" t="n">
        <v>0.8287292818</v>
      </c>
      <c r="W1936" s="24" t="n">
        <v>193</v>
      </c>
      <c r="X1936" s="24" t="n">
        <v>78</v>
      </c>
      <c r="Y1936" s="24" t="n">
        <v>24</v>
      </c>
      <c r="Z1936" s="24" t="n">
        <v>91</v>
      </c>
      <c r="AA1936" s="24" t="s">
        <v>59</v>
      </c>
      <c r="AB1936" s="24" t="n">
        <v>10</v>
      </c>
      <c r="AC1936" s="24" t="s">
        <v>59</v>
      </c>
      <c r="AD1936" s="24" t="n">
        <v>10</v>
      </c>
      <c r="AE1936" s="25" t="n">
        <v>0</v>
      </c>
      <c r="AF1936" s="22" t="n">
        <v>5.376344086</v>
      </c>
      <c r="AG1936" s="26" t="s">
        <v>59</v>
      </c>
      <c r="AH1936" s="26" t="n">
        <v>22.6851851852</v>
      </c>
      <c r="AI1936" s="26" t="n">
        <v>0.6481481481</v>
      </c>
      <c r="AJ1936" s="26" t="n">
        <v>12.1296296296</v>
      </c>
      <c r="AK1936" s="26" t="n">
        <v>28.4259259259</v>
      </c>
      <c r="AL1936" s="26" t="s">
        <v>60</v>
      </c>
      <c r="AM1936" s="26" t="n">
        <v>12.3148148148</v>
      </c>
      <c r="AN1936" s="26" t="n">
        <v>0.1851851852</v>
      </c>
      <c r="AO1936" s="26" t="n">
        <v>0.7407407407</v>
      </c>
      <c r="AP1936" s="26" t="n">
        <v>20.6481481481</v>
      </c>
      <c r="AQ1936" s="26" t="s">
        <v>60</v>
      </c>
    </row>
    <row r="1937" customFormat="false" ht="10.5" hidden="false" customHeight="false" outlineLevel="0" collapsed="false">
      <c r="A1937" s="21" t="n">
        <v>5924</v>
      </c>
      <c r="B1937" s="1" t="s">
        <v>1979</v>
      </c>
      <c r="C1937" s="2" t="n">
        <v>333</v>
      </c>
      <c r="D1937" s="22" t="n">
        <v>25.6603773585</v>
      </c>
      <c r="E1937" s="2" t="n">
        <v>82.8358208955</v>
      </c>
      <c r="F1937" s="22" t="n">
        <v>12.3123123123</v>
      </c>
      <c r="G1937" s="22" t="n">
        <v>26.4264264264</v>
      </c>
      <c r="H1937" s="22" t="n">
        <v>62.4624624625</v>
      </c>
      <c r="I1937" s="22" t="n">
        <v>11.1111111111</v>
      </c>
      <c r="J1937" s="22" t="n">
        <v>0</v>
      </c>
      <c r="K1937" s="22" t="n">
        <v>2.9895366218</v>
      </c>
      <c r="L1937" s="22" t="n">
        <v>23.9162929746</v>
      </c>
      <c r="M1937" s="22" t="n">
        <v>5.9790732436</v>
      </c>
      <c r="N1937" s="2" t="n">
        <v>138</v>
      </c>
      <c r="O1937" s="22" t="n">
        <v>2.4130434783</v>
      </c>
      <c r="P1937" s="23" t="n">
        <v>4.02</v>
      </c>
      <c r="Q1937" s="22" t="n">
        <v>5.9113300493</v>
      </c>
      <c r="R1937" s="2" t="n">
        <v>2</v>
      </c>
      <c r="S1937" s="22" t="n">
        <v>80.5418719212</v>
      </c>
      <c r="T1937" s="2" t="n">
        <v>-1</v>
      </c>
      <c r="U1937" s="22" t="n">
        <v>13.5467980296</v>
      </c>
      <c r="V1937" s="22" t="n">
        <v>0</v>
      </c>
      <c r="W1937" s="24" t="n">
        <v>122</v>
      </c>
      <c r="X1937" s="24" t="n">
        <v>19</v>
      </c>
      <c r="Y1937" s="24" t="n">
        <v>40</v>
      </c>
      <c r="Z1937" s="24" t="n">
        <v>63</v>
      </c>
      <c r="AA1937" s="24" t="n">
        <v>25</v>
      </c>
      <c r="AB1937" s="24" t="n">
        <v>6</v>
      </c>
      <c r="AC1937" s="24" t="n">
        <v>6</v>
      </c>
      <c r="AD1937" s="24" t="n">
        <v>13</v>
      </c>
      <c r="AE1937" s="25" t="n">
        <v>0.6451612903</v>
      </c>
      <c r="AF1937" s="22" t="n">
        <v>44.5205479452</v>
      </c>
      <c r="AG1937" s="26" t="s">
        <v>59</v>
      </c>
      <c r="AH1937" s="26" t="n">
        <v>17.476340694</v>
      </c>
      <c r="AI1937" s="26" t="n">
        <v>1.7665615142</v>
      </c>
      <c r="AJ1937" s="26" t="n">
        <v>12.9337539432</v>
      </c>
      <c r="AK1937" s="26" t="n">
        <v>36.0252365931</v>
      </c>
      <c r="AL1937" s="26" t="n">
        <v>2.8391167192</v>
      </c>
      <c r="AM1937" s="26" t="n">
        <v>8.8958990536</v>
      </c>
      <c r="AN1937" s="26" t="n">
        <v>0.1892744479</v>
      </c>
      <c r="AO1937" s="26" t="n">
        <v>5.8675078864</v>
      </c>
      <c r="AP1937" s="26" t="n">
        <v>13.5646687697</v>
      </c>
      <c r="AQ1937" s="26" t="s">
        <v>60</v>
      </c>
    </row>
    <row r="1938" customFormat="false" ht="10.5" hidden="false" customHeight="false" outlineLevel="0" collapsed="false">
      <c r="A1938" s="21" t="n">
        <v>5925</v>
      </c>
      <c r="B1938" s="1" t="s">
        <v>1980</v>
      </c>
      <c r="C1938" s="2" t="n">
        <v>196</v>
      </c>
      <c r="D1938" s="22" t="n">
        <v>-1.0101010101</v>
      </c>
      <c r="E1938" s="2" t="n">
        <v>46.6666666667</v>
      </c>
      <c r="F1938" s="22" t="n">
        <v>7.6530612245</v>
      </c>
      <c r="G1938" s="22" t="n">
        <v>17.3469387755</v>
      </c>
      <c r="H1938" s="22" t="n">
        <v>59.1836734694</v>
      </c>
      <c r="I1938" s="22" t="n">
        <v>23.4693877551</v>
      </c>
      <c r="J1938" s="22" t="n">
        <v>5.1282051282</v>
      </c>
      <c r="K1938" s="22" t="n">
        <v>5.1282051282</v>
      </c>
      <c r="L1938" s="22" t="n">
        <v>5.1282051282</v>
      </c>
      <c r="M1938" s="22" t="n">
        <v>10.2564102564</v>
      </c>
      <c r="N1938" s="2" t="n">
        <v>89</v>
      </c>
      <c r="O1938" s="22" t="n">
        <v>2.202247191</v>
      </c>
      <c r="P1938" s="23" t="n">
        <v>4.2</v>
      </c>
      <c r="Q1938" s="22" t="n">
        <v>4.7505938242</v>
      </c>
      <c r="R1938" s="2" t="n">
        <v>3</v>
      </c>
      <c r="S1938" s="22" t="n">
        <v>79.3349168646</v>
      </c>
      <c r="T1938" s="2" t="n">
        <v>-3</v>
      </c>
      <c r="U1938" s="22" t="n">
        <v>15.9144893112</v>
      </c>
      <c r="V1938" s="22" t="n">
        <v>0</v>
      </c>
      <c r="W1938" s="24" t="n">
        <v>69</v>
      </c>
      <c r="X1938" s="24" t="n">
        <v>15</v>
      </c>
      <c r="Y1938" s="24" t="n">
        <v>30</v>
      </c>
      <c r="Z1938" s="24" t="n">
        <v>24</v>
      </c>
      <c r="AA1938" s="24" t="n">
        <v>21</v>
      </c>
      <c r="AB1938" s="24" t="n">
        <v>7</v>
      </c>
      <c r="AC1938" s="24" t="n">
        <v>6</v>
      </c>
      <c r="AD1938" s="24" t="n">
        <v>8</v>
      </c>
      <c r="AE1938" s="25" t="n">
        <v>0</v>
      </c>
      <c r="AF1938" s="22" t="n">
        <v>0</v>
      </c>
      <c r="AG1938" s="26" t="s">
        <v>59</v>
      </c>
      <c r="AH1938" s="26" t="n">
        <v>12.7044025157</v>
      </c>
      <c r="AI1938" s="26" t="n">
        <v>0.1257861635</v>
      </c>
      <c r="AJ1938" s="26" t="n">
        <v>8.5534591195</v>
      </c>
      <c r="AK1938" s="26" t="n">
        <v>43.7106918239</v>
      </c>
      <c r="AL1938" s="26" t="n">
        <v>6.2893081761</v>
      </c>
      <c r="AM1938" s="26" t="n">
        <v>6.1006289308</v>
      </c>
      <c r="AN1938" s="26" t="s">
        <v>60</v>
      </c>
      <c r="AO1938" s="26" t="n">
        <v>0.6918238994</v>
      </c>
      <c r="AP1938" s="26" t="n">
        <v>20.3773584906</v>
      </c>
      <c r="AQ1938" s="26" t="s">
        <v>60</v>
      </c>
    </row>
    <row r="1939" customFormat="false" ht="10.5" hidden="false" customHeight="false" outlineLevel="0" collapsed="false">
      <c r="A1939" s="21" t="n">
        <v>5926</v>
      </c>
      <c r="B1939" s="1" t="s">
        <v>1981</v>
      </c>
      <c r="C1939" s="2" t="n">
        <v>781</v>
      </c>
      <c r="D1939" s="22" t="n">
        <v>16.2202380952</v>
      </c>
      <c r="E1939" s="2" t="n">
        <v>138.9679715302</v>
      </c>
      <c r="F1939" s="22" t="n">
        <v>7.9385403329</v>
      </c>
      <c r="G1939" s="22" t="n">
        <v>28.1690140845</v>
      </c>
      <c r="H1939" s="22" t="n">
        <v>58.7708066581</v>
      </c>
      <c r="I1939" s="22" t="n">
        <v>13.0601792574</v>
      </c>
      <c r="J1939" s="22" t="n">
        <v>6.3856960409</v>
      </c>
      <c r="K1939" s="22" t="n">
        <v>1.2771392082</v>
      </c>
      <c r="L1939" s="22" t="n">
        <v>7.662835249</v>
      </c>
      <c r="M1939" s="22" t="n">
        <v>10.2171136654</v>
      </c>
      <c r="N1939" s="2" t="n">
        <v>290</v>
      </c>
      <c r="O1939" s="22" t="n">
        <v>2.6862068966</v>
      </c>
      <c r="P1939" s="23" t="n">
        <v>5.63</v>
      </c>
      <c r="Q1939" s="22" t="n">
        <v>6.0714285714</v>
      </c>
      <c r="R1939" s="2" t="n">
        <v>8</v>
      </c>
      <c r="S1939" s="22" t="n">
        <v>77.6785714286</v>
      </c>
      <c r="T1939" s="2" t="n">
        <v>-8</v>
      </c>
      <c r="U1939" s="22" t="n">
        <v>16.25</v>
      </c>
      <c r="V1939" s="22" t="n">
        <v>0</v>
      </c>
      <c r="W1939" s="24" t="n">
        <v>202</v>
      </c>
      <c r="X1939" s="24" t="n">
        <v>51</v>
      </c>
      <c r="Y1939" s="24" t="n">
        <v>42</v>
      </c>
      <c r="Z1939" s="24" t="n">
        <v>109</v>
      </c>
      <c r="AA1939" s="24" t="n">
        <v>55</v>
      </c>
      <c r="AB1939" s="24" t="n">
        <v>15</v>
      </c>
      <c r="AC1939" s="24" t="n">
        <v>17</v>
      </c>
      <c r="AD1939" s="24" t="n">
        <v>23</v>
      </c>
      <c r="AE1939" s="25" t="n">
        <v>0</v>
      </c>
      <c r="AF1939" s="22" t="n">
        <v>13.1578947368</v>
      </c>
      <c r="AG1939" s="26" t="n">
        <v>2.1656050955</v>
      </c>
      <c r="AH1939" s="26" t="n">
        <v>18.8004136505</v>
      </c>
      <c r="AI1939" s="26" t="n">
        <v>1.3443640124</v>
      </c>
      <c r="AJ1939" s="26" t="n">
        <v>10.2585315408</v>
      </c>
      <c r="AK1939" s="26" t="n">
        <v>28.2523267839</v>
      </c>
      <c r="AL1939" s="26" t="n">
        <v>0.2481902792</v>
      </c>
      <c r="AM1939" s="26" t="n">
        <v>7.6525336091</v>
      </c>
      <c r="AN1939" s="26" t="n">
        <v>5.7497414685</v>
      </c>
      <c r="AO1939" s="26" t="n">
        <v>2.1096173733</v>
      </c>
      <c r="AP1939" s="26" t="n">
        <v>22.9576008273</v>
      </c>
      <c r="AQ1939" s="26" t="n">
        <v>0.2275077559</v>
      </c>
    </row>
    <row r="1940" customFormat="false" ht="10.5" hidden="false" customHeight="false" outlineLevel="0" collapsed="false">
      <c r="A1940" s="21" t="n">
        <v>5928</v>
      </c>
      <c r="B1940" s="1" t="s">
        <v>1982</v>
      </c>
      <c r="C1940" s="2" t="n">
        <v>179</v>
      </c>
      <c r="D1940" s="22" t="n">
        <v>26.0563380282</v>
      </c>
      <c r="E1940" s="2" t="n">
        <v>55.9375</v>
      </c>
      <c r="F1940" s="22" t="n">
        <v>11.1731843575</v>
      </c>
      <c r="G1940" s="22" t="n">
        <v>29.0502793296</v>
      </c>
      <c r="H1940" s="22" t="n">
        <v>55.8659217877</v>
      </c>
      <c r="I1940" s="22" t="n">
        <v>15.0837988827</v>
      </c>
      <c r="J1940" s="22" t="n">
        <v>5.4794520548</v>
      </c>
      <c r="K1940" s="22" t="n">
        <v>0</v>
      </c>
      <c r="L1940" s="22" t="n">
        <v>21.9178082192</v>
      </c>
      <c r="M1940" s="22" t="n">
        <v>5.4794520548</v>
      </c>
      <c r="N1940" s="2" t="n">
        <v>68</v>
      </c>
      <c r="O1940" s="22" t="n">
        <v>2.6176470588</v>
      </c>
      <c r="P1940" s="23" t="n">
        <v>3.2</v>
      </c>
      <c r="Q1940" s="22" t="n">
        <v>6.8111455108</v>
      </c>
      <c r="R1940" s="2" t="n">
        <v>10</v>
      </c>
      <c r="S1940" s="22" t="n">
        <v>73.3746130031</v>
      </c>
      <c r="T1940" s="2" t="n">
        <v>-8</v>
      </c>
      <c r="U1940" s="22" t="n">
        <v>19.8142414861</v>
      </c>
      <c r="V1940" s="22" t="n">
        <v>0</v>
      </c>
      <c r="W1940" s="24" t="s">
        <v>59</v>
      </c>
      <c r="X1940" s="24" t="n">
        <v>31</v>
      </c>
      <c r="Y1940" s="24" t="n">
        <v>6</v>
      </c>
      <c r="Z1940" s="24" t="s">
        <v>59</v>
      </c>
      <c r="AA1940" s="24" t="s">
        <v>59</v>
      </c>
      <c r="AB1940" s="24" t="n">
        <v>10</v>
      </c>
      <c r="AC1940" s="24" t="s">
        <v>59</v>
      </c>
      <c r="AD1940" s="24" t="s">
        <v>59</v>
      </c>
      <c r="AE1940" s="25" t="n">
        <v>4.5454545455</v>
      </c>
      <c r="AF1940" s="22" t="n">
        <v>0</v>
      </c>
      <c r="AG1940" s="26" t="s">
        <v>59</v>
      </c>
      <c r="AH1940" s="26" t="n">
        <v>22.5089605735</v>
      </c>
      <c r="AI1940" s="26" t="n">
        <v>0.1433691756</v>
      </c>
      <c r="AJ1940" s="26" t="n">
        <v>13.1182795699</v>
      </c>
      <c r="AK1940" s="26" t="n">
        <v>42.0788530466</v>
      </c>
      <c r="AL1940" s="26" t="n">
        <v>0.2867383513</v>
      </c>
      <c r="AM1940" s="26" t="n">
        <v>1.5770609319</v>
      </c>
      <c r="AN1940" s="26" t="n">
        <v>0.5734767025</v>
      </c>
      <c r="AO1940" s="26" t="n">
        <v>3.5125448029</v>
      </c>
      <c r="AP1940" s="26" t="n">
        <v>9.5340501792</v>
      </c>
      <c r="AQ1940" s="26" t="n">
        <v>3.0107526882</v>
      </c>
    </row>
    <row r="1941" customFormat="false" ht="10.5" hidden="false" customHeight="false" outlineLevel="0" collapsed="false">
      <c r="A1941" s="21" t="n">
        <v>5929</v>
      </c>
      <c r="B1941" s="1" t="s">
        <v>1983</v>
      </c>
      <c r="C1941" s="2" t="n">
        <v>599</v>
      </c>
      <c r="D1941" s="22" t="n">
        <v>41.2735849057</v>
      </c>
      <c r="E1941" s="2" t="n">
        <v>90.2108433735</v>
      </c>
      <c r="F1941" s="22" t="n">
        <v>15.8597662771</v>
      </c>
      <c r="G1941" s="22" t="n">
        <v>26.878130217</v>
      </c>
      <c r="H1941" s="22" t="n">
        <v>63.1051752922</v>
      </c>
      <c r="I1941" s="22" t="n">
        <v>10.0166944908</v>
      </c>
      <c r="J1941" s="22" t="n">
        <v>0</v>
      </c>
      <c r="K1941" s="22" t="n">
        <v>4.9875311721</v>
      </c>
      <c r="L1941" s="22" t="n">
        <v>13.3000831255</v>
      </c>
      <c r="M1941" s="22" t="n">
        <v>3.3250207814</v>
      </c>
      <c r="N1941" s="2" t="n">
        <v>227</v>
      </c>
      <c r="O1941" s="22" t="n">
        <v>2.6343612335</v>
      </c>
      <c r="P1941" s="23" t="n">
        <v>6.64</v>
      </c>
      <c r="Q1941" s="22" t="n">
        <v>3.4379671151</v>
      </c>
      <c r="R1941" s="2" t="n">
        <v>8</v>
      </c>
      <c r="S1941" s="22" t="n">
        <v>59.3423019432</v>
      </c>
      <c r="T1941" s="2" t="n">
        <v>-4</v>
      </c>
      <c r="U1941" s="22" t="n">
        <v>37.2197309417</v>
      </c>
      <c r="V1941" s="22" t="n">
        <v>0</v>
      </c>
      <c r="W1941" s="24" t="n">
        <v>111</v>
      </c>
      <c r="X1941" s="24" t="n">
        <v>33</v>
      </c>
      <c r="Y1941" s="24" t="n">
        <v>35</v>
      </c>
      <c r="Z1941" s="24" t="n">
        <v>43</v>
      </c>
      <c r="AA1941" s="24" t="n">
        <v>37</v>
      </c>
      <c r="AB1941" s="24" t="n">
        <v>13</v>
      </c>
      <c r="AC1941" s="24" t="n">
        <v>10</v>
      </c>
      <c r="AD1941" s="24" t="n">
        <v>14</v>
      </c>
      <c r="AE1941" s="25" t="n">
        <v>1.0989010989</v>
      </c>
      <c r="AF1941" s="22" t="n">
        <v>0</v>
      </c>
      <c r="AG1941" s="26" t="s">
        <v>59</v>
      </c>
      <c r="AH1941" s="26" t="n">
        <v>23.497917906</v>
      </c>
      <c r="AI1941" s="26" t="n">
        <v>2.1118381916</v>
      </c>
      <c r="AJ1941" s="26" t="n">
        <v>16.745984533</v>
      </c>
      <c r="AK1941" s="26" t="n">
        <v>27.6621058894</v>
      </c>
      <c r="AL1941" s="26" t="n">
        <v>2.7067221892</v>
      </c>
      <c r="AM1941" s="26" t="n">
        <v>4.8483045806</v>
      </c>
      <c r="AN1941" s="26" t="n">
        <v>0.6841165973</v>
      </c>
      <c r="AO1941" s="26" t="n">
        <v>3.3016061868</v>
      </c>
      <c r="AP1941" s="26" t="n">
        <v>15.5562165378</v>
      </c>
      <c r="AQ1941" s="26" t="s">
        <v>60</v>
      </c>
    </row>
    <row r="1942" customFormat="false" ht="10.5" hidden="false" customHeight="false" outlineLevel="0" collapsed="false">
      <c r="A1942" s="21" t="n">
        <v>5930</v>
      </c>
      <c r="B1942" s="1" t="s">
        <v>1984</v>
      </c>
      <c r="C1942" s="2" t="n">
        <v>212</v>
      </c>
      <c r="D1942" s="22" t="n">
        <v>17.7777777778</v>
      </c>
      <c r="E1942" s="2" t="n">
        <v>50.9615384615</v>
      </c>
      <c r="F1942" s="22" t="n">
        <v>13.679245283</v>
      </c>
      <c r="G1942" s="22" t="n">
        <v>22.641509434</v>
      </c>
      <c r="H1942" s="22" t="n">
        <v>54.7169811321</v>
      </c>
      <c r="I1942" s="22" t="n">
        <v>22.641509434</v>
      </c>
      <c r="J1942" s="22" t="n">
        <v>4.854368932</v>
      </c>
      <c r="K1942" s="22" t="n">
        <v>0</v>
      </c>
      <c r="L1942" s="22" t="n">
        <v>0</v>
      </c>
      <c r="M1942" s="22" t="n">
        <v>9.7087378641</v>
      </c>
      <c r="N1942" s="2" t="n">
        <v>90</v>
      </c>
      <c r="O1942" s="22" t="n">
        <v>2.3555555556</v>
      </c>
      <c r="P1942" s="23" t="n">
        <v>4.16</v>
      </c>
      <c r="Q1942" s="22" t="n">
        <v>3.8554216867</v>
      </c>
      <c r="R1942" s="2" t="n">
        <v>2</v>
      </c>
      <c r="S1942" s="22" t="n">
        <v>82.8915662651</v>
      </c>
      <c r="T1942" s="2" t="n">
        <v>0</v>
      </c>
      <c r="U1942" s="22" t="n">
        <v>10.843373494</v>
      </c>
      <c r="V1942" s="22" t="n">
        <v>2.4096385542</v>
      </c>
      <c r="W1942" s="24" t="n">
        <v>41</v>
      </c>
      <c r="X1942" s="24" t="n">
        <v>22</v>
      </c>
      <c r="Y1942" s="24" t="n">
        <v>8</v>
      </c>
      <c r="Z1942" s="24" t="n">
        <v>11</v>
      </c>
      <c r="AA1942" s="24" t="s">
        <v>59</v>
      </c>
      <c r="AB1942" s="24" t="n">
        <v>10</v>
      </c>
      <c r="AC1942" s="24" t="s">
        <v>59</v>
      </c>
      <c r="AD1942" s="24" t="n">
        <v>5</v>
      </c>
      <c r="AE1942" s="25" t="n">
        <v>4.1666666667</v>
      </c>
      <c r="AF1942" s="22" t="n">
        <v>0</v>
      </c>
      <c r="AG1942" s="26" t="s">
        <v>59</v>
      </c>
      <c r="AH1942" s="26" t="n">
        <v>21.7426059153</v>
      </c>
      <c r="AI1942" s="26" t="s">
        <v>60</v>
      </c>
      <c r="AJ1942" s="26" t="n">
        <v>18.5451638689</v>
      </c>
      <c r="AK1942" s="26" t="n">
        <v>31.5747402078</v>
      </c>
      <c r="AL1942" s="26" t="n">
        <v>4.6362909672</v>
      </c>
      <c r="AM1942" s="26" t="n">
        <v>4.5563549161</v>
      </c>
      <c r="AN1942" s="26" t="n">
        <v>0.0799360512</v>
      </c>
      <c r="AO1942" s="26" t="n">
        <v>1.518784972</v>
      </c>
      <c r="AP1942" s="26" t="n">
        <v>17.1862509992</v>
      </c>
      <c r="AQ1942" s="26" t="s">
        <v>60</v>
      </c>
    </row>
    <row r="1943" customFormat="false" ht="10.5" hidden="false" customHeight="false" outlineLevel="0" collapsed="false">
      <c r="A1943" s="21" t="n">
        <v>5931</v>
      </c>
      <c r="B1943" s="1" t="s">
        <v>1985</v>
      </c>
      <c r="C1943" s="2" t="n">
        <v>477</v>
      </c>
      <c r="D1943" s="22" t="n">
        <v>3.2467532468</v>
      </c>
      <c r="E1943" s="2" t="n">
        <v>229.3269230769</v>
      </c>
      <c r="F1943" s="22" t="n">
        <v>18.4486373166</v>
      </c>
      <c r="G1943" s="22" t="n">
        <v>22.8511530398</v>
      </c>
      <c r="H1943" s="22" t="n">
        <v>62.893081761</v>
      </c>
      <c r="I1943" s="22" t="n">
        <v>14.2557651992</v>
      </c>
      <c r="J1943" s="22" t="n">
        <v>4.3103448276</v>
      </c>
      <c r="K1943" s="22" t="n">
        <v>2.1551724138</v>
      </c>
      <c r="L1943" s="22" t="n">
        <v>25.8620689655</v>
      </c>
      <c r="M1943" s="22" t="n">
        <v>6.4655172414</v>
      </c>
      <c r="N1943" s="2" t="n">
        <v>185</v>
      </c>
      <c r="O1943" s="22" t="n">
        <v>2.5783783784</v>
      </c>
      <c r="P1943" s="23" t="n">
        <v>2.08</v>
      </c>
      <c r="Q1943" s="22" t="n">
        <v>14.0096618357</v>
      </c>
      <c r="R1943" s="2" t="n">
        <v>9</v>
      </c>
      <c r="S1943" s="22" t="n">
        <v>82.6086956522</v>
      </c>
      <c r="T1943" s="2" t="n">
        <v>-8</v>
      </c>
      <c r="U1943" s="22" t="n">
        <v>2.4154589372</v>
      </c>
      <c r="V1943" s="22" t="n">
        <v>0.9661835749</v>
      </c>
      <c r="W1943" s="24" t="n">
        <v>79</v>
      </c>
      <c r="X1943" s="24" t="n">
        <v>6</v>
      </c>
      <c r="Y1943" s="24" t="n">
        <v>35</v>
      </c>
      <c r="Z1943" s="24" t="n">
        <v>38</v>
      </c>
      <c r="AA1943" s="24" t="s">
        <v>59</v>
      </c>
      <c r="AB1943" s="24" t="s">
        <v>59</v>
      </c>
      <c r="AC1943" s="24" t="s">
        <v>59</v>
      </c>
      <c r="AD1943" s="24" t="n">
        <v>22</v>
      </c>
      <c r="AE1943" s="25" t="n">
        <v>0</v>
      </c>
      <c r="AF1943" s="22" t="n">
        <v>0</v>
      </c>
      <c r="AG1943" s="22" t="n">
        <v>1.3303769401</v>
      </c>
      <c r="AH1943" s="26" t="n">
        <v>15.5315614618</v>
      </c>
      <c r="AI1943" s="26" t="n">
        <v>0.5398671096</v>
      </c>
      <c r="AJ1943" s="26" t="n">
        <v>22.8820598007</v>
      </c>
      <c r="AK1943" s="26" t="n">
        <v>17.2757475083</v>
      </c>
      <c r="AL1943" s="26" t="n">
        <v>0.9966777409</v>
      </c>
      <c r="AM1943" s="26" t="n">
        <v>8.1395348837</v>
      </c>
      <c r="AN1943" s="26" t="n">
        <v>0.2906976744</v>
      </c>
      <c r="AO1943" s="26" t="n">
        <v>4.5681063123</v>
      </c>
      <c r="AP1943" s="26" t="n">
        <v>25.8305647841</v>
      </c>
      <c r="AQ1943" s="26" t="n">
        <v>0.2491694352</v>
      </c>
    </row>
    <row r="1944" customFormat="false" ht="10.5" hidden="false" customHeight="false" outlineLevel="0" collapsed="false">
      <c r="A1944" s="21" t="n">
        <v>5932</v>
      </c>
      <c r="B1944" s="1" t="s">
        <v>1986</v>
      </c>
      <c r="C1944" s="2" t="n">
        <v>230</v>
      </c>
      <c r="D1944" s="22" t="n">
        <v>12.1951219512</v>
      </c>
      <c r="E1944" s="2" t="n">
        <v>68.4523809524</v>
      </c>
      <c r="F1944" s="22" t="n">
        <v>14.347826087</v>
      </c>
      <c r="G1944" s="22" t="n">
        <v>22.6086956522</v>
      </c>
      <c r="H1944" s="22" t="n">
        <v>58.6956521739</v>
      </c>
      <c r="I1944" s="22" t="n">
        <v>18.6956521739</v>
      </c>
      <c r="J1944" s="22" t="n">
        <v>0</v>
      </c>
      <c r="K1944" s="22" t="n">
        <v>4.4642857143</v>
      </c>
      <c r="L1944" s="22" t="n">
        <v>8.9285714286</v>
      </c>
      <c r="M1944" s="22" t="n">
        <v>8.9285714286</v>
      </c>
      <c r="N1944" s="2" t="n">
        <v>93</v>
      </c>
      <c r="O1944" s="22" t="n">
        <v>2.4731182796</v>
      </c>
      <c r="P1944" s="23" t="n">
        <v>3.36</v>
      </c>
      <c r="Q1944" s="22" t="n">
        <v>3.2544378698</v>
      </c>
      <c r="R1944" s="2" t="n">
        <v>2</v>
      </c>
      <c r="S1944" s="22" t="n">
        <v>76.3313609467</v>
      </c>
      <c r="T1944" s="2" t="n">
        <v>-2</v>
      </c>
      <c r="U1944" s="22" t="n">
        <v>20.4142011834</v>
      </c>
      <c r="V1944" s="22" t="n">
        <v>0</v>
      </c>
      <c r="W1944" s="24" t="s">
        <v>59</v>
      </c>
      <c r="X1944" s="24" t="n">
        <v>15</v>
      </c>
      <c r="Y1944" s="24" t="n">
        <v>8</v>
      </c>
      <c r="Z1944" s="24" t="s">
        <v>59</v>
      </c>
      <c r="AA1944" s="24" t="s">
        <v>59</v>
      </c>
      <c r="AB1944" s="24" t="n">
        <v>6</v>
      </c>
      <c r="AC1944" s="24" t="s">
        <v>59</v>
      </c>
      <c r="AD1944" s="24" t="s">
        <v>59</v>
      </c>
      <c r="AE1944" s="25" t="n">
        <v>1.9801980198</v>
      </c>
      <c r="AF1944" s="22" t="n">
        <v>0</v>
      </c>
      <c r="AG1944" s="26" t="n">
        <v>5.504587156</v>
      </c>
      <c r="AH1944" s="26" t="n">
        <v>17.9948586118</v>
      </c>
      <c r="AI1944" s="26" t="n">
        <v>0.3427592117</v>
      </c>
      <c r="AJ1944" s="26" t="n">
        <v>5.7412167952</v>
      </c>
      <c r="AK1944" s="26" t="n">
        <v>48.1576692374</v>
      </c>
      <c r="AL1944" s="26" t="n">
        <v>1.4567266495</v>
      </c>
      <c r="AM1944" s="26" t="n">
        <v>11.1396743787</v>
      </c>
      <c r="AN1944" s="26" t="n">
        <v>0.3427592117</v>
      </c>
      <c r="AO1944" s="26" t="n">
        <v>3.2562125107</v>
      </c>
      <c r="AP1944" s="26" t="n">
        <v>9.7686375321</v>
      </c>
      <c r="AQ1944" s="26" t="n">
        <v>0.1713796058</v>
      </c>
    </row>
    <row r="1945" customFormat="false" ht="10.5" hidden="false" customHeight="false" outlineLevel="0" collapsed="false">
      <c r="A1945" s="21" t="n">
        <v>5933</v>
      </c>
      <c r="B1945" s="1" t="s">
        <v>1987</v>
      </c>
      <c r="C1945" s="2" t="n">
        <v>708</v>
      </c>
      <c r="D1945" s="22" t="n">
        <v>9.0909090909</v>
      </c>
      <c r="E1945" s="2" t="n">
        <v>310.5263157895</v>
      </c>
      <c r="F1945" s="22" t="n">
        <v>14.9717514124</v>
      </c>
      <c r="G1945" s="22" t="n">
        <v>20.7627118644</v>
      </c>
      <c r="H1945" s="22" t="n">
        <v>61.1581920904</v>
      </c>
      <c r="I1945" s="22" t="n">
        <v>18.0790960452</v>
      </c>
      <c r="J1945" s="22" t="n">
        <v>2.830856334</v>
      </c>
      <c r="K1945" s="22" t="n">
        <v>2.830856334</v>
      </c>
      <c r="L1945" s="22" t="n">
        <v>9.9079971691</v>
      </c>
      <c r="M1945" s="22" t="n">
        <v>4.2462845011</v>
      </c>
      <c r="N1945" s="2" t="n">
        <v>294</v>
      </c>
      <c r="O1945" s="22" t="n">
        <v>2.4013605442</v>
      </c>
      <c r="P1945" s="23" t="n">
        <v>2.28</v>
      </c>
      <c r="Q1945" s="22" t="n">
        <v>16.4444444444</v>
      </c>
      <c r="R1945" s="2" t="n">
        <v>5</v>
      </c>
      <c r="S1945" s="22" t="n">
        <v>60.8888888889</v>
      </c>
      <c r="T1945" s="2" t="n">
        <v>-4</v>
      </c>
      <c r="U1945" s="22" t="n">
        <v>22.6666666667</v>
      </c>
      <c r="V1945" s="22" t="n">
        <v>0</v>
      </c>
      <c r="W1945" s="24" t="n">
        <v>111</v>
      </c>
      <c r="X1945" s="24" t="n">
        <v>23</v>
      </c>
      <c r="Y1945" s="24" t="n">
        <v>32</v>
      </c>
      <c r="Z1945" s="24" t="n">
        <v>56</v>
      </c>
      <c r="AA1945" s="24" t="n">
        <v>35</v>
      </c>
      <c r="AB1945" s="24" t="n">
        <v>6</v>
      </c>
      <c r="AC1945" s="24" t="n">
        <v>9</v>
      </c>
      <c r="AD1945" s="24" t="n">
        <v>20</v>
      </c>
      <c r="AE1945" s="25" t="n">
        <v>1.582278481</v>
      </c>
      <c r="AF1945" s="22" t="n">
        <v>0</v>
      </c>
      <c r="AG1945" s="26" t="n">
        <v>1.134751773</v>
      </c>
      <c r="AH1945" s="26" t="n">
        <v>18.6495176849</v>
      </c>
      <c r="AI1945" s="26" t="n">
        <v>0.5627009646</v>
      </c>
      <c r="AJ1945" s="26" t="n">
        <v>19.667738478</v>
      </c>
      <c r="AK1945" s="26" t="n">
        <v>23.1243301179</v>
      </c>
      <c r="AL1945" s="26" t="n">
        <v>2.706323687</v>
      </c>
      <c r="AM1945" s="26" t="n">
        <v>5.7609860665</v>
      </c>
      <c r="AN1945" s="26" t="n">
        <v>0.6162915327</v>
      </c>
      <c r="AO1945" s="26" t="n">
        <v>4.6623794212</v>
      </c>
      <c r="AP1945" s="26" t="n">
        <v>20.0696677385</v>
      </c>
      <c r="AQ1945" s="26" t="n">
        <v>1.2325830654</v>
      </c>
    </row>
    <row r="1946" customFormat="false" ht="10.5" hidden="false" customHeight="false" outlineLevel="0" collapsed="false">
      <c r="A1946" s="21" t="n">
        <v>5934</v>
      </c>
      <c r="B1946" s="1" t="s">
        <v>1988</v>
      </c>
      <c r="C1946" s="2" t="n">
        <v>233</v>
      </c>
      <c r="D1946" s="22" t="n">
        <v>0.8658008658</v>
      </c>
      <c r="E1946" s="2" t="n">
        <v>81.1846689895</v>
      </c>
      <c r="F1946" s="22" t="n">
        <v>3.0042918455</v>
      </c>
      <c r="G1946" s="22" t="n">
        <v>21.4592274678</v>
      </c>
      <c r="H1946" s="22" t="n">
        <v>56.2231759657</v>
      </c>
      <c r="I1946" s="22" t="n">
        <v>22.3175965665</v>
      </c>
      <c r="J1946" s="22" t="n">
        <v>0</v>
      </c>
      <c r="K1946" s="22" t="n">
        <v>0</v>
      </c>
      <c r="L1946" s="22" t="n">
        <v>0</v>
      </c>
      <c r="M1946" s="22" t="n">
        <v>8.4745762712</v>
      </c>
      <c r="N1946" s="2" t="n">
        <v>91</v>
      </c>
      <c r="O1946" s="22" t="n">
        <v>2.5494505495</v>
      </c>
      <c r="P1946" s="23" t="n">
        <v>2.87</v>
      </c>
      <c r="Q1946" s="22" t="n">
        <v>3.8596491228</v>
      </c>
      <c r="R1946" s="2" t="n">
        <v>0</v>
      </c>
      <c r="S1946" s="22" t="n">
        <v>76.8421052632</v>
      </c>
      <c r="T1946" s="2" t="n">
        <v>0</v>
      </c>
      <c r="U1946" s="22" t="n">
        <v>19.298245614</v>
      </c>
      <c r="V1946" s="22" t="n">
        <v>0</v>
      </c>
      <c r="W1946" s="24" t="n">
        <v>45</v>
      </c>
      <c r="X1946" s="24" t="n">
        <v>20</v>
      </c>
      <c r="Y1946" s="24" t="n">
        <v>17</v>
      </c>
      <c r="Z1946" s="24" t="n">
        <v>8</v>
      </c>
      <c r="AA1946" s="24" t="s">
        <v>59</v>
      </c>
      <c r="AB1946" s="24" t="n">
        <v>10</v>
      </c>
      <c r="AC1946" s="24" t="s">
        <v>59</v>
      </c>
      <c r="AD1946" s="24" t="n">
        <v>6</v>
      </c>
      <c r="AE1946" s="25" t="n">
        <v>0</v>
      </c>
      <c r="AF1946" s="22" t="n">
        <v>0</v>
      </c>
      <c r="AG1946" s="26" t="s">
        <v>59</v>
      </c>
      <c r="AH1946" s="26" t="n">
        <v>12.0380147835</v>
      </c>
      <c r="AI1946" s="26" t="n">
        <v>0.8975712777</v>
      </c>
      <c r="AJ1946" s="26" t="n">
        <v>14.6251319958</v>
      </c>
      <c r="AK1946" s="26" t="n">
        <v>31.4677930306</v>
      </c>
      <c r="AL1946" s="26" t="n">
        <v>4.3294614572</v>
      </c>
      <c r="AM1946" s="26" t="n">
        <v>7.3917634636</v>
      </c>
      <c r="AN1946" s="26" t="n">
        <v>0.7391763464</v>
      </c>
      <c r="AO1946" s="26" t="n">
        <v>2.7455121436</v>
      </c>
      <c r="AP1946" s="26" t="n">
        <v>19.4825765576</v>
      </c>
      <c r="AQ1946" s="26" t="n">
        <v>3.4318901795</v>
      </c>
    </row>
    <row r="1947" customFormat="false" ht="10.5" hidden="false" customHeight="false" outlineLevel="0" collapsed="false">
      <c r="A1947" s="21" t="n">
        <v>5935</v>
      </c>
      <c r="B1947" s="1" t="s">
        <v>1989</v>
      </c>
      <c r="C1947" s="2" t="n">
        <v>100</v>
      </c>
      <c r="D1947" s="22" t="n">
        <v>28.2051282051</v>
      </c>
      <c r="E1947" s="2" t="n">
        <v>116.2790697674</v>
      </c>
      <c r="F1947" s="22" t="n">
        <v>12</v>
      </c>
      <c r="G1947" s="22" t="n">
        <v>18</v>
      </c>
      <c r="H1947" s="22" t="n">
        <v>70</v>
      </c>
      <c r="I1947" s="22" t="n">
        <v>12</v>
      </c>
      <c r="J1947" s="22" t="n">
        <v>0</v>
      </c>
      <c r="K1947" s="22" t="n">
        <v>0</v>
      </c>
      <c r="L1947" s="22" t="n">
        <v>9.7087378641</v>
      </c>
      <c r="M1947" s="22" t="n">
        <v>0</v>
      </c>
      <c r="N1947" s="2" t="n">
        <v>35</v>
      </c>
      <c r="O1947" s="22" t="n">
        <v>2.8571428571</v>
      </c>
      <c r="P1947" s="23" t="n">
        <v>0.86</v>
      </c>
      <c r="Q1947" s="22" t="n">
        <v>6.8965517241</v>
      </c>
      <c r="R1947" s="2" t="n">
        <v>2</v>
      </c>
      <c r="S1947" s="22" t="n">
        <v>75.8620689655</v>
      </c>
      <c r="T1947" s="2" t="n">
        <v>-2</v>
      </c>
      <c r="U1947" s="22" t="n">
        <v>17.2413793103</v>
      </c>
      <c r="V1947" s="22" t="n">
        <v>0</v>
      </c>
      <c r="W1947" s="24" t="s">
        <v>59</v>
      </c>
      <c r="X1947" s="24" t="n">
        <v>12</v>
      </c>
      <c r="Y1947" s="24" t="s">
        <v>59</v>
      </c>
      <c r="Z1947" s="24" t="n">
        <v>12</v>
      </c>
      <c r="AA1947" s="24" t="s">
        <v>59</v>
      </c>
      <c r="AB1947" s="24" t="s">
        <v>59</v>
      </c>
      <c r="AC1947" s="24" t="s">
        <v>59</v>
      </c>
      <c r="AD1947" s="24" t="n">
        <v>5</v>
      </c>
      <c r="AE1947" s="25" t="n">
        <v>0</v>
      </c>
      <c r="AF1947" s="22" t="n">
        <v>0</v>
      </c>
      <c r="AG1947" s="26" t="s">
        <v>59</v>
      </c>
      <c r="AH1947" s="26" t="n">
        <v>5.9722222222</v>
      </c>
      <c r="AI1947" s="26" t="n">
        <v>0.2777777778</v>
      </c>
      <c r="AJ1947" s="26" t="n">
        <v>10.4166666667</v>
      </c>
      <c r="AK1947" s="26" t="n">
        <v>31.6666666667</v>
      </c>
      <c r="AL1947" s="26" t="n">
        <v>15.8333333333</v>
      </c>
      <c r="AM1947" s="26" t="n">
        <v>20</v>
      </c>
      <c r="AN1947" s="26" t="n">
        <v>2.6388888889</v>
      </c>
      <c r="AO1947" s="26" t="n">
        <v>2.9166666667</v>
      </c>
      <c r="AP1947" s="26" t="n">
        <v>10.1388888889</v>
      </c>
      <c r="AQ1947" s="26" t="s">
        <v>60</v>
      </c>
    </row>
    <row r="1948" customFormat="false" ht="10.5" hidden="false" customHeight="false" outlineLevel="0" collapsed="false">
      <c r="A1948" s="21" t="n">
        <v>5937</v>
      </c>
      <c r="B1948" s="1" t="s">
        <v>1990</v>
      </c>
      <c r="C1948" s="2" t="n">
        <v>131</v>
      </c>
      <c r="D1948" s="22" t="n">
        <v>7.3770491803</v>
      </c>
      <c r="E1948" s="2" t="n">
        <v>42.671009772</v>
      </c>
      <c r="F1948" s="22" t="n">
        <v>10.6870229008</v>
      </c>
      <c r="G1948" s="22" t="n">
        <v>28.2442748092</v>
      </c>
      <c r="H1948" s="22" t="n">
        <v>60.3053435115</v>
      </c>
      <c r="I1948" s="22" t="n">
        <v>11.4503816794</v>
      </c>
      <c r="J1948" s="22" t="n">
        <v>0</v>
      </c>
      <c r="K1948" s="22" t="n">
        <v>0</v>
      </c>
      <c r="L1948" s="22" t="n">
        <v>7.9051383399</v>
      </c>
      <c r="M1948" s="22" t="n">
        <v>0</v>
      </c>
      <c r="N1948" s="2" t="n">
        <v>48</v>
      </c>
      <c r="O1948" s="22" t="n">
        <v>2.7291666667</v>
      </c>
      <c r="P1948" s="23" t="n">
        <v>3.07</v>
      </c>
      <c r="Q1948" s="22" t="n">
        <v>4.2071197411</v>
      </c>
      <c r="R1948" s="2" t="n">
        <v>3</v>
      </c>
      <c r="S1948" s="22" t="n">
        <v>30.7443365696</v>
      </c>
      <c r="T1948" s="2" t="n">
        <v>-1</v>
      </c>
      <c r="U1948" s="22" t="n">
        <v>63.430420712</v>
      </c>
      <c r="V1948" s="22" t="n">
        <v>1.6181229773</v>
      </c>
      <c r="W1948" s="24" t="s">
        <v>59</v>
      </c>
      <c r="X1948" s="24" t="n">
        <v>10</v>
      </c>
      <c r="Y1948" s="24" t="s">
        <v>59</v>
      </c>
      <c r="Z1948" s="24" t="n">
        <v>11</v>
      </c>
      <c r="AA1948" s="24" t="s">
        <v>59</v>
      </c>
      <c r="AB1948" s="24" t="s">
        <v>59</v>
      </c>
      <c r="AC1948" s="24" t="s">
        <v>59</v>
      </c>
      <c r="AD1948" s="24" t="s">
        <v>59</v>
      </c>
      <c r="AE1948" s="25" t="n">
        <v>3.5714285714</v>
      </c>
      <c r="AF1948" s="22" t="n">
        <v>7.4626865672</v>
      </c>
      <c r="AG1948" s="26" t="s">
        <v>59</v>
      </c>
      <c r="AH1948" s="26" t="n">
        <v>11.919504644</v>
      </c>
      <c r="AI1948" s="26" t="n">
        <v>0.6191950464</v>
      </c>
      <c r="AJ1948" s="26" t="n">
        <v>12.5386996904</v>
      </c>
      <c r="AK1948" s="26" t="n">
        <v>38.8544891641</v>
      </c>
      <c r="AL1948" s="26" t="s">
        <v>60</v>
      </c>
      <c r="AM1948" s="26" t="n">
        <v>12.0743034056</v>
      </c>
      <c r="AN1948" s="26" t="n">
        <v>0.1547987616</v>
      </c>
      <c r="AO1948" s="26" t="n">
        <v>1.3931888545</v>
      </c>
      <c r="AP1948" s="26" t="n">
        <v>21.5170278638</v>
      </c>
      <c r="AQ1948" s="26" t="s">
        <v>60</v>
      </c>
    </row>
    <row r="1949" customFormat="false" ht="10.5" hidden="false" customHeight="false" outlineLevel="0" collapsed="false">
      <c r="A1949" s="21" t="n">
        <v>5938</v>
      </c>
      <c r="B1949" s="1" t="s">
        <v>1991</v>
      </c>
      <c r="C1949" s="2" t="n">
        <v>30157</v>
      </c>
      <c r="D1949" s="22" t="n">
        <v>8.9565720066</v>
      </c>
      <c r="E1949" s="2" t="n">
        <v>2227.2525849335</v>
      </c>
      <c r="F1949" s="22" t="n">
        <v>37.460622741</v>
      </c>
      <c r="G1949" s="22" t="n">
        <v>21.8091985277</v>
      </c>
      <c r="H1949" s="22" t="n">
        <v>60.745432238</v>
      </c>
      <c r="I1949" s="22" t="n">
        <v>17.4453692343</v>
      </c>
      <c r="J1949" s="22" t="n">
        <v>5.0414593698</v>
      </c>
      <c r="K1949" s="22" t="n">
        <v>2.0232172471</v>
      </c>
      <c r="L1949" s="22" t="n">
        <v>11.1774461028</v>
      </c>
      <c r="M1949" s="22" t="n">
        <v>8.8888888889</v>
      </c>
      <c r="N1949" s="2" t="n">
        <v>13528</v>
      </c>
      <c r="O1949" s="22" t="n">
        <v>2.1998817268</v>
      </c>
      <c r="P1949" s="23" t="n">
        <v>13.54</v>
      </c>
      <c r="Q1949" s="22" t="n">
        <v>50.4437869822</v>
      </c>
      <c r="R1949" s="2" t="n">
        <v>163</v>
      </c>
      <c r="S1949" s="22" t="n">
        <v>37.7958579882</v>
      </c>
      <c r="T1949" s="2" t="n">
        <v>-150</v>
      </c>
      <c r="U1949" s="22" t="n">
        <v>7.9142011834</v>
      </c>
      <c r="V1949" s="22" t="n">
        <v>3.8461538462</v>
      </c>
      <c r="W1949" s="24" t="n">
        <v>19219</v>
      </c>
      <c r="X1949" s="24" t="n">
        <v>267</v>
      </c>
      <c r="Y1949" s="24" t="n">
        <v>2560</v>
      </c>
      <c r="Z1949" s="24" t="n">
        <v>16392</v>
      </c>
      <c r="AA1949" s="24" t="n">
        <v>2206</v>
      </c>
      <c r="AB1949" s="24" t="n">
        <v>17</v>
      </c>
      <c r="AC1949" s="24" t="n">
        <v>301</v>
      </c>
      <c r="AD1949" s="24" t="n">
        <v>1888</v>
      </c>
      <c r="AE1949" s="25" t="n">
        <v>0.8121492242</v>
      </c>
      <c r="AF1949" s="22" t="n">
        <v>5.3040664509</v>
      </c>
      <c r="AG1949" s="22" t="n">
        <v>7.1923829745</v>
      </c>
      <c r="AH1949" s="26" t="n">
        <v>17.2450518379</v>
      </c>
      <c r="AI1949" s="26" t="n">
        <v>1.21866164</v>
      </c>
      <c r="AJ1949" s="26" t="n">
        <v>24.9566446748</v>
      </c>
      <c r="AK1949" s="26" t="n">
        <v>16.2544769086</v>
      </c>
      <c r="AL1949" s="26" t="n">
        <v>2.0980207352</v>
      </c>
      <c r="AM1949" s="26" t="n">
        <v>5.4901036758</v>
      </c>
      <c r="AN1949" s="26" t="n">
        <v>0.4778510839</v>
      </c>
      <c r="AO1949" s="26" t="n">
        <v>3.8821866164</v>
      </c>
      <c r="AP1949" s="26" t="n">
        <v>25.0791705938</v>
      </c>
      <c r="AQ1949" s="26" t="n">
        <v>0.8096135721</v>
      </c>
    </row>
    <row r="1950" customFormat="false" ht="10.5" hidden="false" customHeight="false" outlineLevel="0" collapsed="false">
      <c r="A1950" s="21" t="n">
        <v>5939</v>
      </c>
      <c r="B1950" s="1" t="s">
        <v>1992</v>
      </c>
      <c r="C1950" s="2" t="n">
        <v>3427</v>
      </c>
      <c r="D1950" s="22" t="n">
        <v>35.0808040993</v>
      </c>
      <c r="E1950" s="2" t="n">
        <v>255.7462686567</v>
      </c>
      <c r="F1950" s="22" t="n">
        <v>15.0569010797</v>
      </c>
      <c r="G1950" s="22" t="n">
        <v>22.1476510067</v>
      </c>
      <c r="H1950" s="22" t="n">
        <v>60.0233440327</v>
      </c>
      <c r="I1950" s="22" t="n">
        <v>17.8290049606</v>
      </c>
      <c r="J1950" s="22" t="n">
        <v>2.9515938607</v>
      </c>
      <c r="K1950" s="22" t="n">
        <v>0.8854781582</v>
      </c>
      <c r="L1950" s="22" t="n">
        <v>8.2644628099</v>
      </c>
      <c r="M1950" s="22" t="n">
        <v>11.8063754427</v>
      </c>
      <c r="N1950" s="2" t="n">
        <v>1461</v>
      </c>
      <c r="O1950" s="22" t="n">
        <v>2.3059548255</v>
      </c>
      <c r="P1950" s="23" t="n">
        <v>13.4</v>
      </c>
      <c r="Q1950" s="22" t="n">
        <v>13.007518797</v>
      </c>
      <c r="R1950" s="2" t="n">
        <v>45</v>
      </c>
      <c r="S1950" s="22" t="n">
        <v>52.6315789474</v>
      </c>
      <c r="T1950" s="2" t="n">
        <v>-24</v>
      </c>
      <c r="U1950" s="22" t="n">
        <v>31.6541353383</v>
      </c>
      <c r="V1950" s="22" t="n">
        <v>2.7067669173</v>
      </c>
      <c r="W1950" s="24" t="n">
        <v>1012</v>
      </c>
      <c r="X1950" s="24" t="n">
        <v>41</v>
      </c>
      <c r="Y1950" s="24" t="n">
        <v>280</v>
      </c>
      <c r="Z1950" s="24" t="n">
        <v>691</v>
      </c>
      <c r="AA1950" s="24" t="n">
        <v>196</v>
      </c>
      <c r="AB1950" s="24" t="n">
        <v>14</v>
      </c>
      <c r="AC1950" s="24" t="n">
        <v>43</v>
      </c>
      <c r="AD1950" s="24" t="n">
        <v>139</v>
      </c>
      <c r="AE1950" s="25" t="n">
        <v>1.1706715958</v>
      </c>
      <c r="AF1950" s="22" t="n">
        <v>12.9230769231</v>
      </c>
      <c r="AG1950" s="26" t="n">
        <v>3.2248432368</v>
      </c>
      <c r="AH1950" s="26" t="n">
        <v>16.9602742965</v>
      </c>
      <c r="AI1950" s="26" t="n">
        <v>1.2355166706</v>
      </c>
      <c r="AJ1950" s="26" t="n">
        <v>25.9162922677</v>
      </c>
      <c r="AK1950" s="26" t="n">
        <v>27.5656183495</v>
      </c>
      <c r="AL1950" s="26" t="n">
        <v>2.1458973753</v>
      </c>
      <c r="AM1950" s="26" t="n">
        <v>4.0789784819</v>
      </c>
      <c r="AN1950" s="26" t="n">
        <v>0.2896665878</v>
      </c>
      <c r="AO1950" s="26" t="n">
        <v>2.05722393</v>
      </c>
      <c r="AP1950" s="26" t="n">
        <v>17.45684559</v>
      </c>
      <c r="AQ1950" s="26" t="n">
        <v>0.668006621</v>
      </c>
    </row>
    <row r="1951" customFormat="false" ht="10.5" hidden="false" customHeight="false" outlineLevel="0" collapsed="false">
      <c r="A1951" s="21" t="n">
        <v>6002</v>
      </c>
      <c r="B1951" s="1" t="s">
        <v>1993</v>
      </c>
      <c r="C1951" s="2" t="n">
        <v>13058</v>
      </c>
      <c r="D1951" s="22" t="n">
        <v>4.7405149595</v>
      </c>
      <c r="E1951" s="2" t="n">
        <v>346.7339352098</v>
      </c>
      <c r="F1951" s="22" t="n">
        <v>16.1969673763</v>
      </c>
      <c r="G1951" s="22" t="n">
        <v>18.0808699648</v>
      </c>
      <c r="H1951" s="22" t="n">
        <v>61.1119620156</v>
      </c>
      <c r="I1951" s="22" t="n">
        <v>20.8071680196</v>
      </c>
      <c r="J1951" s="22" t="n">
        <v>4.7387931364</v>
      </c>
      <c r="K1951" s="22" t="n">
        <v>1.4522107999</v>
      </c>
      <c r="L1951" s="22" t="n">
        <v>9.2482898307</v>
      </c>
      <c r="M1951" s="22" t="n">
        <v>9.3247219781</v>
      </c>
      <c r="N1951" s="2" t="n">
        <v>5734</v>
      </c>
      <c r="O1951" s="22" t="n">
        <v>2.2197418905</v>
      </c>
      <c r="P1951" s="23" t="n">
        <v>37.67</v>
      </c>
      <c r="Q1951" s="22" t="n">
        <v>11.6772823779</v>
      </c>
      <c r="R1951" s="2" t="n">
        <v>119</v>
      </c>
      <c r="S1951" s="22" t="n">
        <v>12.0753715499</v>
      </c>
      <c r="T1951" s="2" t="n">
        <v>-115</v>
      </c>
      <c r="U1951" s="22" t="n">
        <v>48.4341825902</v>
      </c>
      <c r="V1951" s="22" t="n">
        <v>27.813163482</v>
      </c>
      <c r="W1951" s="24" t="n">
        <v>9585</v>
      </c>
      <c r="X1951" s="24" t="n">
        <v>87</v>
      </c>
      <c r="Y1951" s="24" t="n">
        <v>1427</v>
      </c>
      <c r="Z1951" s="24" t="n">
        <v>8071</v>
      </c>
      <c r="AA1951" s="24" t="n">
        <v>1131</v>
      </c>
      <c r="AB1951" s="24" t="n">
        <v>40</v>
      </c>
      <c r="AC1951" s="24" t="n">
        <v>165</v>
      </c>
      <c r="AD1951" s="24" t="n">
        <v>926</v>
      </c>
      <c r="AE1951" s="25" t="n">
        <v>1.3519406891</v>
      </c>
      <c r="AF1951" s="22" t="n">
        <v>1.8239854081</v>
      </c>
      <c r="AG1951" s="26" t="n">
        <v>2.4029292852</v>
      </c>
      <c r="AH1951" s="26" t="n">
        <v>3.8725465462</v>
      </c>
      <c r="AI1951" s="26" t="n">
        <v>44.49265856</v>
      </c>
      <c r="AJ1951" s="26" t="n">
        <v>10.0181643877</v>
      </c>
      <c r="AK1951" s="26" t="n">
        <v>32.7968111408</v>
      </c>
      <c r="AL1951" s="26" t="n">
        <v>0.1084817599</v>
      </c>
      <c r="AM1951" s="26" t="n">
        <v>1.8391442555</v>
      </c>
      <c r="AN1951" s="26" t="s">
        <v>60</v>
      </c>
      <c r="AO1951" s="26" t="s">
        <v>60</v>
      </c>
      <c r="AP1951" s="26" t="n">
        <v>6.7864170745</v>
      </c>
      <c r="AQ1951" s="26" t="s">
        <v>60</v>
      </c>
    </row>
    <row r="1952" customFormat="false" ht="10.5" hidden="false" customHeight="false" outlineLevel="0" collapsed="false">
      <c r="A1952" s="21" t="n">
        <v>6004</v>
      </c>
      <c r="B1952" s="1" t="s">
        <v>1994</v>
      </c>
      <c r="C1952" s="2" t="n">
        <v>335</v>
      </c>
      <c r="D1952" s="22" t="n">
        <v>-1.7595307918</v>
      </c>
      <c r="E1952" s="2" t="n">
        <v>55.3719008264</v>
      </c>
      <c r="F1952" s="22" t="n">
        <v>3.5820895522</v>
      </c>
      <c r="G1952" s="22" t="n">
        <v>13.1343283582</v>
      </c>
      <c r="H1952" s="22" t="n">
        <v>65.3731343284</v>
      </c>
      <c r="I1952" s="22" t="n">
        <v>21.4925373134</v>
      </c>
      <c r="J1952" s="22" t="n">
        <v>2.962962963</v>
      </c>
      <c r="K1952" s="22" t="n">
        <v>0</v>
      </c>
      <c r="L1952" s="22" t="n">
        <v>5.9259259259</v>
      </c>
      <c r="M1952" s="22" t="n">
        <v>5.9259259259</v>
      </c>
      <c r="N1952" s="2" t="n">
        <v>150</v>
      </c>
      <c r="O1952" s="22" t="n">
        <v>2.2333333333</v>
      </c>
      <c r="P1952" s="23" t="n">
        <v>6.04</v>
      </c>
      <c r="Q1952" s="22" t="n">
        <v>5.9113300493</v>
      </c>
      <c r="R1952" s="2" t="n">
        <v>11</v>
      </c>
      <c r="S1952" s="22" t="n">
        <v>15.1067323481</v>
      </c>
      <c r="T1952" s="2" t="n">
        <v>1</v>
      </c>
      <c r="U1952" s="22" t="n">
        <v>62.5615763547</v>
      </c>
      <c r="V1952" s="22" t="n">
        <v>16.4203612479</v>
      </c>
      <c r="W1952" s="24" t="n">
        <v>76</v>
      </c>
      <c r="X1952" s="24" t="n">
        <v>26</v>
      </c>
      <c r="Y1952" s="24" t="n">
        <v>9</v>
      </c>
      <c r="Z1952" s="24" t="n">
        <v>41</v>
      </c>
      <c r="AA1952" s="24" t="s">
        <v>59</v>
      </c>
      <c r="AB1952" s="24" t="n">
        <v>12</v>
      </c>
      <c r="AC1952" s="24" t="s">
        <v>59</v>
      </c>
      <c r="AD1952" s="24" t="n">
        <v>12</v>
      </c>
      <c r="AE1952" s="25" t="n">
        <v>0.3412969283</v>
      </c>
      <c r="AF1952" s="22" t="n">
        <v>0</v>
      </c>
      <c r="AG1952" s="26" t="s">
        <v>59</v>
      </c>
      <c r="AH1952" s="26" t="n">
        <v>0.8397480756</v>
      </c>
      <c r="AI1952" s="26" t="n">
        <v>54.3037088873</v>
      </c>
      <c r="AJ1952" s="26" t="n">
        <v>8.1875437369</v>
      </c>
      <c r="AK1952" s="26" t="n">
        <v>32.7501749475</v>
      </c>
      <c r="AL1952" s="26" t="s">
        <v>60</v>
      </c>
      <c r="AM1952" s="26" t="n">
        <v>0.5598320504</v>
      </c>
      <c r="AN1952" s="26" t="s">
        <v>60</v>
      </c>
      <c r="AO1952" s="26" t="s">
        <v>60</v>
      </c>
      <c r="AP1952" s="26" t="n">
        <v>3.3589923023</v>
      </c>
      <c r="AQ1952" s="26" t="s">
        <v>60</v>
      </c>
    </row>
    <row r="1953" customFormat="false" ht="10.5" hidden="false" customHeight="false" outlineLevel="0" collapsed="false">
      <c r="A1953" s="21" t="n">
        <v>6007</v>
      </c>
      <c r="B1953" s="1" t="s">
        <v>1995</v>
      </c>
      <c r="C1953" s="2" t="n">
        <v>10075</v>
      </c>
      <c r="D1953" s="22" t="n">
        <v>11.3751934557</v>
      </c>
      <c r="E1953" s="2" t="n">
        <v>68.4349952452</v>
      </c>
      <c r="F1953" s="22" t="n">
        <v>14.5012406948</v>
      </c>
      <c r="G1953" s="22" t="n">
        <v>18.4416873449</v>
      </c>
      <c r="H1953" s="22" t="n">
        <v>60.8337468983</v>
      </c>
      <c r="I1953" s="22" t="n">
        <v>20.7245657568</v>
      </c>
      <c r="J1953" s="22" t="n">
        <v>6.2817828298</v>
      </c>
      <c r="K1953" s="22" t="n">
        <v>1.7947950942</v>
      </c>
      <c r="L1953" s="22" t="n">
        <v>11.0679030811</v>
      </c>
      <c r="M1953" s="22" t="n">
        <v>10.6690597268</v>
      </c>
      <c r="N1953" s="2" t="n">
        <v>4503</v>
      </c>
      <c r="O1953" s="22" t="n">
        <v>2.2125249833</v>
      </c>
      <c r="P1953" s="23" t="n">
        <v>147.22</v>
      </c>
      <c r="Q1953" s="22" t="n">
        <v>1.8254614549</v>
      </c>
      <c r="R1953" s="2" t="n">
        <v>70</v>
      </c>
      <c r="S1953" s="22" t="n">
        <v>17.6981541802</v>
      </c>
      <c r="T1953" s="2" t="n">
        <v>-146</v>
      </c>
      <c r="U1953" s="22" t="n">
        <v>13.8165038002</v>
      </c>
      <c r="V1953" s="22" t="n">
        <v>66.6598805646</v>
      </c>
      <c r="W1953" s="24" t="n">
        <v>2368</v>
      </c>
      <c r="X1953" s="24" t="n">
        <v>210</v>
      </c>
      <c r="Y1953" s="24" t="n">
        <v>496</v>
      </c>
      <c r="Z1953" s="24" t="n">
        <v>1662</v>
      </c>
      <c r="AA1953" s="24" t="n">
        <v>570</v>
      </c>
      <c r="AB1953" s="24" t="n">
        <v>97</v>
      </c>
      <c r="AC1953" s="24" t="n">
        <v>98</v>
      </c>
      <c r="AD1953" s="24" t="n">
        <v>375</v>
      </c>
      <c r="AE1953" s="25" t="n">
        <v>0.2580820429</v>
      </c>
      <c r="AF1953" s="22" t="n">
        <v>4.1201889257</v>
      </c>
      <c r="AG1953" s="22" t="n">
        <v>1.6528097766</v>
      </c>
      <c r="AH1953" s="26" t="n">
        <v>1.5517924902</v>
      </c>
      <c r="AI1953" s="26" t="n">
        <v>42.6006682902</v>
      </c>
      <c r="AJ1953" s="26" t="n">
        <v>8.3451322422</v>
      </c>
      <c r="AK1953" s="26" t="n">
        <v>40.791187631</v>
      </c>
      <c r="AL1953" s="26" t="n">
        <v>0.1132695248</v>
      </c>
      <c r="AM1953" s="26" t="n">
        <v>1.4356912273</v>
      </c>
      <c r="AN1953" s="26" t="s">
        <v>60</v>
      </c>
      <c r="AO1953" s="26" t="s">
        <v>60</v>
      </c>
      <c r="AP1953" s="26" t="n">
        <v>5.0914651413</v>
      </c>
      <c r="AQ1953" s="26" t="s">
        <v>60</v>
      </c>
    </row>
    <row r="1954" customFormat="false" ht="10.5" hidden="false" customHeight="false" outlineLevel="0" collapsed="false">
      <c r="A1954" s="21" t="n">
        <v>6008</v>
      </c>
      <c r="B1954" s="1" t="s">
        <v>1996</v>
      </c>
      <c r="C1954" s="2" t="n">
        <v>2115</v>
      </c>
      <c r="D1954" s="22" t="n">
        <v>10.7329842932</v>
      </c>
      <c r="E1954" s="2" t="n">
        <v>44.4607946185</v>
      </c>
      <c r="F1954" s="22" t="n">
        <v>8.463356974</v>
      </c>
      <c r="G1954" s="22" t="n">
        <v>22.1276595745</v>
      </c>
      <c r="H1954" s="22" t="n">
        <v>60.2836879433</v>
      </c>
      <c r="I1954" s="22" t="n">
        <v>17.5886524823</v>
      </c>
      <c r="J1954" s="22" t="n">
        <v>4.7539814595</v>
      </c>
      <c r="K1954" s="22" t="n">
        <v>2.8523888757</v>
      </c>
      <c r="L1954" s="22" t="n">
        <v>9.032564773</v>
      </c>
      <c r="M1954" s="22" t="n">
        <v>6.6555740433</v>
      </c>
      <c r="N1954" s="2" t="n">
        <v>852</v>
      </c>
      <c r="O1954" s="22" t="n">
        <v>2.4647887324</v>
      </c>
      <c r="P1954" s="23" t="n">
        <v>47.57</v>
      </c>
      <c r="Q1954" s="22" t="n">
        <v>2.7305187986</v>
      </c>
      <c r="R1954" s="2" t="n">
        <v>20</v>
      </c>
      <c r="S1954" s="22" t="n">
        <v>17.9164041168</v>
      </c>
      <c r="T1954" s="2" t="n">
        <v>-134</v>
      </c>
      <c r="U1954" s="22" t="n">
        <v>32.5351816845</v>
      </c>
      <c r="V1954" s="22" t="n">
        <v>46.8178954001</v>
      </c>
      <c r="W1954" s="24" t="n">
        <v>371</v>
      </c>
      <c r="X1954" s="24" t="n">
        <v>79</v>
      </c>
      <c r="Y1954" s="24" t="n">
        <v>40</v>
      </c>
      <c r="Z1954" s="24" t="n">
        <v>252</v>
      </c>
      <c r="AA1954" s="24" t="n">
        <v>111</v>
      </c>
      <c r="AB1954" s="24" t="n">
        <v>24</v>
      </c>
      <c r="AC1954" s="24" t="n">
        <v>15</v>
      </c>
      <c r="AD1954" s="24" t="n">
        <v>72</v>
      </c>
      <c r="AE1954" s="25" t="n">
        <v>0.9523809524</v>
      </c>
      <c r="AF1954" s="22" t="n">
        <v>1.925854598</v>
      </c>
      <c r="AG1954" s="22" t="n">
        <v>0.430210325</v>
      </c>
      <c r="AH1954" s="26" t="n">
        <v>1.7912043844</v>
      </c>
      <c r="AI1954" s="26" t="n">
        <v>60.4330971795</v>
      </c>
      <c r="AJ1954" s="26" t="n">
        <v>7.2851223099</v>
      </c>
      <c r="AK1954" s="26" t="n">
        <v>23.4059617698</v>
      </c>
      <c r="AL1954" s="26" t="n">
        <v>0.0668359845</v>
      </c>
      <c r="AM1954" s="26" t="n">
        <v>1.1763133271</v>
      </c>
      <c r="AN1954" s="26" t="s">
        <v>60</v>
      </c>
      <c r="AO1954" s="26" t="s">
        <v>60</v>
      </c>
      <c r="AP1954" s="26" t="n">
        <v>5.8013634541</v>
      </c>
      <c r="AQ1954" s="26" t="s">
        <v>60</v>
      </c>
    </row>
    <row r="1955" customFormat="false" ht="10.5" hidden="false" customHeight="false" outlineLevel="0" collapsed="false">
      <c r="A1955" s="21" t="n">
        <v>6009</v>
      </c>
      <c r="B1955" s="1" t="s">
        <v>1997</v>
      </c>
      <c r="C1955" s="2" t="n">
        <v>305</v>
      </c>
      <c r="D1955" s="22" t="n">
        <v>-6.4417177914</v>
      </c>
      <c r="E1955" s="2" t="n">
        <v>3.3512800791</v>
      </c>
      <c r="F1955" s="22" t="n">
        <v>2.2950819672</v>
      </c>
      <c r="G1955" s="22" t="n">
        <v>12.7868852459</v>
      </c>
      <c r="H1955" s="22" t="n">
        <v>63.2786885246</v>
      </c>
      <c r="I1955" s="22" t="n">
        <v>23.9344262295</v>
      </c>
      <c r="J1955" s="22" t="n">
        <v>6.5681444992</v>
      </c>
      <c r="K1955" s="22" t="n">
        <v>3.2840722496</v>
      </c>
      <c r="L1955" s="22" t="n">
        <v>16.4203612479</v>
      </c>
      <c r="M1955" s="22" t="n">
        <v>3.2840722496</v>
      </c>
      <c r="N1955" s="2" t="n">
        <v>130</v>
      </c>
      <c r="O1955" s="22" t="n">
        <v>2.3461538462</v>
      </c>
      <c r="P1955" s="23" t="n">
        <v>91.01</v>
      </c>
      <c r="Q1955" s="22" t="n">
        <v>1.0646471298</v>
      </c>
      <c r="R1955" s="2" t="n">
        <v>16</v>
      </c>
      <c r="S1955" s="22" t="n">
        <v>17.4075293601</v>
      </c>
      <c r="T1955" s="2" t="n">
        <v>-429</v>
      </c>
      <c r="U1955" s="22" t="n">
        <v>16.4306881791</v>
      </c>
      <c r="V1955" s="22" t="n">
        <v>65.0971353309</v>
      </c>
      <c r="W1955" s="24" t="n">
        <v>185</v>
      </c>
      <c r="X1955" s="24" t="n">
        <v>44</v>
      </c>
      <c r="Y1955" s="24" t="n">
        <v>51</v>
      </c>
      <c r="Z1955" s="24" t="n">
        <v>90</v>
      </c>
      <c r="AA1955" s="24" t="n">
        <v>47</v>
      </c>
      <c r="AB1955" s="24" t="n">
        <v>16</v>
      </c>
      <c r="AC1955" s="24" t="n">
        <v>8</v>
      </c>
      <c r="AD1955" s="24" t="n">
        <v>23</v>
      </c>
      <c r="AE1955" s="25" t="n">
        <v>1.0482180294</v>
      </c>
      <c r="AF1955" s="22" t="n">
        <v>0</v>
      </c>
      <c r="AG1955" s="26" t="s">
        <v>59</v>
      </c>
      <c r="AH1955" s="26" t="n">
        <v>1.2987012987</v>
      </c>
      <c r="AI1955" s="26" t="n">
        <v>61.4718614719</v>
      </c>
      <c r="AJ1955" s="26" t="n">
        <v>6.1327561328</v>
      </c>
      <c r="AK1955" s="26" t="n">
        <v>25.974025974</v>
      </c>
      <c r="AL1955" s="26" t="s">
        <v>60</v>
      </c>
      <c r="AM1955" s="26" t="n">
        <v>3.6075036075</v>
      </c>
      <c r="AN1955" s="26" t="s">
        <v>60</v>
      </c>
      <c r="AO1955" s="26" t="s">
        <v>60</v>
      </c>
      <c r="AP1955" s="26" t="n">
        <v>1.5151515152</v>
      </c>
      <c r="AQ1955" s="26" t="s">
        <v>60</v>
      </c>
    </row>
    <row r="1956" customFormat="false" ht="10.5" hidden="false" customHeight="false" outlineLevel="0" collapsed="false">
      <c r="A1956" s="21" t="n">
        <v>6010</v>
      </c>
      <c r="B1956" s="1" t="s">
        <v>1998</v>
      </c>
      <c r="C1956" s="2" t="n">
        <v>946</v>
      </c>
      <c r="D1956" s="22" t="n">
        <v>9.617612978</v>
      </c>
      <c r="E1956" s="2" t="n">
        <v>50.7238605898</v>
      </c>
      <c r="F1956" s="22" t="n">
        <v>5.1797040169</v>
      </c>
      <c r="G1956" s="22" t="n">
        <v>22.7272727273</v>
      </c>
      <c r="H1956" s="22" t="n">
        <v>59.3023255814</v>
      </c>
      <c r="I1956" s="22" t="n">
        <v>17.9704016913</v>
      </c>
      <c r="J1956" s="22" t="n">
        <v>4.3033889188</v>
      </c>
      <c r="K1956" s="22" t="n">
        <v>1.0758472297</v>
      </c>
      <c r="L1956" s="22" t="n">
        <v>8.6067778375</v>
      </c>
      <c r="M1956" s="22" t="n">
        <v>3.2275416891</v>
      </c>
      <c r="N1956" s="2" t="n">
        <v>371</v>
      </c>
      <c r="O1956" s="22" t="n">
        <v>2.539083558</v>
      </c>
      <c r="P1956" s="23" t="n">
        <v>18.65</v>
      </c>
      <c r="Q1956" s="22" t="n">
        <v>3.0026809651</v>
      </c>
      <c r="R1956" s="2" t="n">
        <v>17</v>
      </c>
      <c r="S1956" s="22" t="n">
        <v>42.8418230563</v>
      </c>
      <c r="T1956" s="2" t="n">
        <v>-33</v>
      </c>
      <c r="U1956" s="22" t="n">
        <v>29.5978552279</v>
      </c>
      <c r="V1956" s="22" t="n">
        <v>24.5576407507</v>
      </c>
      <c r="W1956" s="24" t="n">
        <v>162</v>
      </c>
      <c r="X1956" s="24" t="n">
        <v>34</v>
      </c>
      <c r="Y1956" s="24" t="n">
        <v>44</v>
      </c>
      <c r="Z1956" s="24" t="n">
        <v>84</v>
      </c>
      <c r="AA1956" s="24" t="n">
        <v>58</v>
      </c>
      <c r="AB1956" s="24" t="n">
        <v>16</v>
      </c>
      <c r="AC1956" s="24" t="n">
        <v>7</v>
      </c>
      <c r="AD1956" s="24" t="n">
        <v>35</v>
      </c>
      <c r="AE1956" s="25" t="n">
        <v>1.7584994138</v>
      </c>
      <c r="AF1956" s="22" t="n">
        <v>6.734006734</v>
      </c>
      <c r="AG1956" s="26" t="n">
        <v>0.8762322015</v>
      </c>
      <c r="AH1956" s="26" t="n">
        <v>3.0760626398</v>
      </c>
      <c r="AI1956" s="26" t="n">
        <v>64.0380313199</v>
      </c>
      <c r="AJ1956" s="26" t="n">
        <v>6.9630872483</v>
      </c>
      <c r="AK1956" s="26" t="n">
        <v>20.1621923937</v>
      </c>
      <c r="AL1956" s="26" t="s">
        <v>60</v>
      </c>
      <c r="AM1956" s="26" t="n">
        <v>1.5380313199</v>
      </c>
      <c r="AN1956" s="26" t="s">
        <v>60</v>
      </c>
      <c r="AO1956" s="26" t="s">
        <v>60</v>
      </c>
      <c r="AP1956" s="26" t="n">
        <v>4.2225950783</v>
      </c>
      <c r="AQ1956" s="26" t="s">
        <v>60</v>
      </c>
    </row>
    <row r="1957" customFormat="false" ht="10.5" hidden="false" customHeight="false" outlineLevel="0" collapsed="false">
      <c r="A1957" s="21" t="n">
        <v>6011</v>
      </c>
      <c r="B1957" s="1" t="s">
        <v>1999</v>
      </c>
      <c r="C1957" s="2" t="n">
        <v>77</v>
      </c>
      <c r="D1957" s="22" t="n">
        <v>-3.75</v>
      </c>
      <c r="E1957" s="2" t="n">
        <v>0.8950366151</v>
      </c>
      <c r="F1957" s="22" t="n">
        <v>27.2727272727</v>
      </c>
      <c r="G1957" s="22" t="n">
        <v>5.1948051948</v>
      </c>
      <c r="H1957" s="22" t="n">
        <v>77.9220779221</v>
      </c>
      <c r="I1957" s="22" t="n">
        <v>16.8831168831</v>
      </c>
      <c r="J1957" s="22" t="n">
        <v>0</v>
      </c>
      <c r="K1957" s="22" t="n">
        <v>0</v>
      </c>
      <c r="L1957" s="22" t="n">
        <v>0</v>
      </c>
      <c r="M1957" s="22" t="n">
        <v>12.987012987</v>
      </c>
      <c r="N1957" s="2" t="n">
        <v>43</v>
      </c>
      <c r="O1957" s="22" t="n">
        <v>1.7674418605</v>
      </c>
      <c r="P1957" s="23" t="n">
        <v>86.03</v>
      </c>
      <c r="Q1957" s="22" t="n">
        <v>0.3723528043</v>
      </c>
      <c r="R1957" s="2" t="n">
        <v>7</v>
      </c>
      <c r="S1957" s="22" t="n">
        <v>11.2520363044</v>
      </c>
      <c r="T1957" s="2" t="n">
        <v>-269</v>
      </c>
      <c r="U1957" s="22" t="n">
        <v>28.7177100303</v>
      </c>
      <c r="V1957" s="22" t="n">
        <v>59.6579008611</v>
      </c>
      <c r="W1957" s="24" t="s">
        <v>59</v>
      </c>
      <c r="X1957" s="24" t="s">
        <v>59</v>
      </c>
      <c r="Y1957" s="24" t="n">
        <v>11</v>
      </c>
      <c r="Z1957" s="24" t="n">
        <v>29</v>
      </c>
      <c r="AA1957" s="24" t="s">
        <v>59</v>
      </c>
      <c r="AB1957" s="24" t="s">
        <v>59</v>
      </c>
      <c r="AC1957" s="24" t="s">
        <v>59</v>
      </c>
      <c r="AD1957" s="24" t="n">
        <v>9</v>
      </c>
      <c r="AE1957" s="25" t="n">
        <v>5.376344086</v>
      </c>
      <c r="AF1957" s="22" t="n">
        <v>0</v>
      </c>
      <c r="AG1957" s="26" t="s">
        <v>59</v>
      </c>
      <c r="AH1957" s="26" t="n">
        <v>1.6736401674</v>
      </c>
      <c r="AI1957" s="26" t="n">
        <v>37.2384937238</v>
      </c>
      <c r="AJ1957" s="26" t="n">
        <v>1.2552301255</v>
      </c>
      <c r="AK1957" s="26" t="n">
        <v>58.5774058577</v>
      </c>
      <c r="AL1957" s="26" t="s">
        <v>60</v>
      </c>
      <c r="AM1957" s="26" t="s">
        <v>60</v>
      </c>
      <c r="AN1957" s="26" t="s">
        <v>60</v>
      </c>
      <c r="AO1957" s="26" t="s">
        <v>60</v>
      </c>
      <c r="AP1957" s="26" t="n">
        <v>1.2552301255</v>
      </c>
      <c r="AQ1957" s="26" t="s">
        <v>60</v>
      </c>
    </row>
    <row r="1958" customFormat="false" ht="10.5" hidden="false" customHeight="false" outlineLevel="0" collapsed="false">
      <c r="A1958" s="21" t="n">
        <v>6021</v>
      </c>
      <c r="B1958" s="1" t="s">
        <v>2000</v>
      </c>
      <c r="C1958" s="2" t="n">
        <v>3217</v>
      </c>
      <c r="D1958" s="22" t="n">
        <v>20.2167414051</v>
      </c>
      <c r="E1958" s="2" t="n">
        <v>157.7734183423</v>
      </c>
      <c r="F1958" s="22" t="n">
        <v>32.2039166926</v>
      </c>
      <c r="G1958" s="22" t="n">
        <v>23.531240286</v>
      </c>
      <c r="H1958" s="22" t="n">
        <v>62.2629779297</v>
      </c>
      <c r="I1958" s="22" t="n">
        <v>14.2057817843</v>
      </c>
      <c r="J1958" s="22" t="n">
        <v>3.1476235442</v>
      </c>
      <c r="K1958" s="22" t="n">
        <v>3.1476235442</v>
      </c>
      <c r="L1958" s="22" t="n">
        <v>14.164305949</v>
      </c>
      <c r="M1958" s="22" t="n">
        <v>5.3509600252</v>
      </c>
      <c r="N1958" s="2" t="n">
        <v>1304</v>
      </c>
      <c r="O1958" s="22" t="n">
        <v>2.4256134969</v>
      </c>
      <c r="P1958" s="23" t="n">
        <v>20.39</v>
      </c>
      <c r="Q1958" s="22" t="n">
        <v>6.6371681416</v>
      </c>
      <c r="R1958" s="2" t="n">
        <v>43</v>
      </c>
      <c r="S1958" s="22" t="n">
        <v>20.3048180924</v>
      </c>
      <c r="T1958" s="2" t="n">
        <v>-48</v>
      </c>
      <c r="U1958" s="22" t="n">
        <v>31.5142576205</v>
      </c>
      <c r="V1958" s="22" t="n">
        <v>41.5437561455</v>
      </c>
      <c r="W1958" s="24" t="n">
        <v>821</v>
      </c>
      <c r="X1958" s="24" t="n">
        <v>115</v>
      </c>
      <c r="Y1958" s="24" t="n">
        <v>148</v>
      </c>
      <c r="Z1958" s="24" t="n">
        <v>558</v>
      </c>
      <c r="AA1958" s="24" t="n">
        <v>188</v>
      </c>
      <c r="AB1958" s="24" t="n">
        <v>28</v>
      </c>
      <c r="AC1958" s="24" t="n">
        <v>39</v>
      </c>
      <c r="AD1958" s="24" t="n">
        <v>121</v>
      </c>
      <c r="AE1958" s="25" t="n">
        <v>2.786377709</v>
      </c>
      <c r="AF1958" s="22" t="n">
        <v>9.1027308192</v>
      </c>
      <c r="AG1958" s="26" t="n">
        <v>1.6895122729</v>
      </c>
      <c r="AH1958" s="26" t="n">
        <v>16.9283175355</v>
      </c>
      <c r="AI1958" s="26" t="n">
        <v>29.1469194313</v>
      </c>
      <c r="AJ1958" s="26" t="n">
        <v>17.654028436</v>
      </c>
      <c r="AK1958" s="26" t="n">
        <v>22.8969194313</v>
      </c>
      <c r="AL1958" s="26" t="n">
        <v>0.7849526066</v>
      </c>
      <c r="AM1958" s="26" t="n">
        <v>0.6664691943</v>
      </c>
      <c r="AN1958" s="26" t="s">
        <v>60</v>
      </c>
      <c r="AO1958" s="26" t="s">
        <v>60</v>
      </c>
      <c r="AP1958" s="26" t="n">
        <v>9.922985782</v>
      </c>
      <c r="AQ1958" s="26" t="s">
        <v>60</v>
      </c>
    </row>
    <row r="1959" customFormat="false" ht="10.5" hidden="false" customHeight="false" outlineLevel="0" collapsed="false">
      <c r="A1959" s="21" t="n">
        <v>6022</v>
      </c>
      <c r="B1959" s="1" t="s">
        <v>2001</v>
      </c>
      <c r="C1959" s="2" t="n">
        <v>3897</v>
      </c>
      <c r="D1959" s="22" t="n">
        <v>27.0208604954</v>
      </c>
      <c r="E1959" s="2" t="n">
        <v>120.0184785956</v>
      </c>
      <c r="F1959" s="22" t="n">
        <v>19.7587888119</v>
      </c>
      <c r="G1959" s="22" t="n">
        <v>21.4010777521</v>
      </c>
      <c r="H1959" s="22" t="n">
        <v>58.506543495</v>
      </c>
      <c r="I1959" s="22" t="n">
        <v>20.0923787529</v>
      </c>
      <c r="J1959" s="22" t="n">
        <v>3.6439354503</v>
      </c>
      <c r="K1959" s="22" t="n">
        <v>2.6028110359</v>
      </c>
      <c r="L1959" s="22" t="n">
        <v>13.0140551796</v>
      </c>
      <c r="M1959" s="22" t="n">
        <v>8.8495575221</v>
      </c>
      <c r="N1959" s="2" t="n">
        <v>1694</v>
      </c>
      <c r="O1959" s="22" t="n">
        <v>2.2491145218</v>
      </c>
      <c r="P1959" s="23" t="n">
        <v>32.47</v>
      </c>
      <c r="Q1959" s="22" t="n">
        <v>6.9910686788</v>
      </c>
      <c r="R1959" s="2" t="n">
        <v>60</v>
      </c>
      <c r="S1959" s="22" t="n">
        <v>24.7921157992</v>
      </c>
      <c r="T1959" s="2" t="n">
        <v>-90</v>
      </c>
      <c r="U1959" s="22" t="n">
        <v>31.1672312904</v>
      </c>
      <c r="V1959" s="22" t="n">
        <v>37.0495842316</v>
      </c>
      <c r="W1959" s="24" t="n">
        <v>1133</v>
      </c>
      <c r="X1959" s="24" t="n">
        <v>386</v>
      </c>
      <c r="Y1959" s="24" t="n">
        <v>249</v>
      </c>
      <c r="Z1959" s="24" t="n">
        <v>498</v>
      </c>
      <c r="AA1959" s="24" t="n">
        <v>300</v>
      </c>
      <c r="AB1959" s="24" t="n">
        <v>76</v>
      </c>
      <c r="AC1959" s="24" t="n">
        <v>54</v>
      </c>
      <c r="AD1959" s="24" t="n">
        <v>170</v>
      </c>
      <c r="AE1959" s="25" t="n">
        <v>4.2376237624</v>
      </c>
      <c r="AF1959" s="22" t="n">
        <v>17.199677506</v>
      </c>
      <c r="AG1959" s="26" t="n">
        <v>1.5843675733</v>
      </c>
      <c r="AH1959" s="26" t="n">
        <v>18.1491294474</v>
      </c>
      <c r="AI1959" s="26" t="n">
        <v>28.7660862983</v>
      </c>
      <c r="AJ1959" s="26" t="n">
        <v>15.5374716124</v>
      </c>
      <c r="AK1959" s="26" t="n">
        <v>21.4704769114</v>
      </c>
      <c r="AL1959" s="26" t="n">
        <v>0.7948523846</v>
      </c>
      <c r="AM1959" s="26" t="n">
        <v>0.3690386071</v>
      </c>
      <c r="AN1959" s="26" t="s">
        <v>60</v>
      </c>
      <c r="AO1959" s="26" t="s">
        <v>60</v>
      </c>
      <c r="AP1959" s="26" t="n">
        <v>12.6419379258</v>
      </c>
      <c r="AQ1959" s="26" t="s">
        <v>60</v>
      </c>
    </row>
    <row r="1960" customFormat="false" ht="10.5" hidden="false" customHeight="false" outlineLevel="0" collapsed="false">
      <c r="A1960" s="21" t="n">
        <v>6023</v>
      </c>
      <c r="B1960" s="1" t="s">
        <v>2002</v>
      </c>
      <c r="C1960" s="2" t="n">
        <v>8797</v>
      </c>
      <c r="D1960" s="22" t="n">
        <v>14.1281785158</v>
      </c>
      <c r="E1960" s="2" t="n">
        <v>103.555032372</v>
      </c>
      <c r="F1960" s="22" t="n">
        <v>23.9286120268</v>
      </c>
      <c r="G1960" s="22" t="n">
        <v>21.3027168353</v>
      </c>
      <c r="H1960" s="22" t="n">
        <v>59.8499488462</v>
      </c>
      <c r="I1960" s="22" t="n">
        <v>18.8473343185</v>
      </c>
      <c r="J1960" s="22" t="n">
        <v>4.1171088747</v>
      </c>
      <c r="K1960" s="22" t="n">
        <v>3.2021957914</v>
      </c>
      <c r="L1960" s="22" t="n">
        <v>9.0347666972</v>
      </c>
      <c r="M1960" s="22" t="n">
        <v>6.175663312</v>
      </c>
      <c r="N1960" s="2" t="n">
        <v>3719</v>
      </c>
      <c r="O1960" s="22" t="n">
        <v>2.3312718473</v>
      </c>
      <c r="P1960" s="23" t="n">
        <v>84.94</v>
      </c>
      <c r="Q1960" s="22" t="n">
        <v>5.0582284437</v>
      </c>
      <c r="R1960" s="2" t="n">
        <v>119</v>
      </c>
      <c r="S1960" s="22" t="n">
        <v>23.291377485</v>
      </c>
      <c r="T1960" s="2" t="n">
        <v>-267</v>
      </c>
      <c r="U1960" s="22" t="n">
        <v>26.3380778732</v>
      </c>
      <c r="V1960" s="22" t="n">
        <v>45.3123161981</v>
      </c>
      <c r="W1960" s="24" t="n">
        <v>3761</v>
      </c>
      <c r="X1960" s="24" t="n">
        <v>301</v>
      </c>
      <c r="Y1960" s="24" t="n">
        <v>641</v>
      </c>
      <c r="Z1960" s="24" t="n">
        <v>2819</v>
      </c>
      <c r="AA1960" s="24" t="n">
        <v>735</v>
      </c>
      <c r="AB1960" s="24" t="n">
        <v>94</v>
      </c>
      <c r="AC1960" s="24" t="n">
        <v>124</v>
      </c>
      <c r="AD1960" s="24" t="n">
        <v>517</v>
      </c>
      <c r="AE1960" s="25" t="n">
        <v>2.1487985213</v>
      </c>
      <c r="AF1960" s="22" t="n">
        <v>3.9197602029</v>
      </c>
      <c r="AG1960" s="22" t="n">
        <v>2.393280405</v>
      </c>
      <c r="AH1960" s="26" t="n">
        <v>22.7983422812</v>
      </c>
      <c r="AI1960" s="26" t="n">
        <v>25.3320146934</v>
      </c>
      <c r="AJ1960" s="26" t="n">
        <v>17.2459263445</v>
      </c>
      <c r="AK1960" s="26" t="n">
        <v>17.5143637562</v>
      </c>
      <c r="AL1960" s="26" t="n">
        <v>1.0831685033</v>
      </c>
      <c r="AM1960" s="26" t="n">
        <v>0.5557125365</v>
      </c>
      <c r="AN1960" s="26" t="s">
        <v>60</v>
      </c>
      <c r="AO1960" s="26" t="s">
        <v>60</v>
      </c>
      <c r="AP1960" s="26" t="n">
        <v>13.1298860318</v>
      </c>
      <c r="AQ1960" s="26" t="s">
        <v>60</v>
      </c>
    </row>
    <row r="1961" customFormat="false" ht="10.5" hidden="false" customHeight="false" outlineLevel="0" collapsed="false">
      <c r="A1961" s="21" t="n">
        <v>6024</v>
      </c>
      <c r="B1961" s="1" t="s">
        <v>2003</v>
      </c>
      <c r="C1961" s="2" t="n">
        <v>6623</v>
      </c>
      <c r="D1961" s="22" t="n">
        <v>10.5122643084</v>
      </c>
      <c r="E1961" s="2" t="n">
        <v>77.0474639367</v>
      </c>
      <c r="F1961" s="22" t="n">
        <v>15.1743922694</v>
      </c>
      <c r="G1961" s="22" t="n">
        <v>17.5600181187</v>
      </c>
      <c r="H1961" s="22" t="n">
        <v>61.2713271931</v>
      </c>
      <c r="I1961" s="22" t="n">
        <v>21.1686546882</v>
      </c>
      <c r="J1961" s="22" t="n">
        <v>5.447117567</v>
      </c>
      <c r="K1961" s="22" t="n">
        <v>2.8748676048</v>
      </c>
      <c r="L1961" s="22" t="n">
        <v>7.8680587078</v>
      </c>
      <c r="M1961" s="22" t="n">
        <v>8.6246028143</v>
      </c>
      <c r="N1961" s="2" t="n">
        <v>2917</v>
      </c>
      <c r="O1961" s="22" t="n">
        <v>2.2101474117</v>
      </c>
      <c r="P1961" s="23" t="n">
        <v>85.96</v>
      </c>
      <c r="Q1961" s="22" t="n">
        <v>4.9481895448</v>
      </c>
      <c r="R1961" s="2" t="n">
        <v>150</v>
      </c>
      <c r="S1961" s="22" t="n">
        <v>25.4395156596</v>
      </c>
      <c r="T1961" s="2" t="n">
        <v>-211</v>
      </c>
      <c r="U1961" s="22" t="n">
        <v>31.6916986844</v>
      </c>
      <c r="V1961" s="22" t="n">
        <v>37.9205961113</v>
      </c>
      <c r="W1961" s="24" t="n">
        <v>2388</v>
      </c>
      <c r="X1961" s="24" t="n">
        <v>271</v>
      </c>
      <c r="Y1961" s="24" t="n">
        <v>406</v>
      </c>
      <c r="Z1961" s="24" t="n">
        <v>1711</v>
      </c>
      <c r="AA1961" s="24" t="n">
        <v>556</v>
      </c>
      <c r="AB1961" s="24" t="n">
        <v>114</v>
      </c>
      <c r="AC1961" s="24" t="n">
        <v>83</v>
      </c>
      <c r="AD1961" s="24" t="n">
        <v>359</v>
      </c>
      <c r="AE1961" s="25" t="n">
        <v>0.731261426</v>
      </c>
      <c r="AF1961" s="22" t="n">
        <v>26.868437307</v>
      </c>
      <c r="AG1961" s="22" t="n">
        <v>0.8339651251</v>
      </c>
      <c r="AH1961" s="26" t="n">
        <v>22.815060476</v>
      </c>
      <c r="AI1961" s="26" t="n">
        <v>36.2563402263</v>
      </c>
      <c r="AJ1961" s="26" t="n">
        <v>17.5965665236</v>
      </c>
      <c r="AK1961" s="26" t="n">
        <v>9.9590323839</v>
      </c>
      <c r="AL1961" s="26" t="n">
        <v>0.7559500585</v>
      </c>
      <c r="AM1961" s="26" t="n">
        <v>0.3072571206</v>
      </c>
      <c r="AN1961" s="26" t="s">
        <v>60</v>
      </c>
      <c r="AO1961" s="26" t="s">
        <v>60</v>
      </c>
      <c r="AP1961" s="26" t="n">
        <v>8.7251268045</v>
      </c>
      <c r="AQ1961" s="26" t="s">
        <v>60</v>
      </c>
    </row>
    <row r="1962" customFormat="false" ht="10.5" hidden="false" customHeight="false" outlineLevel="0" collapsed="false">
      <c r="A1962" s="21" t="n">
        <v>6025</v>
      </c>
      <c r="B1962" s="1" t="s">
        <v>2004</v>
      </c>
      <c r="C1962" s="2" t="n">
        <v>6372</v>
      </c>
      <c r="D1962" s="22" t="n">
        <v>33.6970205623</v>
      </c>
      <c r="E1962" s="2" t="n">
        <v>610.9300095877</v>
      </c>
      <c r="F1962" s="22" t="n">
        <v>24.8273697426</v>
      </c>
      <c r="G1962" s="22" t="n">
        <v>23.9014438167</v>
      </c>
      <c r="H1962" s="22" t="n">
        <v>62.5078468299</v>
      </c>
      <c r="I1962" s="22" t="n">
        <v>13.5907093534</v>
      </c>
      <c r="J1962" s="22" t="n">
        <v>4.4303797468</v>
      </c>
      <c r="K1962" s="22" t="n">
        <v>2.0569620253</v>
      </c>
      <c r="L1962" s="22" t="n">
        <v>12.5</v>
      </c>
      <c r="M1962" s="22" t="n">
        <v>5.0632911392</v>
      </c>
      <c r="N1962" s="2" t="n">
        <v>2498</v>
      </c>
      <c r="O1962" s="22" t="n">
        <v>2.529623699</v>
      </c>
      <c r="P1962" s="23" t="n">
        <v>10.44</v>
      </c>
      <c r="Q1962" s="22" t="n">
        <v>18.2166826462</v>
      </c>
      <c r="R1962" s="2" t="n">
        <v>74</v>
      </c>
      <c r="S1962" s="22" t="n">
        <v>47.5551294343</v>
      </c>
      <c r="T1962" s="2" t="n">
        <v>-71</v>
      </c>
      <c r="U1962" s="22" t="n">
        <v>19.7507190796</v>
      </c>
      <c r="V1962" s="22" t="n">
        <v>14.4774688399</v>
      </c>
      <c r="W1962" s="24" t="n">
        <v>1697</v>
      </c>
      <c r="X1962" s="24" t="n">
        <v>236</v>
      </c>
      <c r="Y1962" s="24" t="n">
        <v>534</v>
      </c>
      <c r="Z1962" s="24" t="n">
        <v>927</v>
      </c>
      <c r="AA1962" s="24" t="n">
        <v>351</v>
      </c>
      <c r="AB1962" s="24" t="n">
        <v>50</v>
      </c>
      <c r="AC1962" s="24" t="n">
        <v>62</v>
      </c>
      <c r="AD1962" s="24" t="n">
        <v>239</v>
      </c>
      <c r="AE1962" s="25" t="n">
        <v>5.3724928367</v>
      </c>
      <c r="AF1962" s="22" t="n">
        <v>9.7799511002</v>
      </c>
      <c r="AG1962" s="26" t="n">
        <v>1.4677728143</v>
      </c>
      <c r="AH1962" s="26" t="n">
        <v>23.4631363988</v>
      </c>
      <c r="AI1962" s="26" t="n">
        <v>28.6388282515</v>
      </c>
      <c r="AJ1962" s="26" t="n">
        <v>16.4072952609</v>
      </c>
      <c r="AK1962" s="26" t="n">
        <v>16.7734666573</v>
      </c>
      <c r="AL1962" s="26" t="n">
        <v>1.063305401</v>
      </c>
      <c r="AM1962" s="26" t="n">
        <v>0.3943384269</v>
      </c>
      <c r="AN1962" s="26" t="s">
        <v>60</v>
      </c>
      <c r="AO1962" s="26" t="s">
        <v>60</v>
      </c>
      <c r="AP1962" s="26" t="n">
        <v>10.5415111612</v>
      </c>
      <c r="AQ1962" s="26" t="s">
        <v>60</v>
      </c>
    </row>
    <row r="1963" customFormat="false" ht="10.5" hidden="false" customHeight="false" outlineLevel="0" collapsed="false">
      <c r="A1963" s="21" t="n">
        <v>6031</v>
      </c>
      <c r="B1963" s="1" t="s">
        <v>2005</v>
      </c>
      <c r="C1963" s="2" t="n">
        <v>8096</v>
      </c>
      <c r="D1963" s="22" t="n">
        <v>4.7890240746</v>
      </c>
      <c r="E1963" s="2" t="n">
        <v>28.4990143622</v>
      </c>
      <c r="F1963" s="22" t="n">
        <v>31.2623517787</v>
      </c>
      <c r="G1963" s="22" t="n">
        <v>17.996541502</v>
      </c>
      <c r="H1963" s="22" t="n">
        <v>60.1161067194</v>
      </c>
      <c r="I1963" s="22" t="n">
        <v>21.8873517787</v>
      </c>
      <c r="J1963" s="22" t="n">
        <v>5.186465794</v>
      </c>
      <c r="K1963" s="22" t="n">
        <v>1.3583600889</v>
      </c>
      <c r="L1963" s="22" t="n">
        <v>7.4092368486</v>
      </c>
      <c r="M1963" s="22" t="n">
        <v>5.8039021981</v>
      </c>
      <c r="N1963" s="2" t="n">
        <v>3790</v>
      </c>
      <c r="O1963" s="22" t="n">
        <v>2.1129287599</v>
      </c>
      <c r="P1963" s="23" t="n">
        <v>284.08</v>
      </c>
      <c r="Q1963" s="22" t="n">
        <v>2.0869993665</v>
      </c>
      <c r="R1963" s="2" t="n">
        <v>151</v>
      </c>
      <c r="S1963" s="22" t="n">
        <v>14.7638488069</v>
      </c>
      <c r="T1963" s="2" t="n">
        <v>-514</v>
      </c>
      <c r="U1963" s="22" t="n">
        <v>12.7648342366</v>
      </c>
      <c r="V1963" s="22" t="n">
        <v>70.3843175899</v>
      </c>
      <c r="W1963" s="24" t="n">
        <v>5596</v>
      </c>
      <c r="X1963" s="24" t="n">
        <v>220</v>
      </c>
      <c r="Y1963" s="24" t="n">
        <v>865</v>
      </c>
      <c r="Z1963" s="24" t="n">
        <v>4511</v>
      </c>
      <c r="AA1963" s="24" t="n">
        <v>1037</v>
      </c>
      <c r="AB1963" s="24" t="n">
        <v>81</v>
      </c>
      <c r="AC1963" s="24" t="n">
        <v>150</v>
      </c>
      <c r="AD1963" s="24" t="n">
        <v>806</v>
      </c>
      <c r="AE1963" s="25" t="n">
        <v>0.6075216972</v>
      </c>
      <c r="AF1963" s="22" t="n">
        <v>6.9367025889</v>
      </c>
      <c r="AG1963" s="26" t="n">
        <v>0.4444444444</v>
      </c>
      <c r="AH1963" s="26" t="n">
        <v>22.5601221529</v>
      </c>
      <c r="AI1963" s="26" t="n">
        <v>37.1294057768</v>
      </c>
      <c r="AJ1963" s="26" t="n">
        <v>10.9683165797</v>
      </c>
      <c r="AK1963" s="26" t="n">
        <v>13.8503626416</v>
      </c>
      <c r="AL1963" s="26" t="n">
        <v>2.0995037537</v>
      </c>
      <c r="AM1963" s="26" t="n">
        <v>1.2342537218</v>
      </c>
      <c r="AN1963" s="26" t="s">
        <v>60</v>
      </c>
      <c r="AO1963" s="26" t="s">
        <v>60</v>
      </c>
      <c r="AP1963" s="26" t="n">
        <v>10.9683165797</v>
      </c>
      <c r="AQ1963" s="26" t="s">
        <v>60</v>
      </c>
    </row>
    <row r="1964" customFormat="false" ht="10.5" hidden="false" customHeight="false" outlineLevel="0" collapsed="false">
      <c r="A1964" s="21" t="n">
        <v>6032</v>
      </c>
      <c r="B1964" s="1" t="s">
        <v>2006</v>
      </c>
      <c r="C1964" s="2" t="n">
        <v>198</v>
      </c>
      <c r="D1964" s="22" t="n">
        <v>11.8644067797</v>
      </c>
      <c r="E1964" s="2" t="n">
        <v>2.2046542701</v>
      </c>
      <c r="F1964" s="22" t="n">
        <v>13.1313131313</v>
      </c>
      <c r="G1964" s="22" t="n">
        <v>12.6262626263</v>
      </c>
      <c r="H1964" s="22" t="n">
        <v>61.1111111111</v>
      </c>
      <c r="I1964" s="22" t="n">
        <v>26.2626262626</v>
      </c>
      <c r="J1964" s="22" t="n">
        <v>0</v>
      </c>
      <c r="K1964" s="22" t="n">
        <v>5.2770448549</v>
      </c>
      <c r="L1964" s="22" t="n">
        <v>10.5540897098</v>
      </c>
      <c r="M1964" s="22" t="n">
        <v>15.8311345646</v>
      </c>
      <c r="N1964" s="2" t="n">
        <v>88</v>
      </c>
      <c r="O1964" s="22" t="n">
        <v>2.0568181818</v>
      </c>
      <c r="P1964" s="23" t="n">
        <v>89.81</v>
      </c>
      <c r="Q1964" s="22" t="n">
        <v>0.7682886093</v>
      </c>
      <c r="R1964" s="2" t="n">
        <v>6</v>
      </c>
      <c r="S1964" s="22" t="n">
        <v>27.2798129384</v>
      </c>
      <c r="T1964" s="2" t="n">
        <v>-226</v>
      </c>
      <c r="U1964" s="22" t="n">
        <v>7.2709052444</v>
      </c>
      <c r="V1964" s="22" t="n">
        <v>64.6809932079</v>
      </c>
      <c r="W1964" s="24" t="s">
        <v>59</v>
      </c>
      <c r="X1964" s="24" t="s">
        <v>59</v>
      </c>
      <c r="Y1964" s="24" t="s">
        <v>59</v>
      </c>
      <c r="Z1964" s="24" t="n">
        <v>137</v>
      </c>
      <c r="AA1964" s="24" t="s">
        <v>59</v>
      </c>
      <c r="AB1964" s="24" t="s">
        <v>59</v>
      </c>
      <c r="AC1964" s="24" t="s">
        <v>59</v>
      </c>
      <c r="AD1964" s="24" t="n">
        <v>18</v>
      </c>
      <c r="AE1964" s="25" t="n">
        <v>3.2710280374</v>
      </c>
      <c r="AF1964" s="22" t="n">
        <v>5.4945054945</v>
      </c>
      <c r="AG1964" s="26" t="s">
        <v>59</v>
      </c>
      <c r="AH1964" s="26" t="n">
        <v>40.1985111663</v>
      </c>
      <c r="AI1964" s="26" t="n">
        <v>33.6228287841</v>
      </c>
      <c r="AJ1964" s="26" t="n">
        <v>7.1960297767</v>
      </c>
      <c r="AK1964" s="26" t="n">
        <v>13.2754342432</v>
      </c>
      <c r="AL1964" s="26" t="n">
        <v>0.4962779156</v>
      </c>
      <c r="AM1964" s="26" t="s">
        <v>60</v>
      </c>
      <c r="AN1964" s="26" t="s">
        <v>60</v>
      </c>
      <c r="AO1964" s="26" t="s">
        <v>60</v>
      </c>
      <c r="AP1964" s="26" t="n">
        <v>4.2183622829</v>
      </c>
      <c r="AQ1964" s="26" t="s">
        <v>60</v>
      </c>
    </row>
    <row r="1965" customFormat="false" ht="10.5" hidden="false" customHeight="false" outlineLevel="0" collapsed="false">
      <c r="A1965" s="21" t="n">
        <v>6033</v>
      </c>
      <c r="B1965" s="1" t="s">
        <v>2007</v>
      </c>
      <c r="C1965" s="2" t="n">
        <v>720</v>
      </c>
      <c r="D1965" s="22" t="n">
        <v>-4</v>
      </c>
      <c r="E1965" s="2" t="n">
        <v>12.278308322</v>
      </c>
      <c r="F1965" s="22" t="n">
        <v>6.25</v>
      </c>
      <c r="G1965" s="22" t="n">
        <v>20.4166666667</v>
      </c>
      <c r="H1965" s="22" t="n">
        <v>57.6388888889</v>
      </c>
      <c r="I1965" s="22" t="n">
        <v>21.9444444444</v>
      </c>
      <c r="J1965" s="22" t="n">
        <v>0</v>
      </c>
      <c r="K1965" s="22" t="n">
        <v>9.414929388</v>
      </c>
      <c r="L1965" s="22" t="n">
        <v>9.414929388</v>
      </c>
      <c r="M1965" s="22" t="n">
        <v>12.1049092132</v>
      </c>
      <c r="N1965" s="2" t="n">
        <v>318</v>
      </c>
      <c r="O1965" s="22" t="n">
        <v>2.2327044025</v>
      </c>
      <c r="P1965" s="23" t="n">
        <v>58.64</v>
      </c>
      <c r="Q1965" s="22" t="n">
        <v>1.4149335152</v>
      </c>
      <c r="R1965" s="2" t="n">
        <v>17</v>
      </c>
      <c r="S1965" s="22" t="n">
        <v>30.7193999318</v>
      </c>
      <c r="T1965" s="2" t="n">
        <v>-165</v>
      </c>
      <c r="U1965" s="22" t="n">
        <v>26.4405046028</v>
      </c>
      <c r="V1965" s="22" t="n">
        <v>41.4251619502</v>
      </c>
      <c r="W1965" s="24" t="n">
        <v>199</v>
      </c>
      <c r="X1965" s="24" t="n">
        <v>68</v>
      </c>
      <c r="Y1965" s="24" t="n">
        <v>31</v>
      </c>
      <c r="Z1965" s="24" t="n">
        <v>100</v>
      </c>
      <c r="AA1965" s="24" t="n">
        <v>76</v>
      </c>
      <c r="AB1965" s="24" t="n">
        <v>20</v>
      </c>
      <c r="AC1965" s="24" t="n">
        <v>11</v>
      </c>
      <c r="AD1965" s="24" t="n">
        <v>45</v>
      </c>
      <c r="AE1965" s="25" t="n">
        <v>2.5862068966</v>
      </c>
      <c r="AF1965" s="22" t="n">
        <v>5.298013245</v>
      </c>
      <c r="AG1965" s="26" t="n">
        <v>0.9126466754</v>
      </c>
      <c r="AH1965" s="26" t="n">
        <v>18.8819875776</v>
      </c>
      <c r="AI1965" s="26" t="n">
        <v>55.0724637681</v>
      </c>
      <c r="AJ1965" s="26" t="n">
        <v>8.7784679089</v>
      </c>
      <c r="AK1965" s="26" t="n">
        <v>10.3933747412</v>
      </c>
      <c r="AL1965" s="26" t="n">
        <v>1.3664596273</v>
      </c>
      <c r="AM1965" s="26" t="n">
        <v>0.16563147</v>
      </c>
      <c r="AN1965" s="26" t="s">
        <v>60</v>
      </c>
      <c r="AO1965" s="26" t="s">
        <v>60</v>
      </c>
      <c r="AP1965" s="26" t="n">
        <v>4.8033126294</v>
      </c>
      <c r="AQ1965" s="26" t="s">
        <v>60</v>
      </c>
    </row>
    <row r="1966" customFormat="false" ht="10.5" hidden="false" customHeight="false" outlineLevel="0" collapsed="false">
      <c r="A1966" s="21" t="n">
        <v>6034</v>
      </c>
      <c r="B1966" s="1" t="s">
        <v>2008</v>
      </c>
      <c r="C1966" s="2" t="n">
        <v>3187</v>
      </c>
      <c r="D1966" s="22" t="n">
        <v>3.5749106272</v>
      </c>
      <c r="E1966" s="2" t="n">
        <v>19.3233492997</v>
      </c>
      <c r="F1966" s="22" t="n">
        <v>14.245371823</v>
      </c>
      <c r="G1966" s="22" t="n">
        <v>22.8427988704</v>
      </c>
      <c r="H1966" s="22" t="n">
        <v>54.6595544399</v>
      </c>
      <c r="I1966" s="22" t="n">
        <v>22.4976466897</v>
      </c>
      <c r="J1966" s="22" t="n">
        <v>1.2545083895</v>
      </c>
      <c r="K1966" s="22" t="n">
        <v>2.509016779</v>
      </c>
      <c r="L1966" s="22" t="n">
        <v>10.0360671162</v>
      </c>
      <c r="M1966" s="22" t="n">
        <v>5.3316606555</v>
      </c>
      <c r="N1966" s="2" t="n">
        <v>1354</v>
      </c>
      <c r="O1966" s="22" t="n">
        <v>2.3456425406</v>
      </c>
      <c r="P1966" s="23" t="n">
        <v>164.93</v>
      </c>
      <c r="Q1966" s="22" t="n">
        <v>1.7888545267</v>
      </c>
      <c r="R1966" s="2" t="n">
        <v>86</v>
      </c>
      <c r="S1966" s="22" t="n">
        <v>15.9177733309</v>
      </c>
      <c r="T1966" s="2" t="n">
        <v>-388</v>
      </c>
      <c r="U1966" s="22" t="n">
        <v>26.9055848645</v>
      </c>
      <c r="V1966" s="22" t="n">
        <v>55.3877872779</v>
      </c>
      <c r="W1966" s="24" t="n">
        <v>1272</v>
      </c>
      <c r="X1966" s="24" t="n">
        <v>137</v>
      </c>
      <c r="Y1966" s="24" t="n">
        <v>400</v>
      </c>
      <c r="Z1966" s="24" t="n">
        <v>735</v>
      </c>
      <c r="AA1966" s="24" t="n">
        <v>288</v>
      </c>
      <c r="AB1966" s="24" t="n">
        <v>49</v>
      </c>
      <c r="AC1966" s="24" t="n">
        <v>57</v>
      </c>
      <c r="AD1966" s="24" t="n">
        <v>182</v>
      </c>
      <c r="AE1966" s="25" t="n">
        <v>0.4070556309</v>
      </c>
      <c r="AF1966" s="22" t="n">
        <v>2.1739130435</v>
      </c>
      <c r="AG1966" s="26" t="n">
        <v>0.4702194357</v>
      </c>
      <c r="AH1966" s="26" t="n">
        <v>24.2551910924</v>
      </c>
      <c r="AI1966" s="26" t="n">
        <v>44.1769485405</v>
      </c>
      <c r="AJ1966" s="26" t="n">
        <v>8.6668672886</v>
      </c>
      <c r="AK1966" s="26" t="n">
        <v>12.0774400642</v>
      </c>
      <c r="AL1966" s="26" t="n">
        <v>1.785535159</v>
      </c>
      <c r="AM1966" s="26" t="n">
        <v>0.4714615307</v>
      </c>
      <c r="AN1966" s="26" t="s">
        <v>60</v>
      </c>
      <c r="AO1966" s="26" t="s">
        <v>60</v>
      </c>
      <c r="AP1966" s="26" t="n">
        <v>6.8813321296</v>
      </c>
      <c r="AQ1966" s="26" t="s">
        <v>60</v>
      </c>
    </row>
    <row r="1967" customFormat="false" ht="10.5" hidden="false" customHeight="false" outlineLevel="0" collapsed="false">
      <c r="A1967" s="21" t="n">
        <v>6035</v>
      </c>
      <c r="B1967" s="1" t="s">
        <v>2009</v>
      </c>
      <c r="C1967" s="2" t="n">
        <v>1042</v>
      </c>
      <c r="D1967" s="22" t="n">
        <v>20.8816705336</v>
      </c>
      <c r="E1967" s="2" t="n">
        <v>58.9366515837</v>
      </c>
      <c r="F1967" s="22" t="n">
        <v>20.8253358925</v>
      </c>
      <c r="G1967" s="22" t="n">
        <v>19.3857965451</v>
      </c>
      <c r="H1967" s="22" t="n">
        <v>63.2437619962</v>
      </c>
      <c r="I1967" s="22" t="n">
        <v>17.3704414587</v>
      </c>
      <c r="J1967" s="22" t="n">
        <v>8.6705202312</v>
      </c>
      <c r="K1967" s="22" t="n">
        <v>2.8901734104</v>
      </c>
      <c r="L1967" s="22" t="n">
        <v>9.633911368</v>
      </c>
      <c r="M1967" s="22" t="n">
        <v>9.633911368</v>
      </c>
      <c r="N1967" s="2" t="n">
        <v>487</v>
      </c>
      <c r="O1967" s="22" t="n">
        <v>2.1190965092</v>
      </c>
      <c r="P1967" s="23" t="n">
        <v>17.68</v>
      </c>
      <c r="Q1967" s="22" t="n">
        <v>4.2889390519</v>
      </c>
      <c r="R1967" s="2" t="n">
        <v>18</v>
      </c>
      <c r="S1967" s="22" t="n">
        <v>16.7607223476</v>
      </c>
      <c r="T1967" s="2" t="n">
        <v>-46</v>
      </c>
      <c r="U1967" s="22" t="n">
        <v>64.7291196388</v>
      </c>
      <c r="V1967" s="22" t="n">
        <v>14.2212189616</v>
      </c>
      <c r="W1967" s="24" t="n">
        <v>638</v>
      </c>
      <c r="X1967" s="24" t="n">
        <v>29</v>
      </c>
      <c r="Y1967" s="24" t="n">
        <v>262</v>
      </c>
      <c r="Z1967" s="24" t="n">
        <v>347</v>
      </c>
      <c r="AA1967" s="24" t="n">
        <v>117</v>
      </c>
      <c r="AB1967" s="24" t="n">
        <v>13</v>
      </c>
      <c r="AC1967" s="24" t="n">
        <v>28</v>
      </c>
      <c r="AD1967" s="24" t="n">
        <v>76</v>
      </c>
      <c r="AE1967" s="25" t="n">
        <v>1.9769357496</v>
      </c>
      <c r="AF1967" s="22" t="n">
        <v>2.9673590504</v>
      </c>
      <c r="AG1967" s="26" t="n">
        <v>0.7736943907</v>
      </c>
      <c r="AH1967" s="26" t="n">
        <v>21.4520248085</v>
      </c>
      <c r="AI1967" s="26" t="n">
        <v>34.9507479022</v>
      </c>
      <c r="AJ1967" s="26" t="n">
        <v>9.485589201</v>
      </c>
      <c r="AK1967" s="26" t="n">
        <v>21.3060926669</v>
      </c>
      <c r="AL1967" s="26" t="n">
        <v>0.9850419555</v>
      </c>
      <c r="AM1967" s="26" t="n">
        <v>2.3713973003</v>
      </c>
      <c r="AN1967" s="26" t="s">
        <v>60</v>
      </c>
      <c r="AO1967" s="26" t="s">
        <v>60</v>
      </c>
      <c r="AP1967" s="26" t="n">
        <v>8.6099963517</v>
      </c>
      <c r="AQ1967" s="26" t="s">
        <v>60</v>
      </c>
    </row>
    <row r="1968" customFormat="false" ht="10.5" hidden="false" customHeight="false" outlineLevel="0" collapsed="false">
      <c r="A1968" s="21" t="n">
        <v>6036</v>
      </c>
      <c r="B1968" s="1" t="s">
        <v>2010</v>
      </c>
      <c r="C1968" s="2" t="n">
        <v>2018</v>
      </c>
      <c r="D1968" s="22" t="n">
        <v>23.7277743716</v>
      </c>
      <c r="E1968" s="2" t="n">
        <v>113.3071308254</v>
      </c>
      <c r="F1968" s="22" t="n">
        <v>14.2220019822</v>
      </c>
      <c r="G1968" s="22" t="n">
        <v>24.6778989098</v>
      </c>
      <c r="H1968" s="22" t="n">
        <v>59.8116947473</v>
      </c>
      <c r="I1968" s="22" t="n">
        <v>15.5104063429</v>
      </c>
      <c r="J1968" s="22" t="n">
        <v>5.4739985071</v>
      </c>
      <c r="K1968" s="22" t="n">
        <v>3.4834535954</v>
      </c>
      <c r="L1968" s="22" t="n">
        <v>12.4409056979</v>
      </c>
      <c r="M1968" s="22" t="n">
        <v>7.4645434188</v>
      </c>
      <c r="N1968" s="2" t="n">
        <v>815</v>
      </c>
      <c r="O1968" s="22" t="n">
        <v>2.4601226994</v>
      </c>
      <c r="P1968" s="23" t="n">
        <v>17.81</v>
      </c>
      <c r="Q1968" s="22" t="n">
        <v>7.3074761102</v>
      </c>
      <c r="R1968" s="2" t="n">
        <v>31</v>
      </c>
      <c r="S1968" s="22" t="n">
        <v>23.1590781338</v>
      </c>
      <c r="T1968" s="2" t="n">
        <v>-58</v>
      </c>
      <c r="U1968" s="22" t="n">
        <v>57.1669477234</v>
      </c>
      <c r="V1968" s="22" t="n">
        <v>12.3664980326</v>
      </c>
      <c r="W1968" s="24" t="n">
        <v>551</v>
      </c>
      <c r="X1968" s="24" t="n">
        <v>70</v>
      </c>
      <c r="Y1968" s="24" t="n">
        <v>223</v>
      </c>
      <c r="Z1968" s="24" t="n">
        <v>258</v>
      </c>
      <c r="AA1968" s="24" t="n">
        <v>148</v>
      </c>
      <c r="AB1968" s="24" t="n">
        <v>28</v>
      </c>
      <c r="AC1968" s="24" t="n">
        <v>37</v>
      </c>
      <c r="AD1968" s="24" t="n">
        <v>83</v>
      </c>
      <c r="AE1968" s="25" t="n">
        <v>1.9073569482</v>
      </c>
      <c r="AF1968" s="22" t="n">
        <v>5.6642636457</v>
      </c>
      <c r="AG1968" s="22" t="n">
        <v>0.3998001</v>
      </c>
      <c r="AH1968" s="26" t="n">
        <v>15.1953418482</v>
      </c>
      <c r="AI1968" s="26" t="n">
        <v>39.6318557476</v>
      </c>
      <c r="AJ1968" s="26" t="n">
        <v>15.6461307288</v>
      </c>
      <c r="AK1968" s="26" t="n">
        <v>10.1427498122</v>
      </c>
      <c r="AL1968" s="26" t="n">
        <v>1.690458302</v>
      </c>
      <c r="AM1968" s="26" t="n">
        <v>0.3380916604</v>
      </c>
      <c r="AN1968" s="26" t="s">
        <v>60</v>
      </c>
      <c r="AO1968" s="26" t="s">
        <v>60</v>
      </c>
      <c r="AP1968" s="26" t="n">
        <v>16.2096168295</v>
      </c>
      <c r="AQ1968" s="26" t="s">
        <v>60</v>
      </c>
    </row>
    <row r="1969" customFormat="false" ht="10.5" hidden="false" customHeight="false" outlineLevel="0" collapsed="false">
      <c r="A1969" s="21" t="n">
        <v>6052</v>
      </c>
      <c r="B1969" s="1" t="s">
        <v>2011</v>
      </c>
      <c r="C1969" s="2" t="n">
        <v>378</v>
      </c>
      <c r="D1969" s="22" t="n">
        <v>-17.8260869565</v>
      </c>
      <c r="E1969" s="2" t="n">
        <v>27.0773638968</v>
      </c>
      <c r="F1969" s="22" t="n">
        <v>14.5502645503</v>
      </c>
      <c r="G1969" s="22" t="n">
        <v>11.9047619048</v>
      </c>
      <c r="H1969" s="22" t="n">
        <v>61.1111111111</v>
      </c>
      <c r="I1969" s="22" t="n">
        <v>26.9841269841</v>
      </c>
      <c r="J1969" s="22" t="n">
        <v>7.8226857888</v>
      </c>
      <c r="K1969" s="22" t="n">
        <v>0</v>
      </c>
      <c r="L1969" s="22" t="n">
        <v>5.2151238592</v>
      </c>
      <c r="M1969" s="22" t="n">
        <v>10.4302477184</v>
      </c>
      <c r="N1969" s="2" t="n">
        <v>178</v>
      </c>
      <c r="O1969" s="22" t="n">
        <v>2.106741573</v>
      </c>
      <c r="P1969" s="23" t="n">
        <v>13.96</v>
      </c>
      <c r="Q1969" s="22" t="n">
        <v>5.0823192555</v>
      </c>
      <c r="R1969" s="2" t="n">
        <v>22</v>
      </c>
      <c r="S1969" s="22" t="n">
        <v>37.0078740157</v>
      </c>
      <c r="T1969" s="2" t="n">
        <v>-111</v>
      </c>
      <c r="U1969" s="22" t="n">
        <v>25.7695060845</v>
      </c>
      <c r="V1969" s="22" t="n">
        <v>32.1403006442</v>
      </c>
      <c r="W1969" s="24" t="n">
        <v>196</v>
      </c>
      <c r="X1969" s="24" t="n">
        <v>12</v>
      </c>
      <c r="Y1969" s="24" t="n">
        <v>28</v>
      </c>
      <c r="Z1969" s="24" t="n">
        <v>156</v>
      </c>
      <c r="AA1969" s="24" t="n">
        <v>46</v>
      </c>
      <c r="AB1969" s="24" t="n">
        <v>5</v>
      </c>
      <c r="AC1969" s="24" t="n">
        <v>6</v>
      </c>
      <c r="AD1969" s="24" t="n">
        <v>35</v>
      </c>
      <c r="AE1969" s="25" t="n">
        <v>1.8867924528</v>
      </c>
      <c r="AF1969" s="22" t="n">
        <v>5.0632911392</v>
      </c>
      <c r="AG1969" s="26" t="s">
        <v>59</v>
      </c>
      <c r="AH1969" s="26" t="n">
        <v>3.1434184676</v>
      </c>
      <c r="AI1969" s="26" t="n">
        <v>52.5540275049</v>
      </c>
      <c r="AJ1969" s="26" t="n">
        <v>10.7072691552</v>
      </c>
      <c r="AK1969" s="26" t="n">
        <v>27.1119842829</v>
      </c>
      <c r="AL1969" s="26" t="n">
        <v>0.2946954813</v>
      </c>
      <c r="AM1969" s="26" t="n">
        <v>1.9646365422</v>
      </c>
      <c r="AN1969" s="26" t="s">
        <v>60</v>
      </c>
      <c r="AO1969" s="26" t="s">
        <v>60</v>
      </c>
      <c r="AP1969" s="26" t="n">
        <v>4.2239685658</v>
      </c>
      <c r="AQ1969" s="26" t="s">
        <v>60</v>
      </c>
    </row>
    <row r="1970" customFormat="false" ht="10.5" hidden="false" customHeight="false" outlineLevel="0" collapsed="false">
      <c r="A1970" s="21" t="n">
        <v>6054</v>
      </c>
      <c r="B1970" s="1" t="s">
        <v>2012</v>
      </c>
      <c r="C1970" s="2" t="n">
        <v>142</v>
      </c>
      <c r="D1970" s="22" t="n">
        <v>0</v>
      </c>
      <c r="E1970" s="2" t="n">
        <v>2.181594715</v>
      </c>
      <c r="F1970" s="22" t="n">
        <v>4.9295774648</v>
      </c>
      <c r="G1970" s="22" t="n">
        <v>18.3098591549</v>
      </c>
      <c r="H1970" s="22" t="n">
        <v>48.5915492958</v>
      </c>
      <c r="I1970" s="22" t="n">
        <v>33.0985915493</v>
      </c>
      <c r="J1970" s="22" t="n">
        <v>7.0921985816</v>
      </c>
      <c r="K1970" s="22" t="n">
        <v>0</v>
      </c>
      <c r="L1970" s="22" t="n">
        <v>0</v>
      </c>
      <c r="M1970" s="22" t="n">
        <v>14.1843971631</v>
      </c>
      <c r="N1970" s="2" t="n">
        <v>65</v>
      </c>
      <c r="O1970" s="22" t="n">
        <v>2.1692307692</v>
      </c>
      <c r="P1970" s="23" t="n">
        <v>65.09</v>
      </c>
      <c r="Q1970" s="22" t="n">
        <v>0.4301736058</v>
      </c>
      <c r="R1970" s="2" t="n">
        <v>4</v>
      </c>
      <c r="S1970" s="22" t="n">
        <v>22.3536641573</v>
      </c>
      <c r="T1970" s="2" t="n">
        <v>-88</v>
      </c>
      <c r="U1970" s="22" t="n">
        <v>18.8354585958</v>
      </c>
      <c r="V1970" s="22" t="n">
        <v>58.3807036411</v>
      </c>
      <c r="W1970" s="24" t="n">
        <v>61</v>
      </c>
      <c r="X1970" s="24" t="n">
        <v>14</v>
      </c>
      <c r="Y1970" s="24" t="n">
        <v>7</v>
      </c>
      <c r="Z1970" s="24" t="n">
        <v>40</v>
      </c>
      <c r="AA1970" s="24" t="s">
        <v>59</v>
      </c>
      <c r="AB1970" s="24" t="n">
        <v>6</v>
      </c>
      <c r="AC1970" s="24" t="s">
        <v>59</v>
      </c>
      <c r="AD1970" s="24" t="n">
        <v>19</v>
      </c>
      <c r="AE1970" s="25" t="n">
        <v>0.8658008658</v>
      </c>
      <c r="AF1970" s="22" t="n">
        <v>0</v>
      </c>
      <c r="AG1970" s="26" t="s">
        <v>59</v>
      </c>
      <c r="AH1970" s="26" t="n">
        <v>0.488997555</v>
      </c>
      <c r="AI1970" s="26" t="n">
        <v>73.1051344743</v>
      </c>
      <c r="AJ1970" s="26" t="n">
        <v>3.4229828851</v>
      </c>
      <c r="AK1970" s="26" t="n">
        <v>17.1149144254</v>
      </c>
      <c r="AL1970" s="26" t="s">
        <v>60</v>
      </c>
      <c r="AM1970" s="26" t="s">
        <v>60</v>
      </c>
      <c r="AN1970" s="26" t="s">
        <v>60</v>
      </c>
      <c r="AO1970" s="26" t="s">
        <v>60</v>
      </c>
      <c r="AP1970" s="26" t="n">
        <v>5.8679706601</v>
      </c>
      <c r="AQ1970" s="26" t="s">
        <v>60</v>
      </c>
    </row>
    <row r="1971" customFormat="false" ht="10.5" hidden="false" customHeight="false" outlineLevel="0" collapsed="false">
      <c r="A1971" s="21" t="n">
        <v>6056</v>
      </c>
      <c r="B1971" s="1" t="s">
        <v>2013</v>
      </c>
      <c r="C1971" s="2" t="n">
        <v>492</v>
      </c>
      <c r="D1971" s="22" t="n">
        <v>-8.719851577</v>
      </c>
      <c r="E1971" s="2" t="n">
        <v>13.9100932994</v>
      </c>
      <c r="F1971" s="22" t="n">
        <v>10.7723577236</v>
      </c>
      <c r="G1971" s="22" t="n">
        <v>9.1463414634</v>
      </c>
      <c r="H1971" s="22" t="n">
        <v>64.2276422764</v>
      </c>
      <c r="I1971" s="22" t="n">
        <v>26.6260162602</v>
      </c>
      <c r="J1971" s="22" t="n">
        <v>4.0281973817</v>
      </c>
      <c r="K1971" s="22" t="n">
        <v>4.0281973817</v>
      </c>
      <c r="L1971" s="22" t="n">
        <v>2.0140986908</v>
      </c>
      <c r="M1971" s="22" t="n">
        <v>10.0704934542</v>
      </c>
      <c r="N1971" s="2" t="n">
        <v>255</v>
      </c>
      <c r="O1971" s="22" t="n">
        <v>1.9294117647</v>
      </c>
      <c r="P1971" s="23" t="n">
        <v>35.37</v>
      </c>
      <c r="Q1971" s="22" t="n">
        <v>1.6119909502</v>
      </c>
      <c r="R1971" s="2" t="n">
        <v>4</v>
      </c>
      <c r="S1971" s="22" t="n">
        <v>32.0701357466</v>
      </c>
      <c r="T1971" s="2" t="n">
        <v>-94</v>
      </c>
      <c r="U1971" s="22" t="n">
        <v>38.8857466063</v>
      </c>
      <c r="V1971" s="22" t="n">
        <v>27.4321266968</v>
      </c>
      <c r="W1971" s="24" t="n">
        <v>219</v>
      </c>
      <c r="X1971" s="24" t="n">
        <v>33</v>
      </c>
      <c r="Y1971" s="24" t="n">
        <v>68</v>
      </c>
      <c r="Z1971" s="24" t="n">
        <v>118</v>
      </c>
      <c r="AA1971" s="24" t="n">
        <v>67</v>
      </c>
      <c r="AB1971" s="24" t="n">
        <v>14</v>
      </c>
      <c r="AC1971" s="24" t="n">
        <v>12</v>
      </c>
      <c r="AD1971" s="24" t="n">
        <v>41</v>
      </c>
      <c r="AE1971" s="25" t="n">
        <v>1.7259978425</v>
      </c>
      <c r="AF1971" s="22" t="n">
        <v>15.7170923379</v>
      </c>
      <c r="AG1971" s="26" t="s">
        <v>59</v>
      </c>
      <c r="AH1971" s="26" t="n">
        <v>0.4712041885</v>
      </c>
      <c r="AI1971" s="26" t="n">
        <v>52.3560209424</v>
      </c>
      <c r="AJ1971" s="26" t="n">
        <v>8.167539267</v>
      </c>
      <c r="AK1971" s="26" t="n">
        <v>23.8743455497</v>
      </c>
      <c r="AL1971" s="26" t="n">
        <v>0.1047120419</v>
      </c>
      <c r="AM1971" s="26" t="n">
        <v>2.3036649215</v>
      </c>
      <c r="AN1971" s="26" t="s">
        <v>60</v>
      </c>
      <c r="AO1971" s="26" t="s">
        <v>60</v>
      </c>
      <c r="AP1971" s="26" t="n">
        <v>12.722513089</v>
      </c>
      <c r="AQ1971" s="26" t="s">
        <v>60</v>
      </c>
    </row>
    <row r="1972" customFormat="false" ht="10.5" hidden="false" customHeight="false" outlineLevel="0" collapsed="false">
      <c r="A1972" s="21" t="n">
        <v>6057</v>
      </c>
      <c r="B1972" s="1" t="s">
        <v>2014</v>
      </c>
      <c r="C1972" s="2" t="n">
        <v>921</v>
      </c>
      <c r="D1972" s="22" t="n">
        <v>-4.8553719008</v>
      </c>
      <c r="E1972" s="2" t="n">
        <v>83.4239130435</v>
      </c>
      <c r="F1972" s="22" t="n">
        <v>12.8121606949</v>
      </c>
      <c r="G1972" s="22" t="n">
        <v>13.0293159609</v>
      </c>
      <c r="H1972" s="22" t="n">
        <v>63.3007600434</v>
      </c>
      <c r="I1972" s="22" t="n">
        <v>23.6699239957</v>
      </c>
      <c r="J1972" s="22" t="n">
        <v>2.1750951604</v>
      </c>
      <c r="K1972" s="22" t="n">
        <v>1.0875475802</v>
      </c>
      <c r="L1972" s="22" t="n">
        <v>11.9630233823</v>
      </c>
      <c r="M1972" s="22" t="n">
        <v>9.7879282219</v>
      </c>
      <c r="N1972" s="2" t="n">
        <v>441</v>
      </c>
      <c r="O1972" s="22" t="n">
        <v>2.0317460317</v>
      </c>
      <c r="P1972" s="23" t="n">
        <v>11.04</v>
      </c>
      <c r="Q1972" s="22" t="n">
        <v>6.9746376812</v>
      </c>
      <c r="R1972" s="2" t="n">
        <v>17</v>
      </c>
      <c r="S1972" s="22" t="n">
        <v>30.1630434783</v>
      </c>
      <c r="T1972" s="2" t="n">
        <v>-40</v>
      </c>
      <c r="U1972" s="22" t="n">
        <v>40.9420289855</v>
      </c>
      <c r="V1972" s="22" t="n">
        <v>21.9202898551</v>
      </c>
      <c r="W1972" s="24" t="n">
        <v>746</v>
      </c>
      <c r="X1972" s="24" t="n">
        <v>22</v>
      </c>
      <c r="Y1972" s="24" t="n">
        <v>133</v>
      </c>
      <c r="Z1972" s="24" t="n">
        <v>591</v>
      </c>
      <c r="AA1972" s="24" t="n">
        <v>131</v>
      </c>
      <c r="AB1972" s="24" t="n">
        <v>7</v>
      </c>
      <c r="AC1972" s="24" t="n">
        <v>22</v>
      </c>
      <c r="AD1972" s="24" t="n">
        <v>102</v>
      </c>
      <c r="AE1972" s="25" t="n">
        <v>1.8534119629</v>
      </c>
      <c r="AF1972" s="22" t="n">
        <v>0</v>
      </c>
      <c r="AG1972" s="26" t="s">
        <v>59</v>
      </c>
      <c r="AH1972" s="26" t="n">
        <v>3.1217116801</v>
      </c>
      <c r="AI1972" s="26" t="n">
        <v>52.2974394949</v>
      </c>
      <c r="AJ1972" s="26" t="n">
        <v>4.5598035777</v>
      </c>
      <c r="AK1972" s="26" t="n">
        <v>29.39319537</v>
      </c>
      <c r="AL1972" s="26" t="n">
        <v>0.0350754121</v>
      </c>
      <c r="AM1972" s="26" t="n">
        <v>1.543318134</v>
      </c>
      <c r="AN1972" s="26" t="s">
        <v>60</v>
      </c>
      <c r="AO1972" s="26" t="s">
        <v>60</v>
      </c>
      <c r="AP1972" s="26" t="n">
        <v>8.5934759733</v>
      </c>
      <c r="AQ1972" s="26" t="s">
        <v>60</v>
      </c>
    </row>
    <row r="1973" customFormat="false" ht="10.5" hidden="false" customHeight="false" outlineLevel="0" collapsed="false">
      <c r="A1973" s="21" t="n">
        <v>6058</v>
      </c>
      <c r="B1973" s="1" t="s">
        <v>2015</v>
      </c>
      <c r="C1973" s="2" t="n">
        <v>318</v>
      </c>
      <c r="D1973" s="22" t="n">
        <v>1.5974440895</v>
      </c>
      <c r="E1973" s="2" t="n">
        <v>1.8401712864</v>
      </c>
      <c r="F1973" s="22" t="n">
        <v>10.3773584906</v>
      </c>
      <c r="G1973" s="22" t="n">
        <v>20.1257861635</v>
      </c>
      <c r="H1973" s="22" t="n">
        <v>61.320754717</v>
      </c>
      <c r="I1973" s="22" t="n">
        <v>18.5534591195</v>
      </c>
      <c r="J1973" s="22" t="n">
        <v>6.1349693252</v>
      </c>
      <c r="K1973" s="22" t="n">
        <v>3.0674846626</v>
      </c>
      <c r="L1973" s="22" t="n">
        <v>6.1349693252</v>
      </c>
      <c r="M1973" s="22" t="n">
        <v>21.472392638</v>
      </c>
      <c r="N1973" s="2" t="n">
        <v>133</v>
      </c>
      <c r="O1973" s="22" t="n">
        <v>2.3684210526</v>
      </c>
      <c r="P1973" s="23" t="n">
        <v>172.86</v>
      </c>
      <c r="Q1973" s="22" t="n">
        <v>0.1388969269</v>
      </c>
      <c r="R1973" s="2" t="n">
        <v>9</v>
      </c>
      <c r="S1973" s="22" t="n">
        <v>2.3670351293</v>
      </c>
      <c r="T1973" s="2" t="n">
        <v>-52</v>
      </c>
      <c r="U1973" s="22" t="n">
        <v>2.4712078245</v>
      </c>
      <c r="V1973" s="22" t="n">
        <v>95.0228601192</v>
      </c>
      <c r="W1973" s="24" t="n">
        <v>226</v>
      </c>
      <c r="X1973" s="24" t="n">
        <v>26</v>
      </c>
      <c r="Y1973" s="24" t="n">
        <v>27</v>
      </c>
      <c r="Z1973" s="24" t="n">
        <v>173</v>
      </c>
      <c r="AA1973" s="24" t="s">
        <v>59</v>
      </c>
      <c r="AB1973" s="24" t="n">
        <v>11</v>
      </c>
      <c r="AC1973" s="24" t="s">
        <v>59</v>
      </c>
      <c r="AD1973" s="24" t="n">
        <v>18</v>
      </c>
      <c r="AE1973" s="25" t="n">
        <v>0.9584664537</v>
      </c>
      <c r="AF1973" s="22" t="n">
        <v>9.3457943925</v>
      </c>
      <c r="AG1973" s="26" t="s">
        <v>59</v>
      </c>
      <c r="AH1973" s="26" t="n">
        <v>0.3600360036</v>
      </c>
      <c r="AI1973" s="26" t="n">
        <v>50.8550855086</v>
      </c>
      <c r="AJ1973" s="26" t="n">
        <v>4.5904590459</v>
      </c>
      <c r="AK1973" s="26" t="n">
        <v>38.4338433843</v>
      </c>
      <c r="AL1973" s="26" t="s">
        <v>60</v>
      </c>
      <c r="AM1973" s="26" t="n">
        <v>2.1602160216</v>
      </c>
      <c r="AN1973" s="26" t="s">
        <v>60</v>
      </c>
      <c r="AO1973" s="26" t="s">
        <v>60</v>
      </c>
      <c r="AP1973" s="26" t="n">
        <v>3.600360036</v>
      </c>
      <c r="AQ1973" s="26" t="s">
        <v>60</v>
      </c>
    </row>
    <row r="1974" customFormat="false" ht="10.5" hidden="false" customHeight="false" outlineLevel="0" collapsed="false">
      <c r="A1974" s="21" t="n">
        <v>6061</v>
      </c>
      <c r="B1974" s="1" t="s">
        <v>2016</v>
      </c>
      <c r="C1974" s="2" t="n">
        <v>309</v>
      </c>
      <c r="D1974" s="22" t="n">
        <v>7.6655052265</v>
      </c>
      <c r="E1974" s="2" t="n">
        <v>57.1164510166</v>
      </c>
      <c r="F1974" s="22" t="n">
        <v>9.7087378641</v>
      </c>
      <c r="G1974" s="22" t="n">
        <v>20.3883495146</v>
      </c>
      <c r="H1974" s="22" t="n">
        <v>54.0453074434</v>
      </c>
      <c r="I1974" s="22" t="n">
        <v>25.5663430421</v>
      </c>
      <c r="J1974" s="22" t="n">
        <v>12.9659643436</v>
      </c>
      <c r="K1974" s="22" t="n">
        <v>0</v>
      </c>
      <c r="L1974" s="22" t="n">
        <v>3.2414910859</v>
      </c>
      <c r="M1974" s="22" t="n">
        <v>3.2414910859</v>
      </c>
      <c r="N1974" s="2" t="n">
        <v>146</v>
      </c>
      <c r="O1974" s="22" t="n">
        <v>2.1164383562</v>
      </c>
      <c r="P1974" s="23" t="n">
        <v>5.42</v>
      </c>
      <c r="Q1974" s="22" t="n">
        <v>4.9815498155</v>
      </c>
      <c r="R1974" s="2" t="n">
        <v>2</v>
      </c>
      <c r="S1974" s="22" t="n">
        <v>32.8413284133</v>
      </c>
      <c r="T1974" s="2" t="n">
        <v>-11</v>
      </c>
      <c r="U1974" s="22" t="n">
        <v>44.8339483395</v>
      </c>
      <c r="V1974" s="22" t="n">
        <v>17.3431734317</v>
      </c>
      <c r="W1974" s="24" t="n">
        <v>89</v>
      </c>
      <c r="X1974" s="24" t="n">
        <v>17</v>
      </c>
      <c r="Y1974" s="24" t="n">
        <v>31</v>
      </c>
      <c r="Z1974" s="24" t="n">
        <v>41</v>
      </c>
      <c r="AA1974" s="24" t="n">
        <v>30</v>
      </c>
      <c r="AB1974" s="24" t="n">
        <v>7</v>
      </c>
      <c r="AC1974" s="24" t="n">
        <v>5</v>
      </c>
      <c r="AD1974" s="24" t="n">
        <v>18</v>
      </c>
      <c r="AE1974" s="25" t="n">
        <v>2.3655913978</v>
      </c>
      <c r="AF1974" s="22" t="n">
        <v>10.1694915254</v>
      </c>
      <c r="AG1974" s="26" t="s">
        <v>59</v>
      </c>
      <c r="AH1974" s="26" t="n">
        <v>1.0791366906</v>
      </c>
      <c r="AI1974" s="26" t="n">
        <v>53.5071942446</v>
      </c>
      <c r="AJ1974" s="26" t="n">
        <v>3.5971223022</v>
      </c>
      <c r="AK1974" s="26" t="n">
        <v>33.0035971223</v>
      </c>
      <c r="AL1974" s="26" t="n">
        <v>0.1798561151</v>
      </c>
      <c r="AM1974" s="26" t="n">
        <v>2.8776978417</v>
      </c>
      <c r="AN1974" s="26" t="s">
        <v>60</v>
      </c>
      <c r="AO1974" s="26" t="s">
        <v>60</v>
      </c>
      <c r="AP1974" s="26" t="n">
        <v>5.7553956835</v>
      </c>
      <c r="AQ1974" s="26" t="s">
        <v>60</v>
      </c>
    </row>
    <row r="1975" customFormat="false" ht="10.5" hidden="false" customHeight="false" outlineLevel="0" collapsed="false">
      <c r="A1975" s="21" t="n">
        <v>6076</v>
      </c>
      <c r="B1975" s="1" t="s">
        <v>2017</v>
      </c>
      <c r="C1975" s="2" t="n">
        <v>664</v>
      </c>
      <c r="D1975" s="22" t="n">
        <v>-6.7415730337</v>
      </c>
      <c r="E1975" s="2" t="n">
        <v>4.2580479672</v>
      </c>
      <c r="F1975" s="22" t="n">
        <v>11.7469879518</v>
      </c>
      <c r="G1975" s="22" t="n">
        <v>16.4156626506</v>
      </c>
      <c r="H1975" s="22" t="n">
        <v>55.5722891566</v>
      </c>
      <c r="I1975" s="22" t="n">
        <v>28.0120481928</v>
      </c>
      <c r="J1975" s="22" t="n">
        <v>4.5248868778</v>
      </c>
      <c r="K1975" s="22" t="n">
        <v>0</v>
      </c>
      <c r="L1975" s="22" t="n">
        <v>4.5248868778</v>
      </c>
      <c r="M1975" s="22" t="n">
        <v>7.5414781297</v>
      </c>
      <c r="N1975" s="2" t="n">
        <v>307</v>
      </c>
      <c r="O1975" s="22" t="n">
        <v>2.1530944625</v>
      </c>
      <c r="P1975" s="23" t="n">
        <v>155.89</v>
      </c>
      <c r="Q1975" s="22" t="n">
        <v>1.2184954787</v>
      </c>
      <c r="R1975" s="2" t="n">
        <v>26</v>
      </c>
      <c r="S1975" s="22" t="n">
        <v>24.055666004</v>
      </c>
      <c r="T1975" s="2" t="n">
        <v>-356</v>
      </c>
      <c r="U1975" s="22" t="n">
        <v>10.7163470788</v>
      </c>
      <c r="V1975" s="22" t="n">
        <v>64.0094914385</v>
      </c>
      <c r="W1975" s="24" t="n">
        <v>394</v>
      </c>
      <c r="X1975" s="24" t="n">
        <v>53</v>
      </c>
      <c r="Y1975" s="24" t="n">
        <v>81</v>
      </c>
      <c r="Z1975" s="24" t="n">
        <v>260</v>
      </c>
      <c r="AA1975" s="24" t="n">
        <v>94</v>
      </c>
      <c r="AB1975" s="24" t="n">
        <v>17</v>
      </c>
      <c r="AC1975" s="24" t="n">
        <v>14</v>
      </c>
      <c r="AD1975" s="24" t="n">
        <v>63</v>
      </c>
      <c r="AE1975" s="25" t="n">
        <v>1.1653313911</v>
      </c>
      <c r="AF1975" s="22" t="n">
        <v>27.6923076923</v>
      </c>
      <c r="AG1975" s="26" t="n">
        <v>1.9637462236</v>
      </c>
      <c r="AH1975" s="26" t="n">
        <v>1.3417521705</v>
      </c>
      <c r="AI1975" s="26" t="n">
        <v>56.3141278611</v>
      </c>
      <c r="AJ1975" s="26" t="n">
        <v>4.6961325967</v>
      </c>
      <c r="AK1975" s="26" t="n">
        <v>33.3859510655</v>
      </c>
      <c r="AL1975" s="26" t="n">
        <v>0.0789265983</v>
      </c>
      <c r="AM1975" s="26" t="n">
        <v>1.4206787687</v>
      </c>
      <c r="AN1975" s="26" t="s">
        <v>60</v>
      </c>
      <c r="AO1975" s="26" t="s">
        <v>60</v>
      </c>
      <c r="AP1975" s="26" t="n">
        <v>2.7624309392</v>
      </c>
      <c r="AQ1975" s="26" t="s">
        <v>60</v>
      </c>
    </row>
    <row r="1976" customFormat="false" ht="10.5" hidden="false" customHeight="false" outlineLevel="0" collapsed="false">
      <c r="A1976" s="21" t="n">
        <v>6077</v>
      </c>
      <c r="B1976" s="1" t="s">
        <v>2018</v>
      </c>
      <c r="C1976" s="2" t="n">
        <v>1216</v>
      </c>
      <c r="D1976" s="22" t="n">
        <v>-8.1570996979</v>
      </c>
      <c r="E1976" s="2" t="n">
        <v>9.3834400803</v>
      </c>
      <c r="F1976" s="22" t="n">
        <v>11.1019736842</v>
      </c>
      <c r="G1976" s="22" t="n">
        <v>13.6513157895</v>
      </c>
      <c r="H1976" s="22" t="n">
        <v>59.0460526316</v>
      </c>
      <c r="I1976" s="22" t="n">
        <v>27.3026315789</v>
      </c>
      <c r="J1976" s="22" t="n">
        <v>1.6535758578</v>
      </c>
      <c r="K1976" s="22" t="n">
        <v>1.6535758578</v>
      </c>
      <c r="L1976" s="22" t="n">
        <v>6.6143034312</v>
      </c>
      <c r="M1976" s="22" t="n">
        <v>14.8821827201</v>
      </c>
      <c r="N1976" s="2" t="n">
        <v>568</v>
      </c>
      <c r="O1976" s="22" t="n">
        <v>2.1144366197</v>
      </c>
      <c r="P1976" s="23" t="n">
        <v>128.9</v>
      </c>
      <c r="Q1976" s="22" t="n">
        <v>1.364764268</v>
      </c>
      <c r="R1976" s="2" t="n">
        <v>31</v>
      </c>
      <c r="S1976" s="22" t="n">
        <v>26.0313275434</v>
      </c>
      <c r="T1976" s="2" t="n">
        <v>-335</v>
      </c>
      <c r="U1976" s="22" t="n">
        <v>22.7977667494</v>
      </c>
      <c r="V1976" s="22" t="n">
        <v>49.8061414392</v>
      </c>
      <c r="W1976" s="24" t="n">
        <v>598</v>
      </c>
      <c r="X1976" s="24" t="n">
        <v>76</v>
      </c>
      <c r="Y1976" s="24" t="n">
        <v>126</v>
      </c>
      <c r="Z1976" s="24" t="n">
        <v>396</v>
      </c>
      <c r="AA1976" s="24" t="n">
        <v>140</v>
      </c>
      <c r="AB1976" s="24" t="n">
        <v>33</v>
      </c>
      <c r="AC1976" s="24" t="n">
        <v>20</v>
      </c>
      <c r="AD1976" s="24" t="n">
        <v>87</v>
      </c>
      <c r="AE1976" s="25" t="n">
        <v>5.4460093897</v>
      </c>
      <c r="AF1976" s="22" t="n">
        <v>1.6583747927</v>
      </c>
      <c r="AG1976" s="26" t="s">
        <v>59</v>
      </c>
      <c r="AH1976" s="26" t="n">
        <v>1.1775362319</v>
      </c>
      <c r="AI1976" s="26" t="n">
        <v>60.5072463768</v>
      </c>
      <c r="AJ1976" s="26" t="n">
        <v>6.7934782609</v>
      </c>
      <c r="AK1976" s="26" t="n">
        <v>22.6902173913</v>
      </c>
      <c r="AL1976" s="26" t="n">
        <v>0.1132246377</v>
      </c>
      <c r="AM1976" s="26" t="n">
        <v>1.6530797101</v>
      </c>
      <c r="AN1976" s="26" t="s">
        <v>60</v>
      </c>
      <c r="AO1976" s="26" t="s">
        <v>60</v>
      </c>
      <c r="AP1976" s="26" t="n">
        <v>6.884057971</v>
      </c>
      <c r="AQ1976" s="26" t="s">
        <v>60</v>
      </c>
    </row>
    <row r="1977" customFormat="false" ht="10.5" hidden="false" customHeight="false" outlineLevel="0" collapsed="false">
      <c r="A1977" s="21" t="n">
        <v>6082</v>
      </c>
      <c r="B1977" s="1" t="s">
        <v>2019</v>
      </c>
      <c r="C1977" s="2" t="n">
        <v>4058</v>
      </c>
      <c r="D1977" s="22" t="n">
        <v>12.5346644481</v>
      </c>
      <c r="E1977" s="2" t="n">
        <v>73.4213859236</v>
      </c>
      <c r="F1977" s="22" t="n">
        <v>12.740266141</v>
      </c>
      <c r="G1977" s="22" t="n">
        <v>19.3691473632</v>
      </c>
      <c r="H1977" s="22" t="n">
        <v>56.3085263677</v>
      </c>
      <c r="I1977" s="22" t="n">
        <v>24.3223262691</v>
      </c>
      <c r="J1977" s="22" t="n">
        <v>2.4897298643</v>
      </c>
      <c r="K1977" s="22" t="n">
        <v>2.2407568779</v>
      </c>
      <c r="L1977" s="22" t="n">
        <v>10.4568654301</v>
      </c>
      <c r="M1977" s="22" t="n">
        <v>7.4691895929</v>
      </c>
      <c r="N1977" s="2" t="n">
        <v>1808</v>
      </c>
      <c r="O1977" s="22" t="n">
        <v>2.2096238938</v>
      </c>
      <c r="P1977" s="23" t="n">
        <v>55.14</v>
      </c>
      <c r="Q1977" s="22" t="n">
        <v>4.6528535078</v>
      </c>
      <c r="R1977" s="2" t="n">
        <v>67</v>
      </c>
      <c r="S1977" s="22" t="n">
        <v>19.0476190476</v>
      </c>
      <c r="T1977" s="2" t="n">
        <v>-146</v>
      </c>
      <c r="U1977" s="22" t="n">
        <v>24.2820792439</v>
      </c>
      <c r="V1977" s="22" t="n">
        <v>52.0174482007</v>
      </c>
      <c r="W1977" s="24" t="n">
        <v>1106</v>
      </c>
      <c r="X1977" s="24" t="n">
        <v>112</v>
      </c>
      <c r="Y1977" s="24" t="n">
        <v>264</v>
      </c>
      <c r="Z1977" s="24" t="n">
        <v>730</v>
      </c>
      <c r="AA1977" s="24" t="n">
        <v>293</v>
      </c>
      <c r="AB1977" s="24" t="n">
        <v>48</v>
      </c>
      <c r="AC1977" s="24" t="n">
        <v>47</v>
      </c>
      <c r="AD1977" s="24" t="n">
        <v>198</v>
      </c>
      <c r="AE1977" s="25" t="n">
        <v>0.6582278481</v>
      </c>
      <c r="AF1977" s="22" t="n">
        <v>7.3697585769</v>
      </c>
      <c r="AG1977" s="26" t="n">
        <v>0.9308176101</v>
      </c>
      <c r="AH1977" s="26" t="n">
        <v>14.6109781742</v>
      </c>
      <c r="AI1977" s="26" t="n">
        <v>23.9721557538</v>
      </c>
      <c r="AJ1977" s="26" t="n">
        <v>28.1342904793</v>
      </c>
      <c r="AK1977" s="26" t="n">
        <v>14.7777536074</v>
      </c>
      <c r="AL1977" s="26" t="n">
        <v>1.2834457255</v>
      </c>
      <c r="AM1977" s="26" t="n">
        <v>0.5510840403</v>
      </c>
      <c r="AN1977" s="26" t="s">
        <v>60</v>
      </c>
      <c r="AO1977" s="26" t="s">
        <v>60</v>
      </c>
      <c r="AP1977" s="26" t="n">
        <v>14.0816474512</v>
      </c>
      <c r="AQ1977" s="26" t="s">
        <v>60</v>
      </c>
    </row>
    <row r="1978" customFormat="false" ht="10.5" hidden="false" customHeight="false" outlineLevel="0" collapsed="false">
      <c r="A1978" s="21" t="n">
        <v>6083</v>
      </c>
      <c r="B1978" s="1" t="s">
        <v>2020</v>
      </c>
      <c r="C1978" s="2" t="n">
        <v>1685</v>
      </c>
      <c r="D1978" s="22" t="n">
        <v>0.118835413</v>
      </c>
      <c r="E1978" s="2" t="n">
        <v>8.0303102512</v>
      </c>
      <c r="F1978" s="22" t="n">
        <v>9.9109792285</v>
      </c>
      <c r="G1978" s="22" t="n">
        <v>15.5489614243</v>
      </c>
      <c r="H1978" s="22" t="n">
        <v>58.2195845697</v>
      </c>
      <c r="I1978" s="22" t="n">
        <v>26.2314540059</v>
      </c>
      <c r="J1978" s="22" t="n">
        <v>2.9533372711</v>
      </c>
      <c r="K1978" s="22" t="n">
        <v>2.3626698169</v>
      </c>
      <c r="L1978" s="22" t="n">
        <v>6.4973419965</v>
      </c>
      <c r="M1978" s="22" t="n">
        <v>12.4040165387</v>
      </c>
      <c r="N1978" s="2" t="n">
        <v>850</v>
      </c>
      <c r="O1978" s="22" t="n">
        <v>1.9729411765</v>
      </c>
      <c r="P1978" s="23" t="n">
        <v>209.83</v>
      </c>
      <c r="Q1978" s="22" t="n">
        <v>0.8769003479</v>
      </c>
      <c r="R1978" s="2" t="n">
        <v>9</v>
      </c>
      <c r="S1978" s="22" t="n">
        <v>18.7723395129</v>
      </c>
      <c r="T1978" s="2" t="n">
        <v>-147</v>
      </c>
      <c r="U1978" s="22" t="n">
        <v>12.2670733451</v>
      </c>
      <c r="V1978" s="22" t="n">
        <v>68.0836867941</v>
      </c>
      <c r="W1978" s="24" t="n">
        <v>597</v>
      </c>
      <c r="X1978" s="24" t="n">
        <v>132</v>
      </c>
      <c r="Y1978" s="24" t="n">
        <v>89</v>
      </c>
      <c r="Z1978" s="24" t="n">
        <v>376</v>
      </c>
      <c r="AA1978" s="24" t="n">
        <v>220</v>
      </c>
      <c r="AB1978" s="24" t="n">
        <v>54</v>
      </c>
      <c r="AC1978" s="24" t="n">
        <v>28</v>
      </c>
      <c r="AD1978" s="24" t="n">
        <v>138</v>
      </c>
      <c r="AE1978" s="25" t="n">
        <v>2.0510835913</v>
      </c>
      <c r="AF1978" s="22" t="n">
        <v>7.6605774897</v>
      </c>
      <c r="AG1978" s="22" t="n">
        <v>0.8230452675</v>
      </c>
      <c r="AH1978" s="26" t="n">
        <v>19.7317734342</v>
      </c>
      <c r="AI1978" s="26" t="n">
        <v>49.5791125696</v>
      </c>
      <c r="AJ1978" s="26" t="n">
        <v>8.745898131</v>
      </c>
      <c r="AK1978" s="26" t="n">
        <v>12.0416607219</v>
      </c>
      <c r="AL1978" s="26" t="n">
        <v>0.4137537452</v>
      </c>
      <c r="AM1978" s="26" t="n">
        <v>0.3566842631</v>
      </c>
      <c r="AN1978" s="26" t="s">
        <v>60</v>
      </c>
      <c r="AO1978" s="26" t="s">
        <v>60</v>
      </c>
      <c r="AP1978" s="26" t="n">
        <v>7.247824226</v>
      </c>
      <c r="AQ1978" s="26" t="s">
        <v>60</v>
      </c>
    </row>
    <row r="1979" customFormat="false" ht="10.5" hidden="false" customHeight="false" outlineLevel="0" collapsed="false">
      <c r="A1979" s="21" t="n">
        <v>6084</v>
      </c>
      <c r="B1979" s="1" t="s">
        <v>2021</v>
      </c>
      <c r="C1979" s="2" t="n">
        <v>1392</v>
      </c>
      <c r="D1979" s="22" t="n">
        <v>0.9427121102</v>
      </c>
      <c r="E1979" s="2" t="n">
        <v>12.9536571748</v>
      </c>
      <c r="F1979" s="22" t="n">
        <v>6.0344827586</v>
      </c>
      <c r="G1979" s="22" t="n">
        <v>13.0028735632</v>
      </c>
      <c r="H1979" s="22" t="n">
        <v>55.1724137931</v>
      </c>
      <c r="I1979" s="22" t="n">
        <v>31.8247126437</v>
      </c>
      <c r="J1979" s="22" t="n">
        <v>2.87459576</v>
      </c>
      <c r="K1979" s="22" t="n">
        <v>2.87459576</v>
      </c>
      <c r="L1979" s="22" t="n">
        <v>5.7491915199</v>
      </c>
      <c r="M1979" s="22" t="n">
        <v>16.5289256198</v>
      </c>
      <c r="N1979" s="2" t="n">
        <v>657</v>
      </c>
      <c r="O1979" s="22" t="n">
        <v>2.0517503805</v>
      </c>
      <c r="P1979" s="23" t="n">
        <v>107.46</v>
      </c>
      <c r="Q1979" s="22" t="n">
        <v>1.7021672403</v>
      </c>
      <c r="R1979" s="2" t="n">
        <v>40</v>
      </c>
      <c r="S1979" s="22" t="n">
        <v>19.3656404055</v>
      </c>
      <c r="T1979" s="2" t="n">
        <v>-216</v>
      </c>
      <c r="U1979" s="22" t="n">
        <v>19.6446842154</v>
      </c>
      <c r="V1979" s="22" t="n">
        <v>59.2875081388</v>
      </c>
      <c r="W1979" s="24" t="n">
        <v>414</v>
      </c>
      <c r="X1979" s="24" t="n">
        <v>63</v>
      </c>
      <c r="Y1979" s="24" t="n">
        <v>123</v>
      </c>
      <c r="Z1979" s="24" t="n">
        <v>228</v>
      </c>
      <c r="AA1979" s="24" t="n">
        <v>106</v>
      </c>
      <c r="AB1979" s="24" t="n">
        <v>20</v>
      </c>
      <c r="AC1979" s="24" t="n">
        <v>17</v>
      </c>
      <c r="AD1979" s="24" t="n">
        <v>69</v>
      </c>
      <c r="AE1979" s="25" t="n">
        <v>0.2696871629</v>
      </c>
      <c r="AF1979" s="22" t="n">
        <v>10.1670297749</v>
      </c>
      <c r="AG1979" s="26" t="n">
        <v>0.9345794393</v>
      </c>
      <c r="AH1979" s="26" t="n">
        <v>9.6488178025</v>
      </c>
      <c r="AI1979" s="26" t="n">
        <v>43.6369958275</v>
      </c>
      <c r="AJ1979" s="26" t="n">
        <v>11.926286509</v>
      </c>
      <c r="AK1979" s="26" t="n">
        <v>24.5305980529</v>
      </c>
      <c r="AL1979" s="26" t="n">
        <v>0.5215577191</v>
      </c>
      <c r="AM1979" s="26" t="n">
        <v>0.0869262865</v>
      </c>
      <c r="AN1979" s="26" t="s">
        <v>60</v>
      </c>
      <c r="AO1979" s="26" t="s">
        <v>60</v>
      </c>
      <c r="AP1979" s="26" t="n">
        <v>7.8233657858</v>
      </c>
      <c r="AQ1979" s="26" t="s">
        <v>60</v>
      </c>
    </row>
    <row r="1980" customFormat="false" ht="10.5" hidden="false" customHeight="false" outlineLevel="0" collapsed="false">
      <c r="A1980" s="21" t="n">
        <v>6087</v>
      </c>
      <c r="B1980" s="1" t="s">
        <v>2022</v>
      </c>
      <c r="C1980" s="2" t="n">
        <v>825</v>
      </c>
      <c r="D1980" s="22" t="n">
        <v>-7.3033707865</v>
      </c>
      <c r="E1980" s="2" t="n">
        <v>22.2972972973</v>
      </c>
      <c r="F1980" s="22" t="n">
        <v>5.0909090909</v>
      </c>
      <c r="G1980" s="22" t="n">
        <v>16</v>
      </c>
      <c r="H1980" s="22" t="n">
        <v>53.4545454545</v>
      </c>
      <c r="I1980" s="22" t="n">
        <v>30.5454545455</v>
      </c>
      <c r="J1980" s="22" t="n">
        <v>6.045949214</v>
      </c>
      <c r="K1980" s="22" t="n">
        <v>1.2091898428</v>
      </c>
      <c r="L1980" s="22" t="n">
        <v>4.8367593712</v>
      </c>
      <c r="M1980" s="22" t="n">
        <v>15.7194679565</v>
      </c>
      <c r="N1980" s="2" t="n">
        <v>375</v>
      </c>
      <c r="O1980" s="22" t="n">
        <v>2.088</v>
      </c>
      <c r="P1980" s="23" t="n">
        <v>37</v>
      </c>
      <c r="Q1980" s="22" t="n">
        <v>2.5446670276</v>
      </c>
      <c r="R1980" s="2" t="n">
        <v>25</v>
      </c>
      <c r="S1980" s="22" t="n">
        <v>31.2398484028</v>
      </c>
      <c r="T1980" s="2" t="n">
        <v>-115</v>
      </c>
      <c r="U1980" s="22" t="n">
        <v>46.2100703844</v>
      </c>
      <c r="V1980" s="22" t="n">
        <v>20.0054141852</v>
      </c>
      <c r="W1980" s="24" t="n">
        <v>228</v>
      </c>
      <c r="X1980" s="24" t="n">
        <v>19</v>
      </c>
      <c r="Y1980" s="24" t="n">
        <v>77</v>
      </c>
      <c r="Z1980" s="24" t="n">
        <v>132</v>
      </c>
      <c r="AA1980" s="24" t="n">
        <v>58</v>
      </c>
      <c r="AB1980" s="24" t="n">
        <v>8</v>
      </c>
      <c r="AC1980" s="24" t="n">
        <v>14</v>
      </c>
      <c r="AD1980" s="24" t="n">
        <v>36</v>
      </c>
      <c r="AE1980" s="25" t="n">
        <v>2.304964539</v>
      </c>
      <c r="AF1980" s="22" t="n">
        <v>1.1947431302</v>
      </c>
      <c r="AG1980" s="26" t="s">
        <v>59</v>
      </c>
      <c r="AH1980" s="26" t="n">
        <v>12.4179274907</v>
      </c>
      <c r="AI1980" s="26" t="n">
        <v>46.360262632</v>
      </c>
      <c r="AJ1980" s="26" t="n">
        <v>12.3322866115</v>
      </c>
      <c r="AK1980" s="26" t="n">
        <v>15.9862974593</v>
      </c>
      <c r="AL1980" s="26" t="n">
        <v>0.1712817585</v>
      </c>
      <c r="AM1980" s="26" t="n">
        <v>0.1427347987</v>
      </c>
      <c r="AN1980" s="26" t="s">
        <v>60</v>
      </c>
      <c r="AO1980" s="26" t="s">
        <v>60</v>
      </c>
      <c r="AP1980" s="26" t="n">
        <v>8.5926348844</v>
      </c>
      <c r="AQ1980" s="26" t="s">
        <v>60</v>
      </c>
    </row>
    <row r="1981" customFormat="false" ht="10.5" hidden="false" customHeight="false" outlineLevel="0" collapsed="false">
      <c r="A1981" s="21" t="n">
        <v>6089</v>
      </c>
      <c r="B1981" s="1" t="s">
        <v>2023</v>
      </c>
      <c r="C1981" s="2" t="n">
        <v>1811</v>
      </c>
      <c r="D1981" s="22" t="n">
        <v>14.1866330391</v>
      </c>
      <c r="E1981" s="2" t="n">
        <v>138.7739463602</v>
      </c>
      <c r="F1981" s="22" t="n">
        <v>13.2523467697</v>
      </c>
      <c r="G1981" s="22" t="n">
        <v>19.7680839315</v>
      </c>
      <c r="H1981" s="22" t="n">
        <v>59.0833793484</v>
      </c>
      <c r="I1981" s="22" t="n">
        <v>21.14853672</v>
      </c>
      <c r="J1981" s="22" t="n">
        <v>6.058936932</v>
      </c>
      <c r="K1981" s="22" t="n">
        <v>1.6524373451</v>
      </c>
      <c r="L1981" s="22" t="n">
        <v>7.1605618287</v>
      </c>
      <c r="M1981" s="22" t="n">
        <v>8.8129991738</v>
      </c>
      <c r="N1981" s="2" t="n">
        <v>813</v>
      </c>
      <c r="O1981" s="22" t="n">
        <v>2.1980319803</v>
      </c>
      <c r="P1981" s="23" t="n">
        <v>13.05</v>
      </c>
      <c r="Q1981" s="22" t="n">
        <v>13.0068859985</v>
      </c>
      <c r="R1981" s="2" t="n">
        <v>43</v>
      </c>
      <c r="S1981" s="22" t="n">
        <v>31.7521040551</v>
      </c>
      <c r="T1981" s="2" t="n">
        <v>-69</v>
      </c>
      <c r="U1981" s="22" t="n">
        <v>48.1254781943</v>
      </c>
      <c r="V1981" s="22" t="n">
        <v>7.1155317521</v>
      </c>
      <c r="W1981" s="24" t="n">
        <v>612</v>
      </c>
      <c r="X1981" s="24" t="n">
        <v>42</v>
      </c>
      <c r="Y1981" s="24" t="n">
        <v>42</v>
      </c>
      <c r="Z1981" s="24" t="n">
        <v>528</v>
      </c>
      <c r="AA1981" s="24" t="n">
        <v>139</v>
      </c>
      <c r="AB1981" s="24" t="n">
        <v>19</v>
      </c>
      <c r="AC1981" s="24" t="n">
        <v>12</v>
      </c>
      <c r="AD1981" s="24" t="n">
        <v>108</v>
      </c>
      <c r="AE1981" s="25" t="n">
        <v>1.5607580825</v>
      </c>
      <c r="AF1981" s="22" t="n">
        <v>2.7578599007</v>
      </c>
      <c r="AG1981" s="26" t="n">
        <v>1.8131868132</v>
      </c>
      <c r="AH1981" s="26" t="n">
        <v>19.0962603878</v>
      </c>
      <c r="AI1981" s="26" t="n">
        <v>33.2063711911</v>
      </c>
      <c r="AJ1981" s="26" t="n">
        <v>17.5900277008</v>
      </c>
      <c r="AK1981" s="26" t="n">
        <v>16.1876731302</v>
      </c>
      <c r="AL1981" s="26" t="n">
        <v>0.8656509695</v>
      </c>
      <c r="AM1981" s="26" t="n">
        <v>1.1599722992</v>
      </c>
      <c r="AN1981" s="26" t="s">
        <v>60</v>
      </c>
      <c r="AO1981" s="26" t="s">
        <v>60</v>
      </c>
      <c r="AP1981" s="26" t="n">
        <v>9.0200831025</v>
      </c>
      <c r="AQ1981" s="26" t="s">
        <v>60</v>
      </c>
    </row>
    <row r="1982" customFormat="false" ht="10.5" hidden="false" customHeight="false" outlineLevel="0" collapsed="false">
      <c r="A1982" s="21" t="n">
        <v>6090</v>
      </c>
      <c r="B1982" s="1" t="s">
        <v>2024</v>
      </c>
      <c r="C1982" s="2" t="n">
        <v>1091</v>
      </c>
      <c r="D1982" s="22" t="n">
        <v>22.4466891134</v>
      </c>
      <c r="E1982" s="2" t="n">
        <v>25.1093210587</v>
      </c>
      <c r="F1982" s="22" t="n">
        <v>10.2658111824</v>
      </c>
      <c r="G1982" s="22" t="n">
        <v>13.6571952337</v>
      </c>
      <c r="H1982" s="22" t="n">
        <v>49.4958753437</v>
      </c>
      <c r="I1982" s="22" t="n">
        <v>36.8469294225</v>
      </c>
      <c r="J1982" s="22" t="n">
        <v>2.7790643817</v>
      </c>
      <c r="K1982" s="22" t="n">
        <v>0.9263547939</v>
      </c>
      <c r="L1982" s="22" t="n">
        <v>5.5581287633</v>
      </c>
      <c r="M1982" s="22" t="n">
        <v>12.9689671144</v>
      </c>
      <c r="N1982" s="2" t="n">
        <v>566</v>
      </c>
      <c r="O1982" s="22" t="n">
        <v>1.8992932862</v>
      </c>
      <c r="P1982" s="23" t="n">
        <v>43.87</v>
      </c>
      <c r="Q1982" s="22" t="n">
        <v>3.3979475485</v>
      </c>
      <c r="R1982" s="2" t="n">
        <v>36</v>
      </c>
      <c r="S1982" s="22" t="n">
        <v>31.8358038769</v>
      </c>
      <c r="T1982" s="2" t="n">
        <v>-116</v>
      </c>
      <c r="U1982" s="22" t="n">
        <v>41.2770809578</v>
      </c>
      <c r="V1982" s="22" t="n">
        <v>23.4891676169</v>
      </c>
      <c r="W1982" s="24" t="n">
        <v>197</v>
      </c>
      <c r="X1982" s="24" t="n">
        <v>20</v>
      </c>
      <c r="Y1982" s="24" t="n">
        <v>39</v>
      </c>
      <c r="Z1982" s="24" t="n">
        <v>138</v>
      </c>
      <c r="AA1982" s="24" t="n">
        <v>82</v>
      </c>
      <c r="AB1982" s="24" t="n">
        <v>8</v>
      </c>
      <c r="AC1982" s="24" t="n">
        <v>15</v>
      </c>
      <c r="AD1982" s="24" t="n">
        <v>59</v>
      </c>
      <c r="AE1982" s="25" t="n">
        <v>2.2996057819</v>
      </c>
      <c r="AF1982" s="22" t="n">
        <v>17.0454545455</v>
      </c>
      <c r="AG1982" s="26" t="s">
        <v>59</v>
      </c>
      <c r="AH1982" s="26" t="n">
        <v>16.0792384873</v>
      </c>
      <c r="AI1982" s="26" t="n">
        <v>19.9639825058</v>
      </c>
      <c r="AJ1982" s="26" t="n">
        <v>23.4885515822</v>
      </c>
      <c r="AK1982" s="26" t="n">
        <v>18.1116542321</v>
      </c>
      <c r="AL1982" s="26" t="n">
        <v>0.4630820684</v>
      </c>
      <c r="AM1982" s="26" t="n">
        <v>0.9261641369</v>
      </c>
      <c r="AN1982" s="26" t="s">
        <v>60</v>
      </c>
      <c r="AO1982" s="26" t="s">
        <v>60</v>
      </c>
      <c r="AP1982" s="26" t="n">
        <v>17.5971186005</v>
      </c>
      <c r="AQ1982" s="26" t="s">
        <v>60</v>
      </c>
    </row>
    <row r="1983" customFormat="false" ht="10.5" hidden="false" customHeight="false" outlineLevel="0" collapsed="false">
      <c r="A1983" s="21" t="n">
        <v>6101</v>
      </c>
      <c r="B1983" s="1" t="s">
        <v>2025</v>
      </c>
      <c r="C1983" s="2" t="n">
        <v>718</v>
      </c>
      <c r="D1983" s="22" t="n">
        <v>-8.9987325729</v>
      </c>
      <c r="E1983" s="2" t="n">
        <v>93.8562091503</v>
      </c>
      <c r="F1983" s="22" t="n">
        <v>9.4707520891</v>
      </c>
      <c r="G1983" s="22" t="n">
        <v>15.7381615599</v>
      </c>
      <c r="H1983" s="22" t="n">
        <v>64.4846796657</v>
      </c>
      <c r="I1983" s="22" t="n">
        <v>19.7771587744</v>
      </c>
      <c r="J1983" s="22" t="n">
        <v>1.3504388926</v>
      </c>
      <c r="K1983" s="22" t="n">
        <v>2.7008777853</v>
      </c>
      <c r="L1983" s="22" t="n">
        <v>2.7008777853</v>
      </c>
      <c r="M1983" s="22" t="n">
        <v>10.8035111411</v>
      </c>
      <c r="N1983" s="2" t="n">
        <v>295</v>
      </c>
      <c r="O1983" s="22" t="n">
        <v>2.4</v>
      </c>
      <c r="P1983" s="23" t="n">
        <v>7.65</v>
      </c>
      <c r="Q1983" s="22" t="n">
        <v>4.3363994744</v>
      </c>
      <c r="R1983" s="2" t="n">
        <v>9</v>
      </c>
      <c r="S1983" s="22" t="n">
        <v>17.0827858081</v>
      </c>
      <c r="T1983" s="2" t="n">
        <v>-4</v>
      </c>
      <c r="U1983" s="22" t="n">
        <v>32.8515111695</v>
      </c>
      <c r="V1983" s="22" t="n">
        <v>45.729303548</v>
      </c>
      <c r="W1983" s="24" t="n">
        <v>182</v>
      </c>
      <c r="X1983" s="24" t="n">
        <v>22</v>
      </c>
      <c r="Y1983" s="24" t="n">
        <v>54</v>
      </c>
      <c r="Z1983" s="24" t="n">
        <v>106</v>
      </c>
      <c r="AA1983" s="24" t="n">
        <v>50</v>
      </c>
      <c r="AB1983" s="24" t="n">
        <v>12</v>
      </c>
      <c r="AC1983" s="24" t="n">
        <v>10</v>
      </c>
      <c r="AD1983" s="24" t="n">
        <v>28</v>
      </c>
      <c r="AE1983" s="25" t="n">
        <v>1.6574585635</v>
      </c>
      <c r="AF1983" s="22" t="n">
        <v>2.6178010471</v>
      </c>
      <c r="AG1983" s="26" t="s">
        <v>59</v>
      </c>
      <c r="AH1983" s="26" t="n">
        <v>0.9545753785</v>
      </c>
      <c r="AI1983" s="26" t="n">
        <v>65.8986175115</v>
      </c>
      <c r="AJ1983" s="26" t="n">
        <v>7.6695194207</v>
      </c>
      <c r="AK1983" s="26" t="n">
        <v>20.9348255431</v>
      </c>
      <c r="AL1983" s="26" t="n">
        <v>0.1316655695</v>
      </c>
      <c r="AM1983" s="26" t="n">
        <v>0.1316655695</v>
      </c>
      <c r="AN1983" s="26" t="s">
        <v>60</v>
      </c>
      <c r="AO1983" s="26" t="s">
        <v>60</v>
      </c>
      <c r="AP1983" s="26" t="n">
        <v>3.7524687294</v>
      </c>
      <c r="AQ1983" s="26" t="s">
        <v>60</v>
      </c>
    </row>
    <row r="1984" customFormat="false" ht="10.5" hidden="false" customHeight="false" outlineLevel="0" collapsed="false">
      <c r="A1984" s="21" t="n">
        <v>6102</v>
      </c>
      <c r="B1984" s="1" t="s">
        <v>2026</v>
      </c>
      <c r="C1984" s="2" t="n">
        <v>238</v>
      </c>
      <c r="D1984" s="22" t="n">
        <v>-14.3884892086</v>
      </c>
      <c r="E1984" s="2" t="n">
        <v>15.2956298201</v>
      </c>
      <c r="F1984" s="22" t="n">
        <v>11.7647058824</v>
      </c>
      <c r="G1984" s="22" t="n">
        <v>10.0840336134</v>
      </c>
      <c r="H1984" s="22" t="n">
        <v>52.9411764706</v>
      </c>
      <c r="I1984" s="22" t="n">
        <v>36.974789916</v>
      </c>
      <c r="J1984" s="22" t="n">
        <v>4.158004158</v>
      </c>
      <c r="K1984" s="22" t="n">
        <v>0</v>
      </c>
      <c r="L1984" s="22" t="n">
        <v>0</v>
      </c>
      <c r="M1984" s="22" t="n">
        <v>24.948024948</v>
      </c>
      <c r="N1984" s="2" t="n">
        <v>120</v>
      </c>
      <c r="O1984" s="22" t="n">
        <v>1.9833333333</v>
      </c>
      <c r="P1984" s="23" t="n">
        <v>15.56</v>
      </c>
      <c r="Q1984" s="22" t="n">
        <v>3.3419023136</v>
      </c>
      <c r="R1984" s="2" t="n">
        <v>11</v>
      </c>
      <c r="S1984" s="22" t="n">
        <v>46.1439588689</v>
      </c>
      <c r="T1984" s="2" t="n">
        <v>-65</v>
      </c>
      <c r="U1984" s="22" t="n">
        <v>39.588688946</v>
      </c>
      <c r="V1984" s="22" t="n">
        <v>10.9254498715</v>
      </c>
      <c r="W1984" s="24" t="n">
        <v>101</v>
      </c>
      <c r="X1984" s="24" t="n">
        <v>9</v>
      </c>
      <c r="Y1984" s="24" t="n">
        <v>16</v>
      </c>
      <c r="Z1984" s="24" t="n">
        <v>76</v>
      </c>
      <c r="AA1984" s="24" t="s">
        <v>59</v>
      </c>
      <c r="AB1984" s="24" t="s">
        <v>59</v>
      </c>
      <c r="AC1984" s="24" t="s">
        <v>59</v>
      </c>
      <c r="AD1984" s="24" t="n">
        <v>18</v>
      </c>
      <c r="AE1984" s="25" t="n">
        <v>5.9585492228</v>
      </c>
      <c r="AF1984" s="22" t="n">
        <v>0</v>
      </c>
      <c r="AG1984" s="26" t="s">
        <v>59</v>
      </c>
      <c r="AH1984" s="26" t="n">
        <v>0.3610108303</v>
      </c>
      <c r="AI1984" s="26" t="n">
        <v>51.9855595668</v>
      </c>
      <c r="AJ1984" s="26" t="n">
        <v>9.1456077016</v>
      </c>
      <c r="AK1984" s="26" t="n">
        <v>27.3164861613</v>
      </c>
      <c r="AL1984" s="26" t="n">
        <v>0.3610108303</v>
      </c>
      <c r="AM1984" s="26" t="n">
        <v>0.9626955475</v>
      </c>
      <c r="AN1984" s="26" t="s">
        <v>60</v>
      </c>
      <c r="AO1984" s="26" t="s">
        <v>60</v>
      </c>
      <c r="AP1984" s="26" t="n">
        <v>9.8676293622</v>
      </c>
      <c r="AQ1984" s="26" t="s">
        <v>60</v>
      </c>
    </row>
    <row r="1985" customFormat="false" ht="10.5" hidden="false" customHeight="false" outlineLevel="0" collapsed="false">
      <c r="A1985" s="21" t="n">
        <v>6104</v>
      </c>
      <c r="B1985" s="1" t="s">
        <v>2027</v>
      </c>
      <c r="C1985" s="2" t="n">
        <v>184</v>
      </c>
      <c r="D1985" s="22" t="n">
        <v>-2.1276595745</v>
      </c>
      <c r="E1985" s="2" t="n">
        <v>6.2309515747</v>
      </c>
      <c r="F1985" s="22" t="n">
        <v>3.8043478261</v>
      </c>
      <c r="G1985" s="22" t="n">
        <v>11.9565217391</v>
      </c>
      <c r="H1985" s="22" t="n">
        <v>61.4130434783</v>
      </c>
      <c r="I1985" s="22" t="n">
        <v>26.6304347826</v>
      </c>
      <c r="J1985" s="22" t="n">
        <v>10.752688172</v>
      </c>
      <c r="K1985" s="22" t="n">
        <v>5.376344086</v>
      </c>
      <c r="L1985" s="22" t="n">
        <v>10.752688172</v>
      </c>
      <c r="M1985" s="22" t="n">
        <v>10.752688172</v>
      </c>
      <c r="N1985" s="2" t="n">
        <v>83</v>
      </c>
      <c r="O1985" s="22" t="n">
        <v>2.1807228916</v>
      </c>
      <c r="P1985" s="23" t="n">
        <v>29.53</v>
      </c>
      <c r="Q1985" s="22" t="n">
        <v>0.9485094851</v>
      </c>
      <c r="R1985" s="2" t="n">
        <v>5</v>
      </c>
      <c r="S1985" s="22" t="n">
        <v>21.3753387534</v>
      </c>
      <c r="T1985" s="2" t="n">
        <v>-36</v>
      </c>
      <c r="U1985" s="22" t="n">
        <v>39.3631436314</v>
      </c>
      <c r="V1985" s="22" t="n">
        <v>38.3130081301</v>
      </c>
      <c r="W1985" s="24" t="n">
        <v>49</v>
      </c>
      <c r="X1985" s="24" t="n">
        <v>26</v>
      </c>
      <c r="Y1985" s="24" t="n">
        <v>6</v>
      </c>
      <c r="Z1985" s="24" t="n">
        <v>17</v>
      </c>
      <c r="AA1985" s="24" t="s">
        <v>59</v>
      </c>
      <c r="AB1985" s="24" t="n">
        <v>11</v>
      </c>
      <c r="AC1985" s="24" t="s">
        <v>59</v>
      </c>
      <c r="AD1985" s="24" t="n">
        <v>9</v>
      </c>
      <c r="AE1985" s="25" t="n">
        <v>2.3166023166</v>
      </c>
      <c r="AF1985" s="22" t="n">
        <v>0</v>
      </c>
      <c r="AG1985" s="26" t="s">
        <v>59</v>
      </c>
      <c r="AH1985" s="26" t="n">
        <v>1.6393442623</v>
      </c>
      <c r="AI1985" s="26" t="n">
        <v>48.31243973</v>
      </c>
      <c r="AJ1985" s="26" t="n">
        <v>1.7357762777</v>
      </c>
      <c r="AK1985" s="26" t="n">
        <v>44.4551591128</v>
      </c>
      <c r="AL1985" s="26" t="s">
        <v>60</v>
      </c>
      <c r="AM1985" s="26" t="n">
        <v>0.2892960463</v>
      </c>
      <c r="AN1985" s="26" t="s">
        <v>60</v>
      </c>
      <c r="AO1985" s="26" t="s">
        <v>60</v>
      </c>
      <c r="AP1985" s="26" t="n">
        <v>3.5679845709</v>
      </c>
      <c r="AQ1985" s="26" t="s">
        <v>60</v>
      </c>
    </row>
    <row r="1986" customFormat="false" ht="10.5" hidden="false" customHeight="false" outlineLevel="0" collapsed="false">
      <c r="A1986" s="21" t="n">
        <v>6109</v>
      </c>
      <c r="B1986" s="1" t="s">
        <v>2028</v>
      </c>
      <c r="C1986" s="2" t="n">
        <v>106</v>
      </c>
      <c r="D1986" s="22" t="n">
        <v>-4.5045045045</v>
      </c>
      <c r="E1986" s="2" t="n">
        <v>10.8829568789</v>
      </c>
      <c r="F1986" s="22" t="n">
        <v>25.4716981132</v>
      </c>
      <c r="G1986" s="22" t="n">
        <v>12.2641509434</v>
      </c>
      <c r="H1986" s="22" t="n">
        <v>58.4905660377</v>
      </c>
      <c r="I1986" s="22" t="n">
        <v>29.2452830189</v>
      </c>
      <c r="J1986" s="22" t="n">
        <v>0</v>
      </c>
      <c r="K1986" s="22" t="n">
        <v>9.3896713615</v>
      </c>
      <c r="L1986" s="22" t="n">
        <v>9.3896713615</v>
      </c>
      <c r="M1986" s="22" t="n">
        <v>0</v>
      </c>
      <c r="N1986" s="2" t="n">
        <v>60</v>
      </c>
      <c r="O1986" s="22" t="n">
        <v>1.7666666667</v>
      </c>
      <c r="P1986" s="23" t="n">
        <v>9.74</v>
      </c>
      <c r="Q1986" s="22" t="n">
        <v>2.6557711951</v>
      </c>
      <c r="R1986" s="2" t="n">
        <v>3</v>
      </c>
      <c r="S1986" s="22" t="n">
        <v>8.2737487232</v>
      </c>
      <c r="T1986" s="2" t="n">
        <v>-14</v>
      </c>
      <c r="U1986" s="22" t="n">
        <v>29.2134831461</v>
      </c>
      <c r="V1986" s="22" t="n">
        <v>59.8569969356</v>
      </c>
      <c r="W1986" s="24" t="s">
        <v>59</v>
      </c>
      <c r="X1986" s="24" t="s">
        <v>59</v>
      </c>
      <c r="Y1986" s="24" t="s">
        <v>59</v>
      </c>
      <c r="Z1986" s="24" t="n">
        <v>10</v>
      </c>
      <c r="AA1986" s="24" t="s">
        <v>59</v>
      </c>
      <c r="AB1986" s="24" t="s">
        <v>59</v>
      </c>
      <c r="AC1986" s="24" t="s">
        <v>59</v>
      </c>
      <c r="AD1986" s="24" t="n">
        <v>6</v>
      </c>
      <c r="AE1986" s="25" t="n">
        <v>4.347826087</v>
      </c>
      <c r="AF1986" s="22" t="n">
        <v>0</v>
      </c>
      <c r="AG1986" s="26" t="s">
        <v>59</v>
      </c>
      <c r="AH1986" s="26" t="n">
        <v>0.7518796992</v>
      </c>
      <c r="AI1986" s="26" t="n">
        <v>54.1353383459</v>
      </c>
      <c r="AJ1986" s="26" t="n">
        <v>3.3834586466</v>
      </c>
      <c r="AK1986" s="26" t="n">
        <v>21.0526315789</v>
      </c>
      <c r="AL1986" s="26" t="s">
        <v>60</v>
      </c>
      <c r="AM1986" s="26" t="s">
        <v>60</v>
      </c>
      <c r="AN1986" s="26" t="s">
        <v>60</v>
      </c>
      <c r="AO1986" s="26" t="s">
        <v>60</v>
      </c>
      <c r="AP1986" s="26" t="n">
        <v>20.6766917293</v>
      </c>
      <c r="AQ1986" s="26" t="s">
        <v>60</v>
      </c>
    </row>
    <row r="1987" customFormat="false" ht="10.5" hidden="false" customHeight="false" outlineLevel="0" collapsed="false">
      <c r="A1987" s="21" t="n">
        <v>6110</v>
      </c>
      <c r="B1987" s="1" t="s">
        <v>2029</v>
      </c>
      <c r="C1987" s="2" t="n">
        <v>3949</v>
      </c>
      <c r="D1987" s="22" t="n">
        <v>7.9256627494</v>
      </c>
      <c r="E1987" s="2" t="n">
        <v>71.6047144152</v>
      </c>
      <c r="F1987" s="22" t="n">
        <v>12.9146619397</v>
      </c>
      <c r="G1987" s="22" t="n">
        <v>18.5869840466</v>
      </c>
      <c r="H1987" s="22" t="n">
        <v>60.9014940491</v>
      </c>
      <c r="I1987" s="22" t="n">
        <v>20.5115219043</v>
      </c>
      <c r="J1987" s="22" t="n">
        <v>5.0793650794</v>
      </c>
      <c r="K1987" s="22" t="n">
        <v>1.5238095238</v>
      </c>
      <c r="L1987" s="22" t="n">
        <v>9.6507936508</v>
      </c>
      <c r="M1987" s="22" t="n">
        <v>9.3968253968</v>
      </c>
      <c r="N1987" s="2" t="n">
        <v>1728</v>
      </c>
      <c r="O1987" s="22" t="n">
        <v>2.2528935185</v>
      </c>
      <c r="P1987" s="23" t="n">
        <v>55.15</v>
      </c>
      <c r="Q1987" s="22" t="n">
        <v>6.1853800109</v>
      </c>
      <c r="R1987" s="2" t="n">
        <v>124</v>
      </c>
      <c r="S1987" s="22" t="n">
        <v>21.7848721204</v>
      </c>
      <c r="T1987" s="2" t="n">
        <v>-155</v>
      </c>
      <c r="U1987" s="22" t="n">
        <v>45.0934155632</v>
      </c>
      <c r="V1987" s="22" t="n">
        <v>26.9363323055</v>
      </c>
      <c r="W1987" s="24" t="n">
        <v>1667</v>
      </c>
      <c r="X1987" s="24" t="n">
        <v>210</v>
      </c>
      <c r="Y1987" s="24" t="n">
        <v>246</v>
      </c>
      <c r="Z1987" s="24" t="n">
        <v>1211</v>
      </c>
      <c r="AA1987" s="24" t="n">
        <v>338</v>
      </c>
      <c r="AB1987" s="24" t="n">
        <v>55</v>
      </c>
      <c r="AC1987" s="24" t="n">
        <v>58</v>
      </c>
      <c r="AD1987" s="24" t="n">
        <v>225</v>
      </c>
      <c r="AE1987" s="25" t="n">
        <v>3.6704730832</v>
      </c>
      <c r="AF1987" s="22" t="n">
        <v>2.7869267798</v>
      </c>
      <c r="AG1987" s="22" t="n">
        <v>1.2735608762</v>
      </c>
      <c r="AH1987" s="26" t="n">
        <v>1.2420229191</v>
      </c>
      <c r="AI1987" s="26" t="n">
        <v>57.7163247101</v>
      </c>
      <c r="AJ1987" s="26" t="n">
        <v>13.5181500034</v>
      </c>
      <c r="AK1987" s="26" t="n">
        <v>21.1898716805</v>
      </c>
      <c r="AL1987" s="26" t="n">
        <v>0.356824264</v>
      </c>
      <c r="AM1987" s="26" t="n">
        <v>0.6724764976</v>
      </c>
      <c r="AN1987" s="26" t="s">
        <v>60</v>
      </c>
      <c r="AO1987" s="26" t="s">
        <v>60</v>
      </c>
      <c r="AP1987" s="26" t="n">
        <v>5.2631578947</v>
      </c>
      <c r="AQ1987" s="26" t="s">
        <v>60</v>
      </c>
    </row>
    <row r="1988" customFormat="false" ht="10.5" hidden="false" customHeight="false" outlineLevel="0" collapsed="false">
      <c r="A1988" s="21" t="n">
        <v>6111</v>
      </c>
      <c r="B1988" s="1" t="s">
        <v>2030</v>
      </c>
      <c r="C1988" s="2" t="n">
        <v>1368</v>
      </c>
      <c r="D1988" s="22" t="n">
        <v>-16.2278015922</v>
      </c>
      <c r="E1988" s="2" t="n">
        <v>20.320855615</v>
      </c>
      <c r="F1988" s="22" t="n">
        <v>33.9912280702</v>
      </c>
      <c r="G1988" s="22" t="n">
        <v>15.1315789474</v>
      </c>
      <c r="H1988" s="22" t="n">
        <v>62.2076023392</v>
      </c>
      <c r="I1988" s="22" t="n">
        <v>22.6608187135</v>
      </c>
      <c r="J1988" s="22" t="n">
        <v>1.4383315354</v>
      </c>
      <c r="K1988" s="22" t="n">
        <v>2.1574973031</v>
      </c>
      <c r="L1988" s="22" t="n">
        <v>5.7533261417</v>
      </c>
      <c r="M1988" s="22" t="n">
        <v>6.4724919094</v>
      </c>
      <c r="N1988" s="2" t="n">
        <v>706</v>
      </c>
      <c r="O1988" s="22" t="n">
        <v>1.9362606232</v>
      </c>
      <c r="P1988" s="23" t="n">
        <v>67.32</v>
      </c>
      <c r="Q1988" s="22" t="n">
        <v>1.366607249</v>
      </c>
      <c r="R1988" s="2" t="n">
        <v>19</v>
      </c>
      <c r="S1988" s="22" t="n">
        <v>14.2008318479</v>
      </c>
      <c r="T1988" s="2" t="n">
        <v>-54</v>
      </c>
      <c r="U1988" s="22" t="n">
        <v>8.9126559715</v>
      </c>
      <c r="V1988" s="22" t="n">
        <v>75.5199049317</v>
      </c>
      <c r="W1988" s="24" t="n">
        <v>967</v>
      </c>
      <c r="X1988" s="24" t="n">
        <v>24</v>
      </c>
      <c r="Y1988" s="24" t="n">
        <v>58</v>
      </c>
      <c r="Z1988" s="24" t="n">
        <v>885</v>
      </c>
      <c r="AA1988" s="24" t="n">
        <v>171</v>
      </c>
      <c r="AB1988" s="24" t="n">
        <v>10</v>
      </c>
      <c r="AC1988" s="24" t="n">
        <v>20</v>
      </c>
      <c r="AD1988" s="24" t="n">
        <v>141</v>
      </c>
      <c r="AE1988" s="25" t="n">
        <v>1.3989927252</v>
      </c>
      <c r="AF1988" s="22" t="n">
        <v>0.6978367062</v>
      </c>
      <c r="AG1988" s="22" t="n">
        <v>1.6985138004</v>
      </c>
      <c r="AH1988" s="26" t="n">
        <v>2.516109236</v>
      </c>
      <c r="AI1988" s="26" t="n">
        <v>58.9444614913</v>
      </c>
      <c r="AJ1988" s="26" t="n">
        <v>4.8174286591</v>
      </c>
      <c r="AK1988" s="26" t="n">
        <v>24.731512734</v>
      </c>
      <c r="AL1988" s="26" t="n">
        <v>0.030684259</v>
      </c>
      <c r="AM1988" s="26" t="n">
        <v>1.3807916539</v>
      </c>
      <c r="AN1988" s="26" t="s">
        <v>60</v>
      </c>
      <c r="AO1988" s="26" t="s">
        <v>60</v>
      </c>
      <c r="AP1988" s="26" t="n">
        <v>7.5483277079</v>
      </c>
      <c r="AQ1988" s="26" t="s">
        <v>60</v>
      </c>
    </row>
    <row r="1989" customFormat="false" ht="10.5" hidden="false" customHeight="false" outlineLevel="0" collapsed="false">
      <c r="A1989" s="21" t="n">
        <v>6112</v>
      </c>
      <c r="B1989" s="1" t="s">
        <v>2031</v>
      </c>
      <c r="C1989" s="2" t="n">
        <v>122</v>
      </c>
      <c r="D1989" s="22" t="n">
        <v>-9.6296296296</v>
      </c>
      <c r="E1989" s="2" t="n">
        <v>2.4273776363</v>
      </c>
      <c r="F1989" s="22" t="n">
        <v>0.8196721311</v>
      </c>
      <c r="G1989" s="22" t="n">
        <v>14.7540983607</v>
      </c>
      <c r="H1989" s="22" t="n">
        <v>53.2786885246</v>
      </c>
      <c r="I1989" s="22" t="n">
        <v>31.9672131148</v>
      </c>
      <c r="J1989" s="22" t="n">
        <v>0</v>
      </c>
      <c r="K1989" s="22" t="n">
        <v>0</v>
      </c>
      <c r="L1989" s="22" t="n">
        <v>8.1300813008</v>
      </c>
      <c r="M1989" s="22" t="n">
        <v>0</v>
      </c>
      <c r="N1989" s="2" t="n">
        <v>56</v>
      </c>
      <c r="O1989" s="22" t="n">
        <v>2.1607142857</v>
      </c>
      <c r="P1989" s="23" t="n">
        <v>50.26</v>
      </c>
      <c r="Q1989" s="22" t="n">
        <v>0.677425782</v>
      </c>
      <c r="R1989" s="2" t="n">
        <v>1</v>
      </c>
      <c r="S1989" s="22" t="n">
        <v>19.6254233911</v>
      </c>
      <c r="T1989" s="2" t="n">
        <v>-88</v>
      </c>
      <c r="U1989" s="22" t="n">
        <v>20.1235305838</v>
      </c>
      <c r="V1989" s="22" t="n">
        <v>59.5736202431</v>
      </c>
      <c r="W1989" s="24" t="s">
        <v>59</v>
      </c>
      <c r="X1989" s="24" t="n">
        <v>13</v>
      </c>
      <c r="Y1989" s="24" t="s">
        <v>59</v>
      </c>
      <c r="Z1989" s="24" t="n">
        <v>15</v>
      </c>
      <c r="AA1989" s="24" t="s">
        <v>59</v>
      </c>
      <c r="AB1989" s="24" t="n">
        <v>5</v>
      </c>
      <c r="AC1989" s="24" t="s">
        <v>59</v>
      </c>
      <c r="AD1989" s="24" t="n">
        <v>7</v>
      </c>
      <c r="AE1989" s="25" t="n">
        <v>6.1224489796</v>
      </c>
      <c r="AF1989" s="22" t="n">
        <v>0</v>
      </c>
      <c r="AG1989" s="26" t="s">
        <v>59</v>
      </c>
      <c r="AH1989" s="26" t="n">
        <v>2.3980815348</v>
      </c>
      <c r="AI1989" s="26" t="n">
        <v>44.3645083933</v>
      </c>
      <c r="AJ1989" s="26" t="n">
        <v>11.7505995204</v>
      </c>
      <c r="AK1989" s="26" t="n">
        <v>31.4148681055</v>
      </c>
      <c r="AL1989" s="26" t="n">
        <v>0.479616307</v>
      </c>
      <c r="AM1989" s="26" t="n">
        <v>2.3980815348</v>
      </c>
      <c r="AN1989" s="26" t="s">
        <v>60</v>
      </c>
      <c r="AO1989" s="26" t="s">
        <v>60</v>
      </c>
      <c r="AP1989" s="26" t="n">
        <v>7.1942446043</v>
      </c>
      <c r="AQ1989" s="26" t="s">
        <v>60</v>
      </c>
    </row>
    <row r="1990" customFormat="false" ht="10.5" hidden="false" customHeight="false" outlineLevel="0" collapsed="false">
      <c r="A1990" s="21" t="n">
        <v>6113</v>
      </c>
      <c r="B1990" s="1" t="s">
        <v>2032</v>
      </c>
      <c r="C1990" s="2" t="n">
        <v>1548</v>
      </c>
      <c r="D1990" s="22" t="n">
        <v>13.2406730066</v>
      </c>
      <c r="E1990" s="2" t="n">
        <v>136.2676056338</v>
      </c>
      <c r="F1990" s="22" t="n">
        <v>13.5012919897</v>
      </c>
      <c r="G1990" s="22" t="n">
        <v>19.315245478</v>
      </c>
      <c r="H1990" s="22" t="n">
        <v>58.5917312661</v>
      </c>
      <c r="I1990" s="22" t="n">
        <v>22.0930232558</v>
      </c>
      <c r="J1990" s="22" t="n">
        <v>4.5766590389</v>
      </c>
      <c r="K1990" s="22" t="n">
        <v>0.6538084341</v>
      </c>
      <c r="L1990" s="22" t="n">
        <v>11.7685518143</v>
      </c>
      <c r="M1990" s="22" t="n">
        <v>5.230467473</v>
      </c>
      <c r="N1990" s="2" t="n">
        <v>667</v>
      </c>
      <c r="O1990" s="22" t="n">
        <v>2.2983508246</v>
      </c>
      <c r="P1990" s="23" t="n">
        <v>11.36</v>
      </c>
      <c r="Q1990" s="22" t="n">
        <v>9.7368421053</v>
      </c>
      <c r="R1990" s="2" t="n">
        <v>29</v>
      </c>
      <c r="S1990" s="22" t="n">
        <v>20.8771929825</v>
      </c>
      <c r="T1990" s="2" t="n">
        <v>-3</v>
      </c>
      <c r="U1990" s="22" t="n">
        <v>50.7894736842</v>
      </c>
      <c r="V1990" s="22" t="n">
        <v>18.5964912281</v>
      </c>
      <c r="W1990" s="24" t="n">
        <v>937</v>
      </c>
      <c r="X1990" s="24" t="n">
        <v>264</v>
      </c>
      <c r="Y1990" s="24" t="n">
        <v>356</v>
      </c>
      <c r="Z1990" s="24" t="n">
        <v>317</v>
      </c>
      <c r="AA1990" s="24" t="n">
        <v>205</v>
      </c>
      <c r="AB1990" s="24" t="n">
        <v>89</v>
      </c>
      <c r="AC1990" s="24" t="n">
        <v>31</v>
      </c>
      <c r="AD1990" s="24" t="n">
        <v>85</v>
      </c>
      <c r="AE1990" s="25" t="n">
        <v>2.6957637997</v>
      </c>
      <c r="AF1990" s="22" t="n">
        <v>14.9659863946</v>
      </c>
      <c r="AG1990" s="22" t="n">
        <v>0.7279947055</v>
      </c>
      <c r="AH1990" s="26" t="n">
        <v>3.9332538737</v>
      </c>
      <c r="AI1990" s="26" t="n">
        <v>59.5096202963</v>
      </c>
      <c r="AJ1990" s="26" t="n">
        <v>7.0662353141</v>
      </c>
      <c r="AK1990" s="26" t="n">
        <v>23.7016856802</v>
      </c>
      <c r="AL1990" s="26" t="n">
        <v>0.5108121914</v>
      </c>
      <c r="AM1990" s="26" t="n">
        <v>0.1532436574</v>
      </c>
      <c r="AN1990" s="26" t="s">
        <v>60</v>
      </c>
      <c r="AO1990" s="26" t="s">
        <v>60</v>
      </c>
      <c r="AP1990" s="26" t="n">
        <v>4.9208241103</v>
      </c>
      <c r="AQ1990" s="26" t="s">
        <v>60</v>
      </c>
    </row>
    <row r="1991" customFormat="false" ht="10.5" hidden="false" customHeight="false" outlineLevel="0" collapsed="false">
      <c r="A1991" s="21" t="n">
        <v>6116</v>
      </c>
      <c r="B1991" s="1" t="s">
        <v>2033</v>
      </c>
      <c r="C1991" s="2" t="n">
        <v>642</v>
      </c>
      <c r="D1991" s="22" t="n">
        <v>2.8846153846</v>
      </c>
      <c r="E1991" s="2" t="n">
        <v>50.1170960187</v>
      </c>
      <c r="F1991" s="22" t="n">
        <v>6.5420560748</v>
      </c>
      <c r="G1991" s="22" t="n">
        <v>16.6666666667</v>
      </c>
      <c r="H1991" s="22" t="n">
        <v>54.8286604361</v>
      </c>
      <c r="I1991" s="22" t="n">
        <v>28.5046728972</v>
      </c>
      <c r="J1991" s="22" t="n">
        <v>4.7355958958</v>
      </c>
      <c r="K1991" s="22" t="n">
        <v>1.5785319653</v>
      </c>
      <c r="L1991" s="22" t="n">
        <v>9.4711917916</v>
      </c>
      <c r="M1991" s="22" t="n">
        <v>7.8926598264</v>
      </c>
      <c r="N1991" s="2" t="n">
        <v>297</v>
      </c>
      <c r="O1991" s="22" t="n">
        <v>2.1346801347</v>
      </c>
      <c r="P1991" s="23" t="n">
        <v>12.81</v>
      </c>
      <c r="Q1991" s="22" t="n">
        <v>3.9937353171</v>
      </c>
      <c r="R1991" s="2" t="n">
        <v>11</v>
      </c>
      <c r="S1991" s="22" t="n">
        <v>32.1064996085</v>
      </c>
      <c r="T1991" s="2" t="n">
        <v>-19</v>
      </c>
      <c r="U1991" s="22" t="n">
        <v>33.9859044636</v>
      </c>
      <c r="V1991" s="22" t="n">
        <v>29.9138606108</v>
      </c>
      <c r="W1991" s="24" t="n">
        <v>200</v>
      </c>
      <c r="X1991" s="24" t="n">
        <v>96</v>
      </c>
      <c r="Y1991" s="24" t="n">
        <v>12</v>
      </c>
      <c r="Z1991" s="24" t="n">
        <v>92</v>
      </c>
      <c r="AA1991" s="24" t="n">
        <v>74</v>
      </c>
      <c r="AB1991" s="24" t="n">
        <v>36</v>
      </c>
      <c r="AC1991" s="24" t="n">
        <v>8</v>
      </c>
      <c r="AD1991" s="24" t="n">
        <v>30</v>
      </c>
      <c r="AE1991" s="25" t="n">
        <v>3.3492822967</v>
      </c>
      <c r="AF1991" s="22" t="n">
        <v>3.2310177706</v>
      </c>
      <c r="AG1991" s="26" t="s">
        <v>59</v>
      </c>
      <c r="AH1991" s="26" t="n">
        <v>1.4376321353</v>
      </c>
      <c r="AI1991" s="26" t="n">
        <v>61.5644820296</v>
      </c>
      <c r="AJ1991" s="26" t="n">
        <v>6.8921775899</v>
      </c>
      <c r="AK1991" s="26" t="n">
        <v>24.2283298097</v>
      </c>
      <c r="AL1991" s="26" t="n">
        <v>0.1691331924</v>
      </c>
      <c r="AM1991" s="26" t="n">
        <v>0.1268498943</v>
      </c>
      <c r="AN1991" s="26" t="s">
        <v>60</v>
      </c>
      <c r="AO1991" s="26" t="s">
        <v>60</v>
      </c>
      <c r="AP1991" s="26" t="n">
        <v>5.0739957717</v>
      </c>
      <c r="AQ1991" s="26" t="s">
        <v>60</v>
      </c>
    </row>
    <row r="1992" customFormat="false" ht="10.5" hidden="false" customHeight="false" outlineLevel="0" collapsed="false">
      <c r="A1992" s="21" t="n">
        <v>6117</v>
      </c>
      <c r="B1992" s="1" t="s">
        <v>2034</v>
      </c>
      <c r="C1992" s="2" t="n">
        <v>414</v>
      </c>
      <c r="D1992" s="22" t="n">
        <v>-6.7567567568</v>
      </c>
      <c r="E1992" s="2" t="n">
        <v>39.6931927133</v>
      </c>
      <c r="F1992" s="22" t="n">
        <v>5.5555555556</v>
      </c>
      <c r="G1992" s="22" t="n">
        <v>16.6666666667</v>
      </c>
      <c r="H1992" s="22" t="n">
        <v>59.4202898551</v>
      </c>
      <c r="I1992" s="22" t="n">
        <v>23.9130434783</v>
      </c>
      <c r="J1992" s="22" t="n">
        <v>4.8076923077</v>
      </c>
      <c r="K1992" s="22" t="n">
        <v>0</v>
      </c>
      <c r="L1992" s="22" t="n">
        <v>9.6153846154</v>
      </c>
      <c r="M1992" s="22" t="n">
        <v>19.2307692308</v>
      </c>
      <c r="N1992" s="2" t="n">
        <v>187</v>
      </c>
      <c r="O1992" s="22" t="n">
        <v>2.2085561497</v>
      </c>
      <c r="P1992" s="23" t="n">
        <v>10.43</v>
      </c>
      <c r="Q1992" s="22" t="n">
        <v>3.5542747358</v>
      </c>
      <c r="R1992" s="2" t="n">
        <v>9</v>
      </c>
      <c r="S1992" s="22" t="n">
        <v>36.6954851105</v>
      </c>
      <c r="T1992" s="2" t="n">
        <v>-21</v>
      </c>
      <c r="U1992" s="22" t="n">
        <v>27.5696445725</v>
      </c>
      <c r="V1992" s="22" t="n">
        <v>32.1805955812</v>
      </c>
      <c r="W1992" s="24" t="n">
        <v>99</v>
      </c>
      <c r="X1992" s="24" t="n">
        <v>18</v>
      </c>
      <c r="Y1992" s="24" t="n">
        <v>16</v>
      </c>
      <c r="Z1992" s="24" t="n">
        <v>65</v>
      </c>
      <c r="AA1992" s="24" t="n">
        <v>33</v>
      </c>
      <c r="AB1992" s="24" t="n">
        <v>6</v>
      </c>
      <c r="AC1992" s="24" t="n">
        <v>6</v>
      </c>
      <c r="AD1992" s="24" t="n">
        <v>21</v>
      </c>
      <c r="AE1992" s="25" t="n">
        <v>1.0101010101</v>
      </c>
      <c r="AF1992" s="22" t="n">
        <v>7.1258907363</v>
      </c>
      <c r="AG1992" s="26" t="s">
        <v>59</v>
      </c>
      <c r="AH1992" s="26" t="n">
        <v>0.6218905473</v>
      </c>
      <c r="AI1992" s="26" t="n">
        <v>67.039800995</v>
      </c>
      <c r="AJ1992" s="26" t="n">
        <v>6.9029850746</v>
      </c>
      <c r="AK1992" s="26" t="n">
        <v>23.0099502488</v>
      </c>
      <c r="AL1992" s="26" t="n">
        <v>0.0621890547</v>
      </c>
      <c r="AM1992" s="26" t="n">
        <v>0.1243781095</v>
      </c>
      <c r="AN1992" s="26" t="s">
        <v>60</v>
      </c>
      <c r="AO1992" s="26" t="s">
        <v>60</v>
      </c>
      <c r="AP1992" s="26" t="n">
        <v>2.2388059701</v>
      </c>
      <c r="AQ1992" s="26" t="s">
        <v>60</v>
      </c>
    </row>
    <row r="1993" customFormat="false" ht="10.5" hidden="false" customHeight="false" outlineLevel="0" collapsed="false">
      <c r="A1993" s="21" t="n">
        <v>6118</v>
      </c>
      <c r="B1993" s="1" t="s">
        <v>2035</v>
      </c>
      <c r="C1993" s="2" t="n">
        <v>1955</v>
      </c>
      <c r="D1993" s="22" t="n">
        <v>2.4096385542</v>
      </c>
      <c r="E1993" s="2" t="n">
        <v>84.8524305556</v>
      </c>
      <c r="F1993" s="22" t="n">
        <v>12.9411764706</v>
      </c>
      <c r="G1993" s="22" t="n">
        <v>17.442455243</v>
      </c>
      <c r="H1993" s="22" t="n">
        <v>60.2046035806</v>
      </c>
      <c r="I1993" s="22" t="n">
        <v>22.3529411765</v>
      </c>
      <c r="J1993" s="22" t="n">
        <v>7.1446797652</v>
      </c>
      <c r="K1993" s="22" t="n">
        <v>1.5310028068</v>
      </c>
      <c r="L1993" s="22" t="n">
        <v>5.1033426895</v>
      </c>
      <c r="M1993" s="22" t="n">
        <v>7.6550140342</v>
      </c>
      <c r="N1993" s="2" t="n">
        <v>871</v>
      </c>
      <c r="O1993" s="22" t="n">
        <v>2.2158438576</v>
      </c>
      <c r="P1993" s="23" t="n">
        <v>23.04</v>
      </c>
      <c r="Q1993" s="22" t="n">
        <v>4.1214750542</v>
      </c>
      <c r="R1993" s="2" t="n">
        <v>25</v>
      </c>
      <c r="S1993" s="22" t="n">
        <v>28.7635574837</v>
      </c>
      <c r="T1993" s="2" t="n">
        <v>-67</v>
      </c>
      <c r="U1993" s="22" t="n">
        <v>39.3492407809</v>
      </c>
      <c r="V1993" s="22" t="n">
        <v>27.7657266811</v>
      </c>
      <c r="W1993" s="24" t="n">
        <v>736</v>
      </c>
      <c r="X1993" s="24" t="n">
        <v>92</v>
      </c>
      <c r="Y1993" s="24" t="n">
        <v>219</v>
      </c>
      <c r="Z1993" s="24" t="n">
        <v>425</v>
      </c>
      <c r="AA1993" s="24" t="n">
        <v>168</v>
      </c>
      <c r="AB1993" s="24" t="n">
        <v>34</v>
      </c>
      <c r="AC1993" s="24" t="n">
        <v>31</v>
      </c>
      <c r="AD1993" s="24" t="n">
        <v>103</v>
      </c>
      <c r="AE1993" s="25" t="n">
        <v>1.1154855643</v>
      </c>
      <c r="AF1993" s="22" t="n">
        <v>2.0356234097</v>
      </c>
      <c r="AG1993" s="26" t="n">
        <v>0.8655804481</v>
      </c>
      <c r="AH1993" s="26" t="n">
        <v>1.416015625</v>
      </c>
      <c r="AI1993" s="26" t="n">
        <v>62.6953125</v>
      </c>
      <c r="AJ1993" s="26" t="n">
        <v>4.4677734375</v>
      </c>
      <c r="AK1993" s="26" t="n">
        <v>26.8432617188</v>
      </c>
      <c r="AL1993" s="26" t="n">
        <v>0.1220703125</v>
      </c>
      <c r="AM1993" s="26" t="n">
        <v>0.4516601563</v>
      </c>
      <c r="AN1993" s="26" t="s">
        <v>60</v>
      </c>
      <c r="AO1993" s="26" t="s">
        <v>60</v>
      </c>
      <c r="AP1993" s="26" t="n">
        <v>3.8452148438</v>
      </c>
      <c r="AQ1993" s="26" t="s">
        <v>60</v>
      </c>
    </row>
    <row r="1994" customFormat="false" ht="10.5" hidden="false" customHeight="false" outlineLevel="0" collapsed="false">
      <c r="A1994" s="21" t="n">
        <v>6119</v>
      </c>
      <c r="B1994" s="1" t="s">
        <v>2036</v>
      </c>
      <c r="C1994" s="2" t="n">
        <v>1111</v>
      </c>
      <c r="D1994" s="22" t="n">
        <v>-3.9757994814</v>
      </c>
      <c r="E1994" s="2" t="n">
        <v>26.1904761905</v>
      </c>
      <c r="F1994" s="22" t="n">
        <v>8.8208820882</v>
      </c>
      <c r="G1994" s="22" t="n">
        <v>17.6417641764</v>
      </c>
      <c r="H1994" s="22" t="n">
        <v>62.6462646265</v>
      </c>
      <c r="I1994" s="22" t="n">
        <v>19.7119711971</v>
      </c>
      <c r="J1994" s="22" t="n">
        <v>7.2169598557</v>
      </c>
      <c r="K1994" s="22" t="n">
        <v>0.902119982</v>
      </c>
      <c r="L1994" s="22" t="n">
        <v>9.0211998196</v>
      </c>
      <c r="M1994" s="22" t="n">
        <v>9.0211998196</v>
      </c>
      <c r="N1994" s="2" t="n">
        <v>480</v>
      </c>
      <c r="O1994" s="22" t="n">
        <v>2.3041666667</v>
      </c>
      <c r="P1994" s="23" t="n">
        <v>42.42</v>
      </c>
      <c r="Q1994" s="22" t="n">
        <v>3.1544256121</v>
      </c>
      <c r="R1994" s="2" t="n">
        <v>27</v>
      </c>
      <c r="S1994" s="22" t="n">
        <v>14.1713747646</v>
      </c>
      <c r="T1994" s="2" t="n">
        <v>-58</v>
      </c>
      <c r="U1994" s="22" t="n">
        <v>12.2881355932</v>
      </c>
      <c r="V1994" s="22" t="n">
        <v>70.3860640301</v>
      </c>
      <c r="W1994" s="24" t="n">
        <v>536</v>
      </c>
      <c r="X1994" s="24" t="n">
        <v>97</v>
      </c>
      <c r="Y1994" s="24" t="n">
        <v>159</v>
      </c>
      <c r="Z1994" s="24" t="n">
        <v>280</v>
      </c>
      <c r="AA1994" s="24" t="n">
        <v>114</v>
      </c>
      <c r="AB1994" s="24" t="n">
        <v>33</v>
      </c>
      <c r="AC1994" s="24" t="n">
        <v>19</v>
      </c>
      <c r="AD1994" s="24" t="n">
        <v>62</v>
      </c>
      <c r="AE1994" s="25" t="n">
        <v>1.0652463382</v>
      </c>
      <c r="AF1994" s="22" t="n">
        <v>7.2202166065</v>
      </c>
      <c r="AG1994" s="26" t="n">
        <v>1.6274864376</v>
      </c>
      <c r="AH1994" s="26" t="n">
        <v>1.8085575651</v>
      </c>
      <c r="AI1994" s="26" t="n">
        <v>52.7790030878</v>
      </c>
      <c r="AJ1994" s="26" t="n">
        <v>7.851786502</v>
      </c>
      <c r="AK1994" s="26" t="n">
        <v>33.4362593736</v>
      </c>
      <c r="AL1994" s="26" t="n">
        <v>0.1543890604</v>
      </c>
      <c r="AM1994" s="26" t="n">
        <v>0.1985002206</v>
      </c>
      <c r="AN1994" s="26" t="s">
        <v>60</v>
      </c>
      <c r="AO1994" s="26" t="s">
        <v>60</v>
      </c>
      <c r="AP1994" s="26" t="n">
        <v>3.7273930304</v>
      </c>
      <c r="AQ1994" s="26" t="s">
        <v>60</v>
      </c>
    </row>
    <row r="1995" customFormat="false" ht="10.5" hidden="false" customHeight="false" outlineLevel="0" collapsed="false">
      <c r="A1995" s="21" t="n">
        <v>6131</v>
      </c>
      <c r="B1995" s="1" t="s">
        <v>2037</v>
      </c>
      <c r="C1995" s="2" t="n">
        <v>894</v>
      </c>
      <c r="D1995" s="22" t="n">
        <v>9.6932515337</v>
      </c>
      <c r="E1995" s="2" t="n">
        <v>68.4009181331</v>
      </c>
      <c r="F1995" s="22" t="n">
        <v>14.8769574944</v>
      </c>
      <c r="G1995" s="22" t="n">
        <v>20.6935123043</v>
      </c>
      <c r="H1995" s="22" t="n">
        <v>62.8635346756</v>
      </c>
      <c r="I1995" s="22" t="n">
        <v>16.4429530201</v>
      </c>
      <c r="J1995" s="22" t="n">
        <v>5.540166205</v>
      </c>
      <c r="K1995" s="22" t="n">
        <v>2.216066482</v>
      </c>
      <c r="L1995" s="22" t="n">
        <v>13.296398892</v>
      </c>
      <c r="M1995" s="22" t="n">
        <v>14.404432133</v>
      </c>
      <c r="N1995" s="2" t="n">
        <v>391</v>
      </c>
      <c r="O1995" s="22" t="n">
        <v>2.2608695652</v>
      </c>
      <c r="P1995" s="23" t="n">
        <v>13.07</v>
      </c>
      <c r="Q1995" s="22" t="n">
        <v>3.9664378337</v>
      </c>
      <c r="R1995" s="2" t="n">
        <v>12</v>
      </c>
      <c r="S1995" s="22" t="n">
        <v>6.0259344012</v>
      </c>
      <c r="T1995" s="2" t="n">
        <v>-21</v>
      </c>
      <c r="U1995" s="22" t="n">
        <v>71.6247139588</v>
      </c>
      <c r="V1995" s="22" t="n">
        <v>18.3829138063</v>
      </c>
      <c r="W1995" s="24" t="n">
        <v>84</v>
      </c>
      <c r="X1995" s="24" t="n">
        <v>17</v>
      </c>
      <c r="Y1995" s="24" t="n">
        <v>11</v>
      </c>
      <c r="Z1995" s="24" t="n">
        <v>56</v>
      </c>
      <c r="AA1995" s="24" t="n">
        <v>46</v>
      </c>
      <c r="AB1995" s="24" t="n">
        <v>5</v>
      </c>
      <c r="AC1995" s="24" t="n">
        <v>8</v>
      </c>
      <c r="AD1995" s="24" t="n">
        <v>33</v>
      </c>
      <c r="AE1995" s="25" t="n">
        <v>4.7358834244</v>
      </c>
      <c r="AF1995" s="22" t="n">
        <v>12.5</v>
      </c>
      <c r="AG1995" s="26" t="n">
        <v>0.8781558727</v>
      </c>
      <c r="AH1995" s="26" t="n">
        <v>18.8337273444</v>
      </c>
      <c r="AI1995" s="26" t="n">
        <v>44.6808510638</v>
      </c>
      <c r="AJ1995" s="26" t="n">
        <v>15.2876280536</v>
      </c>
      <c r="AK1995" s="26" t="n">
        <v>9.9290780142</v>
      </c>
      <c r="AL1995" s="26" t="n">
        <v>0.8668242711</v>
      </c>
      <c r="AM1995" s="26" t="n">
        <v>1.2608353034</v>
      </c>
      <c r="AN1995" s="26" t="s">
        <v>60</v>
      </c>
      <c r="AO1995" s="26" t="s">
        <v>60</v>
      </c>
      <c r="AP1995" s="26" t="n">
        <v>8.0378250591</v>
      </c>
      <c r="AQ1995" s="26" t="s">
        <v>60</v>
      </c>
    </row>
    <row r="1996" customFormat="false" ht="10.5" hidden="false" customHeight="false" outlineLevel="0" collapsed="false">
      <c r="A1996" s="21" t="n">
        <v>6132</v>
      </c>
      <c r="B1996" s="1" t="s">
        <v>2038</v>
      </c>
      <c r="C1996" s="2" t="n">
        <v>1849</v>
      </c>
      <c r="D1996" s="22" t="n">
        <v>30.6713780919</v>
      </c>
      <c r="E1996" s="2" t="n">
        <v>243.6100131752</v>
      </c>
      <c r="F1996" s="22" t="n">
        <v>28.5559762034</v>
      </c>
      <c r="G1996" s="22" t="n">
        <v>24.5538128718</v>
      </c>
      <c r="H1996" s="22" t="n">
        <v>63.7641968632</v>
      </c>
      <c r="I1996" s="22" t="n">
        <v>11.681990265</v>
      </c>
      <c r="J1996" s="22" t="n">
        <v>2.7412280702</v>
      </c>
      <c r="K1996" s="22" t="n">
        <v>3.2894736842</v>
      </c>
      <c r="L1996" s="22" t="n">
        <v>13.1578947368</v>
      </c>
      <c r="M1996" s="22" t="n">
        <v>7.6754385965</v>
      </c>
      <c r="N1996" s="2" t="n">
        <v>748</v>
      </c>
      <c r="O1996" s="22" t="n">
        <v>2.4465240642</v>
      </c>
      <c r="P1996" s="23" t="n">
        <v>7.59</v>
      </c>
      <c r="Q1996" s="22" t="n">
        <v>13.5704874835</v>
      </c>
      <c r="R1996" s="2" t="n">
        <v>34</v>
      </c>
      <c r="S1996" s="22" t="n">
        <v>43.8735177866</v>
      </c>
      <c r="T1996" s="2" t="n">
        <v>-34</v>
      </c>
      <c r="U1996" s="22" t="n">
        <v>39.9209486166</v>
      </c>
      <c r="V1996" s="22" t="n">
        <v>2.6350461133</v>
      </c>
      <c r="W1996" s="24" t="n">
        <v>710</v>
      </c>
      <c r="X1996" s="24" t="n">
        <v>95</v>
      </c>
      <c r="Y1996" s="24" t="n">
        <v>187</v>
      </c>
      <c r="Z1996" s="24" t="n">
        <v>428</v>
      </c>
      <c r="AA1996" s="24" t="n">
        <v>133</v>
      </c>
      <c r="AB1996" s="24" t="n">
        <v>19</v>
      </c>
      <c r="AC1996" s="24" t="n">
        <v>29</v>
      </c>
      <c r="AD1996" s="24" t="n">
        <v>85</v>
      </c>
      <c r="AE1996" s="25" t="n">
        <v>3.6263736264</v>
      </c>
      <c r="AF1996" s="22" t="n">
        <v>47.2895040369</v>
      </c>
      <c r="AG1996" s="26" t="n">
        <v>1.2784880489</v>
      </c>
      <c r="AH1996" s="26" t="n">
        <v>30.5734121882</v>
      </c>
      <c r="AI1996" s="26" t="n">
        <v>23.2707636925</v>
      </c>
      <c r="AJ1996" s="26" t="n">
        <v>15.1195680123</v>
      </c>
      <c r="AK1996" s="26" t="n">
        <v>15.530984829</v>
      </c>
      <c r="AL1996" s="26" t="n">
        <v>1.1571097969</v>
      </c>
      <c r="AM1996" s="26" t="n">
        <v>1.1056826948</v>
      </c>
      <c r="AN1996" s="26" t="s">
        <v>60</v>
      </c>
      <c r="AO1996" s="26" t="s">
        <v>60</v>
      </c>
      <c r="AP1996" s="26" t="n">
        <v>11.5196708665</v>
      </c>
      <c r="AQ1996" s="26" t="s">
        <v>60</v>
      </c>
    </row>
    <row r="1997" customFormat="false" ht="10.5" hidden="false" customHeight="false" outlineLevel="0" collapsed="false">
      <c r="A1997" s="21" t="n">
        <v>6133</v>
      </c>
      <c r="B1997" s="1" t="s">
        <v>2039</v>
      </c>
      <c r="C1997" s="2" t="n">
        <v>8763</v>
      </c>
      <c r="D1997" s="22" t="n">
        <v>14.012490242</v>
      </c>
      <c r="E1997" s="2" t="n">
        <v>231.7640835758</v>
      </c>
      <c r="F1997" s="22" t="n">
        <v>19.4111605615</v>
      </c>
      <c r="G1997" s="22" t="n">
        <v>22.4922971585</v>
      </c>
      <c r="H1997" s="22" t="n">
        <v>61.9308456008</v>
      </c>
      <c r="I1997" s="22" t="n">
        <v>15.5768572407</v>
      </c>
      <c r="J1997" s="22" t="n">
        <v>4.3428571429</v>
      </c>
      <c r="K1997" s="22" t="n">
        <v>1.8285714286</v>
      </c>
      <c r="L1997" s="22" t="n">
        <v>10.7428571429</v>
      </c>
      <c r="M1997" s="22" t="n">
        <v>7.3142857143</v>
      </c>
      <c r="N1997" s="2" t="n">
        <v>3708</v>
      </c>
      <c r="O1997" s="22" t="n">
        <v>2.3403451996</v>
      </c>
      <c r="P1997" s="23" t="n">
        <v>37.8</v>
      </c>
      <c r="Q1997" s="22" t="n">
        <v>6.5785997358</v>
      </c>
      <c r="R1997" s="2" t="n">
        <v>89</v>
      </c>
      <c r="S1997" s="22" t="n">
        <v>29.4583883752</v>
      </c>
      <c r="T1997" s="2" t="n">
        <v>-97</v>
      </c>
      <c r="U1997" s="22" t="n">
        <v>28.8771466314</v>
      </c>
      <c r="V1997" s="22" t="n">
        <v>35.0858652576</v>
      </c>
      <c r="W1997" s="24" t="n">
        <v>2532</v>
      </c>
      <c r="X1997" s="24" t="n">
        <v>840</v>
      </c>
      <c r="Y1997" s="24" t="n">
        <v>318</v>
      </c>
      <c r="Z1997" s="24" t="n">
        <v>1374</v>
      </c>
      <c r="AA1997" s="24" t="n">
        <v>580</v>
      </c>
      <c r="AB1997" s="24" t="n">
        <v>145</v>
      </c>
      <c r="AC1997" s="24" t="n">
        <v>76</v>
      </c>
      <c r="AD1997" s="24" t="n">
        <v>359</v>
      </c>
      <c r="AE1997" s="25" t="n">
        <v>1.4997692663</v>
      </c>
      <c r="AF1997" s="22" t="n">
        <v>6.147065646</v>
      </c>
      <c r="AG1997" s="22" t="n">
        <v>1.7969554767</v>
      </c>
      <c r="AH1997" s="26" t="n">
        <v>19.7628967828</v>
      </c>
      <c r="AI1997" s="26" t="n">
        <v>26.8845839955</v>
      </c>
      <c r="AJ1997" s="26" t="n">
        <v>19.8187363086</v>
      </c>
      <c r="AK1997" s="26" t="n">
        <v>16.6315879902</v>
      </c>
      <c r="AL1997" s="26" t="n">
        <v>1.7696834328</v>
      </c>
      <c r="AM1997" s="26" t="n">
        <v>0.6056440875</v>
      </c>
      <c r="AN1997" s="26" t="s">
        <v>60</v>
      </c>
      <c r="AO1997" s="26" t="s">
        <v>60</v>
      </c>
      <c r="AP1997" s="26" t="n">
        <v>12.6283235256</v>
      </c>
      <c r="AQ1997" s="26" t="s">
        <v>60</v>
      </c>
    </row>
    <row r="1998" customFormat="false" ht="10.5" hidden="false" customHeight="false" outlineLevel="0" collapsed="false">
      <c r="A1998" s="21" t="n">
        <v>6134</v>
      </c>
      <c r="B1998" s="1" t="s">
        <v>2040</v>
      </c>
      <c r="C1998" s="2" t="n">
        <v>832</v>
      </c>
      <c r="D1998" s="22" t="n">
        <v>-5.561861521</v>
      </c>
      <c r="E1998" s="2" t="n">
        <v>54.5573770492</v>
      </c>
      <c r="F1998" s="22" t="n">
        <v>4.6875</v>
      </c>
      <c r="G1998" s="22" t="n">
        <v>18.1490384615</v>
      </c>
      <c r="H1998" s="22" t="n">
        <v>55.8894230769</v>
      </c>
      <c r="I1998" s="22" t="n">
        <v>25.9615384615</v>
      </c>
      <c r="J1998" s="22" t="n">
        <v>7.2332730561</v>
      </c>
      <c r="K1998" s="22" t="n">
        <v>0</v>
      </c>
      <c r="L1998" s="22" t="n">
        <v>16.8776371308</v>
      </c>
      <c r="M1998" s="22" t="n">
        <v>16.8776371308</v>
      </c>
      <c r="N1998" s="2" t="n">
        <v>395</v>
      </c>
      <c r="O1998" s="22" t="n">
        <v>2.1063291139</v>
      </c>
      <c r="P1998" s="23" t="n">
        <v>15.25</v>
      </c>
      <c r="Q1998" s="22" t="n">
        <v>3.4617896799</v>
      </c>
      <c r="R1998" s="2" t="n">
        <v>14</v>
      </c>
      <c r="S1998" s="22" t="n">
        <v>19.9869366427</v>
      </c>
      <c r="T1998" s="2" t="n">
        <v>-32</v>
      </c>
      <c r="U1998" s="22" t="n">
        <v>52.4493794905</v>
      </c>
      <c r="V1998" s="22" t="n">
        <v>24.1018941868</v>
      </c>
      <c r="W1998" s="24" t="n">
        <v>240</v>
      </c>
      <c r="X1998" s="24" t="n">
        <v>69</v>
      </c>
      <c r="Y1998" s="24" t="n">
        <v>84</v>
      </c>
      <c r="Z1998" s="24" t="n">
        <v>87</v>
      </c>
      <c r="AA1998" s="24" t="n">
        <v>68</v>
      </c>
      <c r="AB1998" s="24" t="n">
        <v>27</v>
      </c>
      <c r="AC1998" s="24" t="n">
        <v>12</v>
      </c>
      <c r="AD1998" s="24" t="n">
        <v>29</v>
      </c>
      <c r="AE1998" s="25" t="n">
        <v>2.6425591099</v>
      </c>
      <c r="AF1998" s="22" t="n">
        <v>1.2048192771</v>
      </c>
      <c r="AG1998" s="26" t="s">
        <v>59</v>
      </c>
      <c r="AH1998" s="26" t="n">
        <v>49.5003568879</v>
      </c>
      <c r="AI1998" s="26" t="n">
        <v>23.9114917916</v>
      </c>
      <c r="AJ1998" s="26" t="n">
        <v>7.3162027123</v>
      </c>
      <c r="AK1998" s="26" t="n">
        <v>11.9914346895</v>
      </c>
      <c r="AL1998" s="26" t="n">
        <v>0.0713775874</v>
      </c>
      <c r="AM1998" s="26" t="n">
        <v>0.0713775874</v>
      </c>
      <c r="AN1998" s="26" t="s">
        <v>60</v>
      </c>
      <c r="AO1998" s="26" t="s">
        <v>60</v>
      </c>
      <c r="AP1998" s="26" t="n">
        <v>4.9250535332</v>
      </c>
      <c r="AQ1998" s="26" t="s">
        <v>60</v>
      </c>
    </row>
    <row r="1999" customFormat="false" ht="10.5" hidden="false" customHeight="false" outlineLevel="0" collapsed="false">
      <c r="A1999" s="21" t="n">
        <v>6135</v>
      </c>
      <c r="B1999" s="1" t="s">
        <v>2041</v>
      </c>
      <c r="C1999" s="2" t="n">
        <v>3205</v>
      </c>
      <c r="D1999" s="22" t="n">
        <v>18.5719570847</v>
      </c>
      <c r="E1999" s="2" t="n">
        <v>119.5003728561</v>
      </c>
      <c r="F1999" s="22" t="n">
        <v>17.5351014041</v>
      </c>
      <c r="G1999" s="22" t="n">
        <v>17.8471138846</v>
      </c>
      <c r="H1999" s="22" t="n">
        <v>57.1294851794</v>
      </c>
      <c r="I1999" s="22" t="n">
        <v>25.023400936</v>
      </c>
      <c r="J1999" s="22" t="n">
        <v>3.1357792411</v>
      </c>
      <c r="K1999" s="22" t="n">
        <v>1.8814675447</v>
      </c>
      <c r="L1999" s="22" t="n">
        <v>11.9159611163</v>
      </c>
      <c r="M1999" s="22" t="n">
        <v>5.0172467858</v>
      </c>
      <c r="N1999" s="2" t="n">
        <v>1467</v>
      </c>
      <c r="O1999" s="22" t="n">
        <v>2.1622358555</v>
      </c>
      <c r="P1999" s="23" t="n">
        <v>26.83</v>
      </c>
      <c r="Q1999" s="22" t="n">
        <v>6.25</v>
      </c>
      <c r="R1999" s="2" t="n">
        <v>44</v>
      </c>
      <c r="S1999" s="22" t="n">
        <v>27.0461309524</v>
      </c>
      <c r="T1999" s="2" t="n">
        <v>-64</v>
      </c>
      <c r="U1999" s="22" t="n">
        <v>30.0595238095</v>
      </c>
      <c r="V1999" s="22" t="n">
        <v>36.6443452381</v>
      </c>
      <c r="W1999" s="24" t="n">
        <v>1532</v>
      </c>
      <c r="X1999" s="24" t="n">
        <v>281</v>
      </c>
      <c r="Y1999" s="24" t="n">
        <v>325</v>
      </c>
      <c r="Z1999" s="24" t="n">
        <v>926</v>
      </c>
      <c r="AA1999" s="24" t="n">
        <v>283</v>
      </c>
      <c r="AB1999" s="24" t="n">
        <v>78</v>
      </c>
      <c r="AC1999" s="24" t="n">
        <v>41</v>
      </c>
      <c r="AD1999" s="24" t="n">
        <v>164</v>
      </c>
      <c r="AE1999" s="25" t="n">
        <v>6.7901234568</v>
      </c>
      <c r="AF1999" s="22" t="n">
        <v>4.7846889952</v>
      </c>
      <c r="AG1999" s="26" t="n">
        <v>0.7878978884</v>
      </c>
      <c r="AH1999" s="26" t="n">
        <v>29.7720494248</v>
      </c>
      <c r="AI1999" s="26" t="n">
        <v>30.9011504048</v>
      </c>
      <c r="AJ1999" s="26" t="n">
        <v>11.1312313592</v>
      </c>
      <c r="AK1999" s="26" t="n">
        <v>14.6357051555</v>
      </c>
      <c r="AL1999" s="26" t="n">
        <v>0.8308478909</v>
      </c>
      <c r="AM1999" s="26" t="n">
        <v>0.5432466979</v>
      </c>
      <c r="AN1999" s="26" t="s">
        <v>60</v>
      </c>
      <c r="AO1999" s="26" t="s">
        <v>60</v>
      </c>
      <c r="AP1999" s="26" t="n">
        <v>9.5440988496</v>
      </c>
      <c r="AQ1999" s="26" t="s">
        <v>60</v>
      </c>
    </row>
    <row r="2000" customFormat="false" ht="10.5" hidden="false" customHeight="false" outlineLevel="0" collapsed="false">
      <c r="A2000" s="21" t="n">
        <v>6136</v>
      </c>
      <c r="B2000" s="1" t="s">
        <v>2042</v>
      </c>
      <c r="C2000" s="2" t="n">
        <v>18309</v>
      </c>
      <c r="D2000" s="22" t="n">
        <v>13.4175803754</v>
      </c>
      <c r="E2000" s="2" t="n">
        <v>732.36</v>
      </c>
      <c r="F2000" s="22" t="n">
        <v>31.1103828718</v>
      </c>
      <c r="G2000" s="22" t="n">
        <v>20.6455841389</v>
      </c>
      <c r="H2000" s="22" t="n">
        <v>62.4501611229</v>
      </c>
      <c r="I2000" s="22" t="n">
        <v>16.9042547381</v>
      </c>
      <c r="J2000" s="22" t="n">
        <v>4.4404243072</v>
      </c>
      <c r="K2000" s="22" t="n">
        <v>2.8506427651</v>
      </c>
      <c r="L2000" s="22" t="n">
        <v>10.1965298906</v>
      </c>
      <c r="M2000" s="22" t="n">
        <v>8.8260285612</v>
      </c>
      <c r="N2000" s="2" t="n">
        <v>8259</v>
      </c>
      <c r="O2000" s="22" t="n">
        <v>2.1745974089</v>
      </c>
      <c r="P2000" s="23" t="n">
        <v>25</v>
      </c>
      <c r="Q2000" s="22" t="n">
        <v>24.9799518845</v>
      </c>
      <c r="R2000" s="2" t="n">
        <v>139</v>
      </c>
      <c r="S2000" s="22" t="n">
        <v>30.0320769848</v>
      </c>
      <c r="T2000" s="2" t="n">
        <v>-155</v>
      </c>
      <c r="U2000" s="22" t="n">
        <v>38.8532477947</v>
      </c>
      <c r="V2000" s="22" t="n">
        <v>6.134723336</v>
      </c>
      <c r="W2000" s="24" t="n">
        <v>13372</v>
      </c>
      <c r="X2000" s="24" t="n">
        <v>231</v>
      </c>
      <c r="Y2000" s="24" t="n">
        <v>2149</v>
      </c>
      <c r="Z2000" s="24" t="n">
        <v>10992</v>
      </c>
      <c r="AA2000" s="24" t="n">
        <v>1888</v>
      </c>
      <c r="AB2000" s="24" t="n">
        <v>51</v>
      </c>
      <c r="AC2000" s="24" t="n">
        <v>235</v>
      </c>
      <c r="AD2000" s="24" t="n">
        <v>1602</v>
      </c>
      <c r="AE2000" s="25" t="n">
        <v>2.070415134</v>
      </c>
      <c r="AF2000" s="22" t="n">
        <v>12.6125125014</v>
      </c>
      <c r="AG2000" s="26" t="n">
        <v>3.2463959503</v>
      </c>
      <c r="AH2000" s="26" t="n">
        <v>32.4307642765</v>
      </c>
      <c r="AI2000" s="26" t="n">
        <v>19.7509660799</v>
      </c>
      <c r="AJ2000" s="26" t="n">
        <v>18.610455131</v>
      </c>
      <c r="AK2000" s="26" t="n">
        <v>12.3738729068</v>
      </c>
      <c r="AL2000" s="26" t="n">
        <v>2.1012237012</v>
      </c>
      <c r="AM2000" s="26" t="n">
        <v>0.4749892658</v>
      </c>
      <c r="AN2000" s="26" t="s">
        <v>60</v>
      </c>
      <c r="AO2000" s="26" t="s">
        <v>60</v>
      </c>
      <c r="AP2000" s="26" t="n">
        <v>12.5805066552</v>
      </c>
      <c r="AQ2000" s="26" t="s">
        <v>60</v>
      </c>
    </row>
    <row r="2001" customFormat="false" ht="10.5" hidden="false" customHeight="false" outlineLevel="0" collapsed="false">
      <c r="A2001" s="21" t="n">
        <v>6137</v>
      </c>
      <c r="B2001" s="1" t="s">
        <v>2043</v>
      </c>
      <c r="C2001" s="2" t="n">
        <v>2315</v>
      </c>
      <c r="D2001" s="22" t="n">
        <v>5.2751250568</v>
      </c>
      <c r="E2001" s="2" t="n">
        <v>61.8818497728</v>
      </c>
      <c r="F2001" s="22" t="n">
        <v>11.5766738661</v>
      </c>
      <c r="G2001" s="22" t="n">
        <v>19.4816414687</v>
      </c>
      <c r="H2001" s="22" t="n">
        <v>61.555075594</v>
      </c>
      <c r="I2001" s="22" t="n">
        <v>18.9632829374</v>
      </c>
      <c r="J2001" s="22" t="n">
        <v>2.1682567216</v>
      </c>
      <c r="K2001" s="22" t="n">
        <v>1.7346053773</v>
      </c>
      <c r="L2001" s="22" t="n">
        <v>9.9739809193</v>
      </c>
      <c r="M2001" s="22" t="n">
        <v>7.8057241977</v>
      </c>
      <c r="N2001" s="2" t="n">
        <v>1090</v>
      </c>
      <c r="O2001" s="22" t="n">
        <v>2.1220183486</v>
      </c>
      <c r="P2001" s="23" t="n">
        <v>37.41</v>
      </c>
      <c r="Q2001" s="22" t="n">
        <v>3.6048064085</v>
      </c>
      <c r="R2001" s="2" t="n">
        <v>24</v>
      </c>
      <c r="S2001" s="22" t="n">
        <v>13.3778371162</v>
      </c>
      <c r="T2001" s="2" t="n">
        <v>-218</v>
      </c>
      <c r="U2001" s="22" t="n">
        <v>65.1535380507</v>
      </c>
      <c r="V2001" s="22" t="n">
        <v>17.8638184246</v>
      </c>
      <c r="W2001" s="24" t="n">
        <v>632</v>
      </c>
      <c r="X2001" s="24" t="n">
        <v>83</v>
      </c>
      <c r="Y2001" s="24" t="n">
        <v>75</v>
      </c>
      <c r="Z2001" s="24" t="n">
        <v>474</v>
      </c>
      <c r="AA2001" s="24" t="n">
        <v>162</v>
      </c>
      <c r="AB2001" s="24" t="n">
        <v>20</v>
      </c>
      <c r="AC2001" s="24" t="n">
        <v>30</v>
      </c>
      <c r="AD2001" s="24" t="n">
        <v>112</v>
      </c>
      <c r="AE2001" s="25" t="n">
        <v>1.2634238787</v>
      </c>
      <c r="AF2001" s="22" t="n">
        <v>3.0368763557</v>
      </c>
      <c r="AG2001" s="26" t="n">
        <v>0.8271658685</v>
      </c>
      <c r="AH2001" s="26" t="n">
        <v>23.3487654321</v>
      </c>
      <c r="AI2001" s="26" t="n">
        <v>23.8734567901</v>
      </c>
      <c r="AJ2001" s="26" t="n">
        <v>18.024691358</v>
      </c>
      <c r="AK2001" s="26" t="n">
        <v>13.7654320988</v>
      </c>
      <c r="AL2001" s="26" t="n">
        <v>2.8395061728</v>
      </c>
      <c r="AM2001" s="26" t="n">
        <v>0.725308642</v>
      </c>
      <c r="AN2001" s="26" t="s">
        <v>60</v>
      </c>
      <c r="AO2001" s="26" t="s">
        <v>60</v>
      </c>
      <c r="AP2001" s="26" t="n">
        <v>15.5555555556</v>
      </c>
      <c r="AQ2001" s="26" t="s">
        <v>60</v>
      </c>
    </row>
    <row r="2002" customFormat="false" ht="10.5" hidden="false" customHeight="false" outlineLevel="0" collapsed="false">
      <c r="A2002" s="21" t="n">
        <v>6139</v>
      </c>
      <c r="B2002" s="1" t="s">
        <v>2044</v>
      </c>
      <c r="C2002" s="2" t="n">
        <v>3133</v>
      </c>
      <c r="D2002" s="22" t="n">
        <v>16.9466218738</v>
      </c>
      <c r="E2002" s="2" t="n">
        <v>131.0878661088</v>
      </c>
      <c r="F2002" s="22" t="n">
        <v>30.0670284073</v>
      </c>
      <c r="G2002" s="22" t="n">
        <v>20.6830513884</v>
      </c>
      <c r="H2002" s="22" t="n">
        <v>59.5914458985</v>
      </c>
      <c r="I2002" s="22" t="n">
        <v>19.7255027131</v>
      </c>
      <c r="J2002" s="22" t="n">
        <v>3.8634900193</v>
      </c>
      <c r="K2002" s="22" t="n">
        <v>1.2878300064</v>
      </c>
      <c r="L2002" s="22" t="n">
        <v>12.2343850612</v>
      </c>
      <c r="M2002" s="22" t="n">
        <v>4.1854475209</v>
      </c>
      <c r="N2002" s="2" t="n">
        <v>1328</v>
      </c>
      <c r="O2002" s="22" t="n">
        <v>2.2989457831</v>
      </c>
      <c r="P2002" s="23" t="n">
        <v>23.9</v>
      </c>
      <c r="Q2002" s="22" t="n">
        <v>10.3809125157</v>
      </c>
      <c r="R2002" s="2" t="n">
        <v>69</v>
      </c>
      <c r="S2002" s="22" t="n">
        <v>31.4776056928</v>
      </c>
      <c r="T2002" s="2" t="n">
        <v>-141</v>
      </c>
      <c r="U2002" s="22" t="n">
        <v>37.6726663876</v>
      </c>
      <c r="V2002" s="22" t="n">
        <v>20.4688154039</v>
      </c>
      <c r="W2002" s="24" t="n">
        <v>1273</v>
      </c>
      <c r="X2002" s="24" t="n">
        <v>127</v>
      </c>
      <c r="Y2002" s="24" t="n">
        <v>321</v>
      </c>
      <c r="Z2002" s="24" t="n">
        <v>825</v>
      </c>
      <c r="AA2002" s="24" t="n">
        <v>220</v>
      </c>
      <c r="AB2002" s="24" t="n">
        <v>28</v>
      </c>
      <c r="AC2002" s="24" t="n">
        <v>38</v>
      </c>
      <c r="AD2002" s="24" t="n">
        <v>154</v>
      </c>
      <c r="AE2002" s="25" t="n">
        <v>2.0727149168</v>
      </c>
      <c r="AF2002" s="22" t="n">
        <v>40.8566721582</v>
      </c>
      <c r="AG2002" s="26" t="n">
        <v>0.7794738551</v>
      </c>
      <c r="AH2002" s="26" t="n">
        <v>34.7114203848</v>
      </c>
      <c r="AI2002" s="26" t="n">
        <v>13.4397598581</v>
      </c>
      <c r="AJ2002" s="26" t="n">
        <v>21.1215718379</v>
      </c>
      <c r="AK2002" s="26" t="n">
        <v>20.4120616728</v>
      </c>
      <c r="AL2002" s="26" t="n">
        <v>0.6685768863</v>
      </c>
      <c r="AM2002" s="26" t="n">
        <v>0.5321326238</v>
      </c>
      <c r="AN2002" s="26" t="s">
        <v>60</v>
      </c>
      <c r="AO2002" s="26" t="s">
        <v>60</v>
      </c>
      <c r="AP2002" s="26" t="n">
        <v>6.6175467322</v>
      </c>
      <c r="AQ2002" s="26" t="s">
        <v>60</v>
      </c>
    </row>
    <row r="2003" customFormat="false" ht="10.5" hidden="false" customHeight="false" outlineLevel="0" collapsed="false">
      <c r="A2003" s="21" t="n">
        <v>6140</v>
      </c>
      <c r="B2003" s="1" t="s">
        <v>2045</v>
      </c>
      <c r="C2003" s="2" t="n">
        <v>2620</v>
      </c>
      <c r="D2003" s="22" t="n">
        <v>22.65917603</v>
      </c>
      <c r="E2003" s="2" t="n">
        <v>190.6841339156</v>
      </c>
      <c r="F2003" s="22" t="n">
        <v>19.0458015267</v>
      </c>
      <c r="G2003" s="22" t="n">
        <v>22.8244274809</v>
      </c>
      <c r="H2003" s="22" t="n">
        <v>57.8244274809</v>
      </c>
      <c r="I2003" s="22" t="n">
        <v>19.3511450382</v>
      </c>
      <c r="J2003" s="22" t="n">
        <v>7.3161340008</v>
      </c>
      <c r="K2003" s="22" t="n">
        <v>3.080477474</v>
      </c>
      <c r="L2003" s="22" t="n">
        <v>9.241432422</v>
      </c>
      <c r="M2003" s="22" t="n">
        <v>8.4713130535</v>
      </c>
      <c r="N2003" s="2" t="n">
        <v>1141</v>
      </c>
      <c r="O2003" s="22" t="n">
        <v>2.2760736196</v>
      </c>
      <c r="P2003" s="23" t="n">
        <v>13.74</v>
      </c>
      <c r="Q2003" s="22" t="n">
        <v>8.1871345029</v>
      </c>
      <c r="R2003" s="2" t="n">
        <v>33</v>
      </c>
      <c r="S2003" s="22" t="n">
        <v>37.7192982456</v>
      </c>
      <c r="T2003" s="2" t="n">
        <v>-36</v>
      </c>
      <c r="U2003" s="22" t="n">
        <v>20.4678362573</v>
      </c>
      <c r="V2003" s="22" t="n">
        <v>33.6257309942</v>
      </c>
      <c r="W2003" s="24" t="n">
        <v>775</v>
      </c>
      <c r="X2003" s="24" t="n">
        <v>157</v>
      </c>
      <c r="Y2003" s="24" t="n">
        <v>89</v>
      </c>
      <c r="Z2003" s="24" t="n">
        <v>529</v>
      </c>
      <c r="AA2003" s="24" t="n">
        <v>169</v>
      </c>
      <c r="AB2003" s="24" t="n">
        <v>41</v>
      </c>
      <c r="AC2003" s="24" t="n">
        <v>23</v>
      </c>
      <c r="AD2003" s="24" t="n">
        <v>105</v>
      </c>
      <c r="AE2003" s="25" t="n">
        <v>1.9130434783</v>
      </c>
      <c r="AF2003" s="22" t="n">
        <v>22.4321133412</v>
      </c>
      <c r="AG2003" s="26" t="n">
        <v>1.7482517483</v>
      </c>
      <c r="AH2003" s="26" t="n">
        <v>17.1389270977</v>
      </c>
      <c r="AI2003" s="26" t="n">
        <v>41.3755158184</v>
      </c>
      <c r="AJ2003" s="26" t="n">
        <v>13.4800550206</v>
      </c>
      <c r="AK2003" s="26" t="n">
        <v>12.4071526823</v>
      </c>
      <c r="AL2003" s="26" t="n">
        <v>1.8156808803</v>
      </c>
      <c r="AM2003" s="26" t="n">
        <v>0.6327372765</v>
      </c>
      <c r="AN2003" s="26" t="s">
        <v>60</v>
      </c>
      <c r="AO2003" s="26" t="s">
        <v>60</v>
      </c>
      <c r="AP2003" s="26" t="n">
        <v>10.9491059147</v>
      </c>
      <c r="AQ2003" s="26" t="s">
        <v>60</v>
      </c>
    </row>
    <row r="2004" customFormat="false" ht="10.5" hidden="false" customHeight="false" outlineLevel="0" collapsed="false">
      <c r="A2004" s="21" t="n">
        <v>6141</v>
      </c>
      <c r="B2004" s="1" t="s">
        <v>2046</v>
      </c>
      <c r="C2004" s="2" t="n">
        <v>5902</v>
      </c>
      <c r="D2004" s="22" t="n">
        <v>29.5150318192</v>
      </c>
      <c r="E2004" s="2" t="n">
        <v>254.1774332472</v>
      </c>
      <c r="F2004" s="22" t="n">
        <v>30.9725516774</v>
      </c>
      <c r="G2004" s="22" t="n">
        <v>22.2297526262</v>
      </c>
      <c r="H2004" s="22" t="n">
        <v>62.9955947137</v>
      </c>
      <c r="I2004" s="22" t="n">
        <v>14.7746526601</v>
      </c>
      <c r="J2004" s="22" t="n">
        <v>3.2545392258</v>
      </c>
      <c r="K2004" s="22" t="n">
        <v>2.0554984584</v>
      </c>
      <c r="L2004" s="22" t="n">
        <v>13.018156903</v>
      </c>
      <c r="M2004" s="22" t="n">
        <v>9.5923261391</v>
      </c>
      <c r="N2004" s="2" t="n">
        <v>2545</v>
      </c>
      <c r="O2004" s="22" t="n">
        <v>2.2884086444</v>
      </c>
      <c r="P2004" s="23" t="n">
        <v>23.22</v>
      </c>
      <c r="Q2004" s="22" t="n">
        <v>10.8527131783</v>
      </c>
      <c r="R2004" s="2" t="n">
        <v>58</v>
      </c>
      <c r="S2004" s="22" t="n">
        <v>30.4909560724</v>
      </c>
      <c r="T2004" s="2" t="n">
        <v>-111</v>
      </c>
      <c r="U2004" s="22" t="n">
        <v>51.9810508183</v>
      </c>
      <c r="V2004" s="22" t="n">
        <v>6.6752799311</v>
      </c>
      <c r="W2004" s="24" t="n">
        <v>1998</v>
      </c>
      <c r="X2004" s="24" t="n">
        <v>253</v>
      </c>
      <c r="Y2004" s="24" t="n">
        <v>388</v>
      </c>
      <c r="Z2004" s="24" t="n">
        <v>1357</v>
      </c>
      <c r="AA2004" s="24" t="n">
        <v>399</v>
      </c>
      <c r="AB2004" s="24" t="n">
        <v>57</v>
      </c>
      <c r="AC2004" s="24" t="n">
        <v>88</v>
      </c>
      <c r="AD2004" s="24" t="n">
        <v>254</v>
      </c>
      <c r="AE2004" s="25" t="n">
        <v>6.7191283293</v>
      </c>
      <c r="AF2004" s="22" t="n">
        <v>31.1780336581</v>
      </c>
      <c r="AG2004" s="26" t="n">
        <v>3.030827849</v>
      </c>
      <c r="AH2004" s="26" t="n">
        <v>23.8295486403</v>
      </c>
      <c r="AI2004" s="26" t="n">
        <v>17.6338659938</v>
      </c>
      <c r="AJ2004" s="26" t="n">
        <v>21.904494907</v>
      </c>
      <c r="AK2004" s="26" t="n">
        <v>22.960470984</v>
      </c>
      <c r="AL2004" s="26" t="n">
        <v>0.6447995514</v>
      </c>
      <c r="AM2004" s="26" t="n">
        <v>0.7289038408</v>
      </c>
      <c r="AN2004" s="26" t="s">
        <v>60</v>
      </c>
      <c r="AO2004" s="26" t="s">
        <v>60</v>
      </c>
      <c r="AP2004" s="26" t="n">
        <v>9.7374077189</v>
      </c>
      <c r="AQ2004" s="26" t="s">
        <v>60</v>
      </c>
    </row>
    <row r="2005" customFormat="false" ht="10.5" hidden="false" customHeight="false" outlineLevel="0" collapsed="false">
      <c r="A2005" s="21" t="n">
        <v>6142</v>
      </c>
      <c r="B2005" s="1" t="s">
        <v>2047</v>
      </c>
      <c r="C2005" s="2" t="n">
        <v>161</v>
      </c>
      <c r="D2005" s="22" t="n">
        <v>9.5238095238</v>
      </c>
      <c r="E2005" s="2" t="n">
        <v>4.0697674419</v>
      </c>
      <c r="F2005" s="22" t="n">
        <v>19.2546583851</v>
      </c>
      <c r="G2005" s="22" t="n">
        <v>11.801242236</v>
      </c>
      <c r="H2005" s="22" t="n">
        <v>69.5652173913</v>
      </c>
      <c r="I2005" s="22" t="n">
        <v>18.6335403727</v>
      </c>
      <c r="J2005" s="22" t="n">
        <v>0</v>
      </c>
      <c r="K2005" s="22" t="n">
        <v>11.6279069767</v>
      </c>
      <c r="L2005" s="22" t="n">
        <v>0</v>
      </c>
      <c r="M2005" s="22" t="n">
        <v>5.8139534884</v>
      </c>
      <c r="N2005" s="2" t="n">
        <v>71</v>
      </c>
      <c r="O2005" s="22" t="n">
        <v>2.2112676056</v>
      </c>
      <c r="P2005" s="23" t="n">
        <v>39.56</v>
      </c>
      <c r="Q2005" s="22" t="n">
        <v>0.8838383838</v>
      </c>
      <c r="R2005" s="2" t="n">
        <v>1</v>
      </c>
      <c r="S2005" s="22" t="n">
        <v>10.2272727273</v>
      </c>
      <c r="T2005" s="2" t="n">
        <v>-156</v>
      </c>
      <c r="U2005" s="22" t="n">
        <v>33.9393939394</v>
      </c>
      <c r="V2005" s="22" t="n">
        <v>54.9494949495</v>
      </c>
      <c r="W2005" s="24" t="s">
        <v>59</v>
      </c>
      <c r="X2005" s="24" t="s">
        <v>59</v>
      </c>
      <c r="Y2005" s="24" t="n">
        <v>14</v>
      </c>
      <c r="Z2005" s="24" t="n">
        <v>50</v>
      </c>
      <c r="AA2005" s="24" t="s">
        <v>59</v>
      </c>
      <c r="AB2005" s="24" t="s">
        <v>59</v>
      </c>
      <c r="AC2005" s="24" t="n">
        <v>5</v>
      </c>
      <c r="AD2005" s="24" t="n">
        <v>15</v>
      </c>
      <c r="AE2005" s="25" t="n">
        <v>1.8404907975</v>
      </c>
      <c r="AF2005" s="22" t="n">
        <v>0</v>
      </c>
      <c r="AG2005" s="26" t="s">
        <v>59</v>
      </c>
      <c r="AH2005" s="26" t="n">
        <v>34.1404358354</v>
      </c>
      <c r="AI2005" s="26" t="n">
        <v>18.401937046</v>
      </c>
      <c r="AJ2005" s="26" t="n">
        <v>15.2542372881</v>
      </c>
      <c r="AK2005" s="26" t="n">
        <v>20.3389830508</v>
      </c>
      <c r="AL2005" s="26" t="n">
        <v>1.6949152542</v>
      </c>
      <c r="AM2005" s="26" t="n">
        <v>0.2421307506</v>
      </c>
      <c r="AN2005" s="26" t="s">
        <v>60</v>
      </c>
      <c r="AO2005" s="26" t="s">
        <v>60</v>
      </c>
      <c r="AP2005" s="26" t="n">
        <v>9.4430992736</v>
      </c>
      <c r="AQ2005" s="26" t="s">
        <v>60</v>
      </c>
    </row>
    <row r="2006" customFormat="false" ht="10.5" hidden="false" customHeight="false" outlineLevel="0" collapsed="false">
      <c r="A2006" s="21" t="n">
        <v>6151</v>
      </c>
      <c r="B2006" s="1" t="s">
        <v>2048</v>
      </c>
      <c r="C2006" s="2" t="n">
        <v>1336</v>
      </c>
      <c r="D2006" s="22" t="n">
        <v>4.7021943574</v>
      </c>
      <c r="E2006" s="2" t="n">
        <v>34.3886743887</v>
      </c>
      <c r="F2006" s="22" t="n">
        <v>23.5778443114</v>
      </c>
      <c r="G2006" s="22" t="n">
        <v>15.2694610778</v>
      </c>
      <c r="H2006" s="22" t="n">
        <v>55.0149700599</v>
      </c>
      <c r="I2006" s="22" t="n">
        <v>29.7155688623</v>
      </c>
      <c r="J2006" s="22" t="n">
        <v>3.7341299477</v>
      </c>
      <c r="K2006" s="22" t="n">
        <v>2.2404779686</v>
      </c>
      <c r="L2006" s="22" t="n">
        <v>11.9492158327</v>
      </c>
      <c r="M2006" s="22" t="n">
        <v>9.7087378641</v>
      </c>
      <c r="N2006" s="2" t="n">
        <v>675</v>
      </c>
      <c r="O2006" s="22" t="n">
        <v>1.9659259259</v>
      </c>
      <c r="P2006" s="23" t="n">
        <v>38.85</v>
      </c>
      <c r="Q2006" s="22" t="n">
        <v>3.9825282631</v>
      </c>
      <c r="R2006" s="2" t="n">
        <v>40</v>
      </c>
      <c r="S2006" s="22" t="n">
        <v>30.9609455293</v>
      </c>
      <c r="T2006" s="2" t="n">
        <v>-130</v>
      </c>
      <c r="U2006" s="22" t="n">
        <v>35.8170606372</v>
      </c>
      <c r="V2006" s="22" t="n">
        <v>29.2394655704</v>
      </c>
      <c r="W2006" s="24" t="n">
        <v>690</v>
      </c>
      <c r="X2006" s="24" t="n">
        <v>36</v>
      </c>
      <c r="Y2006" s="24" t="n">
        <v>51</v>
      </c>
      <c r="Z2006" s="24" t="n">
        <v>603</v>
      </c>
      <c r="AA2006" s="24" t="n">
        <v>176</v>
      </c>
      <c r="AB2006" s="24" t="n">
        <v>13</v>
      </c>
      <c r="AC2006" s="24" t="n">
        <v>27</v>
      </c>
      <c r="AD2006" s="24" t="n">
        <v>136</v>
      </c>
      <c r="AE2006" s="25" t="n">
        <v>5.3623188406</v>
      </c>
      <c r="AF2006" s="22" t="n">
        <v>11.329305136</v>
      </c>
      <c r="AG2006" s="26" t="s">
        <v>59</v>
      </c>
      <c r="AH2006" s="26" t="n">
        <v>29.9895779052</v>
      </c>
      <c r="AI2006" s="26" t="n">
        <v>22.2772277228</v>
      </c>
      <c r="AJ2006" s="26" t="n">
        <v>6.7743616467</v>
      </c>
      <c r="AK2006" s="26" t="n">
        <v>20.8702449192</v>
      </c>
      <c r="AL2006" s="26" t="n">
        <v>0.6513809276</v>
      </c>
      <c r="AM2006" s="26" t="n">
        <v>1.0422094841</v>
      </c>
      <c r="AN2006" s="26" t="s">
        <v>60</v>
      </c>
      <c r="AO2006" s="26" t="s">
        <v>60</v>
      </c>
      <c r="AP2006" s="26" t="n">
        <v>16.5971860344</v>
      </c>
      <c r="AQ2006" s="26" t="s">
        <v>60</v>
      </c>
    </row>
    <row r="2007" customFormat="false" ht="10.5" hidden="false" customHeight="false" outlineLevel="0" collapsed="false">
      <c r="A2007" s="21" t="n">
        <v>6152</v>
      </c>
      <c r="B2007" s="1" t="s">
        <v>2049</v>
      </c>
      <c r="C2007" s="2" t="n">
        <v>9256</v>
      </c>
      <c r="D2007" s="22" t="n">
        <v>27.2127542606</v>
      </c>
      <c r="E2007" s="2" t="n">
        <v>311.1260504202</v>
      </c>
      <c r="F2007" s="22" t="n">
        <v>25.2700950735</v>
      </c>
      <c r="G2007" s="22" t="n">
        <v>23.7251512532</v>
      </c>
      <c r="H2007" s="22" t="n">
        <v>63.7424373379</v>
      </c>
      <c r="I2007" s="22" t="n">
        <v>12.5324114088</v>
      </c>
      <c r="J2007" s="22" t="n">
        <v>4.8155849841</v>
      </c>
      <c r="K2007" s="22" t="n">
        <v>2.4077924921</v>
      </c>
      <c r="L2007" s="22" t="n">
        <v>12.9145233665</v>
      </c>
      <c r="M2007" s="22" t="n">
        <v>4.2683594178</v>
      </c>
      <c r="N2007" s="2" t="n">
        <v>3759</v>
      </c>
      <c r="O2007" s="22" t="n">
        <v>2.4466613461</v>
      </c>
      <c r="P2007" s="23" t="n">
        <v>29.75</v>
      </c>
      <c r="Q2007" s="22" t="n">
        <v>12.5420309348</v>
      </c>
      <c r="R2007" s="2" t="n">
        <v>116</v>
      </c>
      <c r="S2007" s="22" t="n">
        <v>37.6933422999</v>
      </c>
      <c r="T2007" s="2" t="n">
        <v>-101</v>
      </c>
      <c r="U2007" s="22" t="n">
        <v>40.0806993948</v>
      </c>
      <c r="V2007" s="22" t="n">
        <v>9.6839273705</v>
      </c>
      <c r="W2007" s="24" t="n">
        <v>2977</v>
      </c>
      <c r="X2007" s="24" t="n">
        <v>108</v>
      </c>
      <c r="Y2007" s="24" t="n">
        <v>832</v>
      </c>
      <c r="Z2007" s="24" t="n">
        <v>2037</v>
      </c>
      <c r="AA2007" s="24" t="n">
        <v>581</v>
      </c>
      <c r="AB2007" s="24" t="n">
        <v>21</v>
      </c>
      <c r="AC2007" s="24" t="n">
        <v>141</v>
      </c>
      <c r="AD2007" s="24" t="n">
        <v>419</v>
      </c>
      <c r="AE2007" s="25" t="n">
        <v>3.956043956</v>
      </c>
      <c r="AF2007" s="22" t="n">
        <v>8.1236601602</v>
      </c>
      <c r="AG2007" s="22" t="n">
        <v>1.9405633178</v>
      </c>
      <c r="AH2007" s="26" t="n">
        <v>21.524393912</v>
      </c>
      <c r="AI2007" s="26" t="n">
        <v>21.686819467</v>
      </c>
      <c r="AJ2007" s="26" t="n">
        <v>19.3226252782</v>
      </c>
      <c r="AK2007" s="26" t="n">
        <v>20.6581242856</v>
      </c>
      <c r="AL2007" s="26" t="n">
        <v>1.3354990074</v>
      </c>
      <c r="AM2007" s="26" t="n">
        <v>0.3609456777</v>
      </c>
      <c r="AN2007" s="26" t="s">
        <v>60</v>
      </c>
      <c r="AO2007" s="26" t="s">
        <v>60</v>
      </c>
      <c r="AP2007" s="26" t="n">
        <v>13.354990074</v>
      </c>
      <c r="AQ2007" s="26" t="s">
        <v>60</v>
      </c>
    </row>
    <row r="2008" customFormat="false" ht="10.5" hidden="false" customHeight="false" outlineLevel="0" collapsed="false">
      <c r="A2008" s="21" t="n">
        <v>6153</v>
      </c>
      <c r="B2008" s="1" t="s">
        <v>2050</v>
      </c>
      <c r="C2008" s="2" t="n">
        <v>17785</v>
      </c>
      <c r="D2008" s="22" t="n">
        <v>8.3922476841</v>
      </c>
      <c r="E2008" s="2" t="n">
        <v>619.6864111498</v>
      </c>
      <c r="F2008" s="22" t="n">
        <v>32.7017149283</v>
      </c>
      <c r="G2008" s="22" t="n">
        <v>20.3036266517</v>
      </c>
      <c r="H2008" s="22" t="n">
        <v>61.5181332584</v>
      </c>
      <c r="I2008" s="22" t="n">
        <v>18.17824009</v>
      </c>
      <c r="J2008" s="22" t="n">
        <v>4.4698427068</v>
      </c>
      <c r="K2008" s="22" t="n">
        <v>2.6592735091</v>
      </c>
      <c r="L2008" s="22" t="n">
        <v>10.580513749</v>
      </c>
      <c r="M2008" s="22" t="n">
        <v>8.2607219645</v>
      </c>
      <c r="N2008" s="2" t="n">
        <v>7050</v>
      </c>
      <c r="O2008" s="22" t="n">
        <v>2.4882269504</v>
      </c>
      <c r="P2008" s="23" t="n">
        <v>28.7</v>
      </c>
      <c r="Q2008" s="22" t="n">
        <v>19.1623036649</v>
      </c>
      <c r="R2008" s="2" t="n">
        <v>113</v>
      </c>
      <c r="S2008" s="22" t="n">
        <v>27.4345549738</v>
      </c>
      <c r="T2008" s="2" t="n">
        <v>-134</v>
      </c>
      <c r="U2008" s="22" t="n">
        <v>45.3054101222</v>
      </c>
      <c r="V2008" s="22" t="n">
        <v>8.0977312391</v>
      </c>
      <c r="W2008" s="24" t="n">
        <v>11212</v>
      </c>
      <c r="X2008" s="24" t="n">
        <v>49</v>
      </c>
      <c r="Y2008" s="24" t="n">
        <v>3226</v>
      </c>
      <c r="Z2008" s="24" t="n">
        <v>7937</v>
      </c>
      <c r="AA2008" s="24" t="n">
        <v>1254</v>
      </c>
      <c r="AB2008" s="24" t="n">
        <v>15</v>
      </c>
      <c r="AC2008" s="24" t="n">
        <v>168</v>
      </c>
      <c r="AD2008" s="24" t="n">
        <v>1071</v>
      </c>
      <c r="AE2008" s="25" t="n">
        <v>1.2077562327</v>
      </c>
      <c r="AF2008" s="22" t="n">
        <v>8.8203493996</v>
      </c>
      <c r="AG2008" s="26" t="n">
        <v>3.4390479986</v>
      </c>
      <c r="AH2008" s="26" t="n">
        <v>28.488301243</v>
      </c>
      <c r="AI2008" s="26" t="n">
        <v>16.1954667317</v>
      </c>
      <c r="AJ2008" s="26" t="n">
        <v>21.1278332927</v>
      </c>
      <c r="AK2008" s="26" t="n">
        <v>16.0736046795</v>
      </c>
      <c r="AL2008" s="26" t="n">
        <v>2.3062393371</v>
      </c>
      <c r="AM2008" s="26" t="n">
        <v>0.450889593</v>
      </c>
      <c r="AN2008" s="26" t="s">
        <v>60</v>
      </c>
      <c r="AO2008" s="26" t="s">
        <v>60</v>
      </c>
      <c r="AP2008" s="26" t="n">
        <v>14.053741165</v>
      </c>
      <c r="AQ2008" s="26" t="s">
        <v>60</v>
      </c>
    </row>
    <row r="2009" customFormat="false" ht="10.5" hidden="false" customHeight="false" outlineLevel="0" collapsed="false">
      <c r="A2009" s="21" t="n">
        <v>6154</v>
      </c>
      <c r="B2009" s="1" t="s">
        <v>2051</v>
      </c>
      <c r="C2009" s="2" t="n">
        <v>4108</v>
      </c>
      <c r="D2009" s="22" t="n">
        <v>30.206022187</v>
      </c>
      <c r="E2009" s="2" t="n">
        <v>286.2717770035</v>
      </c>
      <c r="F2009" s="22" t="n">
        <v>30.111976631</v>
      </c>
      <c r="G2009" s="22" t="n">
        <v>22.0788704966</v>
      </c>
      <c r="H2009" s="22" t="n">
        <v>61.3437195716</v>
      </c>
      <c r="I2009" s="22" t="n">
        <v>16.5774099318</v>
      </c>
      <c r="J2009" s="22" t="n">
        <v>3.4555103048</v>
      </c>
      <c r="K2009" s="22" t="n">
        <v>2.9618659756</v>
      </c>
      <c r="L2009" s="22" t="n">
        <v>9.379242256</v>
      </c>
      <c r="M2009" s="22" t="n">
        <v>8.3919535974</v>
      </c>
      <c r="N2009" s="2" t="n">
        <v>1555</v>
      </c>
      <c r="O2009" s="22" t="n">
        <v>2.3247588424</v>
      </c>
      <c r="P2009" s="23" t="n">
        <v>14.35</v>
      </c>
      <c r="Q2009" s="22" t="n">
        <v>11.8302018093</v>
      </c>
      <c r="R2009" s="2" t="n">
        <v>50</v>
      </c>
      <c r="S2009" s="22" t="n">
        <v>23.4516353514</v>
      </c>
      <c r="T2009" s="2" t="n">
        <v>-47</v>
      </c>
      <c r="U2009" s="22" t="n">
        <v>53.7230340988</v>
      </c>
      <c r="V2009" s="22" t="n">
        <v>10.9951287404</v>
      </c>
      <c r="W2009" s="24" t="n">
        <v>891</v>
      </c>
      <c r="X2009" s="24" t="n">
        <v>31</v>
      </c>
      <c r="Y2009" s="24" t="n">
        <v>174</v>
      </c>
      <c r="Z2009" s="24" t="n">
        <v>686</v>
      </c>
      <c r="AA2009" s="24" t="n">
        <v>260</v>
      </c>
      <c r="AB2009" s="24" t="n">
        <v>10</v>
      </c>
      <c r="AC2009" s="24" t="n">
        <v>46</v>
      </c>
      <c r="AD2009" s="24" t="n">
        <v>204</v>
      </c>
      <c r="AE2009" s="25" t="n">
        <v>3.6258539149</v>
      </c>
      <c r="AF2009" s="22" t="n">
        <v>3.556007112</v>
      </c>
      <c r="AG2009" s="22" t="n">
        <v>1.7772215269</v>
      </c>
      <c r="AH2009" s="26" t="n">
        <v>30.8759020801</v>
      </c>
      <c r="AI2009" s="26" t="n">
        <v>16.2162162162</v>
      </c>
      <c r="AJ2009" s="26" t="n">
        <v>12.7069477855</v>
      </c>
      <c r="AK2009" s="26" t="n">
        <v>21.7065232772</v>
      </c>
      <c r="AL2009" s="26" t="n">
        <v>2.43384746</v>
      </c>
      <c r="AM2009" s="26" t="n">
        <v>0.5801613131</v>
      </c>
      <c r="AN2009" s="26" t="s">
        <v>60</v>
      </c>
      <c r="AO2009" s="26" t="s">
        <v>60</v>
      </c>
      <c r="AP2009" s="26" t="n">
        <v>13.5984151691</v>
      </c>
      <c r="AQ2009" s="26" t="s">
        <v>60</v>
      </c>
    </row>
    <row r="2010" customFormat="false" ht="10.5" hidden="false" customHeight="false" outlineLevel="0" collapsed="false">
      <c r="A2010" s="21" t="n">
        <v>6155</v>
      </c>
      <c r="B2010" s="1" t="s">
        <v>2052</v>
      </c>
      <c r="C2010" s="2" t="n">
        <v>982</v>
      </c>
      <c r="D2010" s="22" t="n">
        <v>10.5855855856</v>
      </c>
      <c r="E2010" s="2" t="n">
        <v>67.9584775087</v>
      </c>
      <c r="F2010" s="22" t="n">
        <v>27.5967413442</v>
      </c>
      <c r="G2010" s="22" t="n">
        <v>18.9409368635</v>
      </c>
      <c r="H2010" s="22" t="n">
        <v>55.4989816701</v>
      </c>
      <c r="I2010" s="22" t="n">
        <v>25.5600814664</v>
      </c>
      <c r="J2010" s="22" t="n">
        <v>5.1413881748</v>
      </c>
      <c r="K2010" s="22" t="n">
        <v>3.0848329049</v>
      </c>
      <c r="L2010" s="22" t="n">
        <v>12.3393316195</v>
      </c>
      <c r="M2010" s="22" t="n">
        <v>6.1696658098</v>
      </c>
      <c r="N2010" s="2" t="n">
        <v>448</v>
      </c>
      <c r="O2010" s="22" t="n">
        <v>2.0982142857</v>
      </c>
      <c r="P2010" s="23" t="n">
        <v>14.45</v>
      </c>
      <c r="Q2010" s="22" t="n">
        <v>4.6334716459</v>
      </c>
      <c r="R2010" s="2" t="n">
        <v>14</v>
      </c>
      <c r="S2010" s="22" t="n">
        <v>11.2033195021</v>
      </c>
      <c r="T2010" s="2" t="n">
        <v>-7</v>
      </c>
      <c r="U2010" s="22" t="n">
        <v>60.857538036</v>
      </c>
      <c r="V2010" s="22" t="n">
        <v>23.305670816</v>
      </c>
      <c r="W2010" s="24" t="s">
        <v>59</v>
      </c>
      <c r="X2010" s="24" t="s">
        <v>59</v>
      </c>
      <c r="Y2010" s="24" t="n">
        <v>18</v>
      </c>
      <c r="Z2010" s="24" t="n">
        <v>152</v>
      </c>
      <c r="AA2010" s="24" t="s">
        <v>59</v>
      </c>
      <c r="AB2010" s="24" t="s">
        <v>59</v>
      </c>
      <c r="AC2010" s="24" t="n">
        <v>11</v>
      </c>
      <c r="AD2010" s="24" t="n">
        <v>51</v>
      </c>
      <c r="AE2010" s="25" t="n">
        <v>1.9583843329</v>
      </c>
      <c r="AF2010" s="22" t="n">
        <v>1.1049723757</v>
      </c>
      <c r="AG2010" s="22" t="n">
        <v>2.0768431983</v>
      </c>
      <c r="AH2010" s="26" t="n">
        <v>28.9311163895</v>
      </c>
      <c r="AI2010" s="26" t="n">
        <v>17.7672209026</v>
      </c>
      <c r="AJ2010" s="26" t="n">
        <v>17.3396674584</v>
      </c>
      <c r="AK2010" s="26" t="n">
        <v>21.9002375297</v>
      </c>
      <c r="AL2010" s="26" t="n">
        <v>0.6175771971</v>
      </c>
      <c r="AM2010" s="26" t="n">
        <v>1.7102137767</v>
      </c>
      <c r="AN2010" s="26" t="s">
        <v>60</v>
      </c>
      <c r="AO2010" s="26" t="s">
        <v>60</v>
      </c>
      <c r="AP2010" s="26" t="n">
        <v>9.5961995249</v>
      </c>
      <c r="AQ2010" s="26" t="s">
        <v>60</v>
      </c>
    </row>
    <row r="2011" customFormat="false" ht="10.5" hidden="false" customHeight="false" outlineLevel="0" collapsed="false">
      <c r="A2011" s="21" t="n">
        <v>6156</v>
      </c>
      <c r="B2011" s="1" t="s">
        <v>2053</v>
      </c>
      <c r="C2011" s="2" t="n">
        <v>4684</v>
      </c>
      <c r="D2011" s="22" t="n">
        <v>10.7328605201</v>
      </c>
      <c r="E2011" s="2" t="n">
        <v>126.7316017316</v>
      </c>
      <c r="F2011" s="22" t="n">
        <v>12.7028181042</v>
      </c>
      <c r="G2011" s="22" t="n">
        <v>20.7514944492</v>
      </c>
      <c r="H2011" s="22" t="n">
        <v>60.8667805295</v>
      </c>
      <c r="I2011" s="22" t="n">
        <v>18.3817250213</v>
      </c>
      <c r="J2011" s="22" t="n">
        <v>5.1690717209</v>
      </c>
      <c r="K2011" s="22" t="n">
        <v>2.5845358604</v>
      </c>
      <c r="L2011" s="22" t="n">
        <v>10.1227654534</v>
      </c>
      <c r="M2011" s="22" t="n">
        <v>6.4613396511</v>
      </c>
      <c r="N2011" s="2" t="n">
        <v>2014</v>
      </c>
      <c r="O2011" s="22" t="n">
        <v>2.3063555114</v>
      </c>
      <c r="P2011" s="23" t="n">
        <v>36.96</v>
      </c>
      <c r="Q2011" s="22" t="n">
        <v>7.3401950163</v>
      </c>
      <c r="R2011" s="2" t="n">
        <v>58</v>
      </c>
      <c r="S2011" s="22" t="n">
        <v>36.6738894908</v>
      </c>
      <c r="T2011" s="2" t="n">
        <v>-165</v>
      </c>
      <c r="U2011" s="22" t="n">
        <v>51.8147345612</v>
      </c>
      <c r="V2011" s="22" t="n">
        <v>4.1711809317</v>
      </c>
      <c r="W2011" s="24" t="n">
        <v>916</v>
      </c>
      <c r="X2011" s="24" t="n">
        <v>54</v>
      </c>
      <c r="Y2011" s="24" t="n">
        <v>243</v>
      </c>
      <c r="Z2011" s="24" t="n">
        <v>619</v>
      </c>
      <c r="AA2011" s="24" t="n">
        <v>323</v>
      </c>
      <c r="AB2011" s="24" t="n">
        <v>23</v>
      </c>
      <c r="AC2011" s="24" t="n">
        <v>65</v>
      </c>
      <c r="AD2011" s="24" t="n">
        <v>235</v>
      </c>
      <c r="AE2011" s="25" t="n">
        <v>1.0763209393</v>
      </c>
      <c r="AF2011" s="22" t="n">
        <v>6.5674255692</v>
      </c>
      <c r="AG2011" s="26" t="n">
        <v>1.0430247718</v>
      </c>
      <c r="AH2011" s="26" t="n">
        <v>28.7740164684</v>
      </c>
      <c r="AI2011" s="26" t="n">
        <v>22.0799024093</v>
      </c>
      <c r="AJ2011" s="26" t="n">
        <v>12.2827081427</v>
      </c>
      <c r="AK2011" s="26" t="n">
        <v>22.6288502592</v>
      </c>
      <c r="AL2011" s="26" t="n">
        <v>0.8691674291</v>
      </c>
      <c r="AM2011" s="26" t="n">
        <v>0.7548032937</v>
      </c>
      <c r="AN2011" s="26" t="s">
        <v>60</v>
      </c>
      <c r="AO2011" s="26" t="s">
        <v>60</v>
      </c>
      <c r="AP2011" s="26" t="n">
        <v>11.2229338213</v>
      </c>
      <c r="AQ2011" s="26" t="s">
        <v>60</v>
      </c>
    </row>
    <row r="2012" customFormat="false" ht="10.5" hidden="false" customHeight="false" outlineLevel="0" collapsed="false">
      <c r="A2012" s="21" t="n">
        <v>6157</v>
      </c>
      <c r="B2012" s="1" t="s">
        <v>2054</v>
      </c>
      <c r="C2012" s="2" t="n">
        <v>1961</v>
      </c>
      <c r="D2012" s="22" t="n">
        <v>14.1443538999</v>
      </c>
      <c r="E2012" s="2" t="n">
        <v>49.949057565</v>
      </c>
      <c r="F2012" s="22" t="n">
        <v>18.1540030597</v>
      </c>
      <c r="G2012" s="22" t="n">
        <v>19.1228964814</v>
      </c>
      <c r="H2012" s="22" t="n">
        <v>58.8985211627</v>
      </c>
      <c r="I2012" s="22" t="n">
        <v>21.9785823559</v>
      </c>
      <c r="J2012" s="22" t="n">
        <v>7.2746167836</v>
      </c>
      <c r="K2012" s="22" t="n">
        <v>2.0784619382</v>
      </c>
      <c r="L2012" s="22" t="n">
        <v>7.2746167836</v>
      </c>
      <c r="M2012" s="22" t="n">
        <v>4.6765393609</v>
      </c>
      <c r="N2012" s="2" t="n">
        <v>904</v>
      </c>
      <c r="O2012" s="22" t="n">
        <v>2.1581858407</v>
      </c>
      <c r="P2012" s="23" t="n">
        <v>39.26</v>
      </c>
      <c r="Q2012" s="22" t="n">
        <v>4.127388535</v>
      </c>
      <c r="R2012" s="2" t="n">
        <v>54</v>
      </c>
      <c r="S2012" s="22" t="n">
        <v>38.2929936306</v>
      </c>
      <c r="T2012" s="2" t="n">
        <v>-106</v>
      </c>
      <c r="U2012" s="22" t="n">
        <v>36.7133757962</v>
      </c>
      <c r="V2012" s="22" t="n">
        <v>20.8662420382</v>
      </c>
      <c r="W2012" s="24" t="n">
        <v>544</v>
      </c>
      <c r="X2012" s="24" t="n">
        <v>92</v>
      </c>
      <c r="Y2012" s="24" t="n">
        <v>101</v>
      </c>
      <c r="Z2012" s="24" t="n">
        <v>351</v>
      </c>
      <c r="AA2012" s="24" t="n">
        <v>198</v>
      </c>
      <c r="AB2012" s="24" t="n">
        <v>43</v>
      </c>
      <c r="AC2012" s="24" t="n">
        <v>44</v>
      </c>
      <c r="AD2012" s="24" t="n">
        <v>111</v>
      </c>
      <c r="AE2012" s="25" t="n">
        <v>4.1360294118</v>
      </c>
      <c r="AF2012" s="22" t="n">
        <v>2.6288117771</v>
      </c>
      <c r="AG2012" s="22" t="n">
        <v>1.0063559322</v>
      </c>
      <c r="AH2012" s="26" t="n">
        <v>21.9221325851</v>
      </c>
      <c r="AI2012" s="26" t="n">
        <v>27.6745001754</v>
      </c>
      <c r="AJ2012" s="26" t="n">
        <v>7.471062785</v>
      </c>
      <c r="AK2012" s="26" t="n">
        <v>31.6380217468</v>
      </c>
      <c r="AL2012" s="26" t="n">
        <v>0.263065591</v>
      </c>
      <c r="AM2012" s="26" t="n">
        <v>0.508593476</v>
      </c>
      <c r="AN2012" s="26" t="s">
        <v>60</v>
      </c>
      <c r="AO2012" s="26" t="s">
        <v>60</v>
      </c>
      <c r="AP2012" s="26" t="n">
        <v>9.4352858646</v>
      </c>
      <c r="AQ2012" s="26" t="s">
        <v>60</v>
      </c>
    </row>
    <row r="2013" customFormat="false" ht="10.5" hidden="false" customHeight="false" outlineLevel="0" collapsed="false">
      <c r="A2013" s="21" t="n">
        <v>6158</v>
      </c>
      <c r="B2013" s="1" t="s">
        <v>2055</v>
      </c>
      <c r="C2013" s="2" t="n">
        <v>2728</v>
      </c>
      <c r="D2013" s="22" t="n">
        <v>23.049165539</v>
      </c>
      <c r="E2013" s="2" t="n">
        <v>130.214797136</v>
      </c>
      <c r="F2013" s="22" t="n">
        <v>18.9882697947</v>
      </c>
      <c r="G2013" s="22" t="n">
        <v>20.8944281525</v>
      </c>
      <c r="H2013" s="22" t="n">
        <v>60.8870967742</v>
      </c>
      <c r="I2013" s="22" t="n">
        <v>18.2184750733</v>
      </c>
      <c r="J2013" s="22" t="n">
        <v>3.7216226275</v>
      </c>
      <c r="K2013" s="22" t="n">
        <v>2.977298102</v>
      </c>
      <c r="L2013" s="22" t="n">
        <v>11.5370301451</v>
      </c>
      <c r="M2013" s="22" t="n">
        <v>5.5824339412</v>
      </c>
      <c r="N2013" s="2" t="n">
        <v>1207</v>
      </c>
      <c r="O2013" s="22" t="n">
        <v>2.2526926263</v>
      </c>
      <c r="P2013" s="23" t="n">
        <v>20.95</v>
      </c>
      <c r="Q2013" s="22" t="n">
        <v>7.0167064439</v>
      </c>
      <c r="R2013" s="2" t="n">
        <v>39</v>
      </c>
      <c r="S2013" s="22" t="n">
        <v>30.214797136</v>
      </c>
      <c r="T2013" s="2" t="n">
        <v>-63</v>
      </c>
      <c r="U2013" s="22" t="n">
        <v>54.6539379475</v>
      </c>
      <c r="V2013" s="22" t="n">
        <v>8.1145584726</v>
      </c>
      <c r="W2013" s="24" t="n">
        <v>878</v>
      </c>
      <c r="X2013" s="24" t="n">
        <v>46</v>
      </c>
      <c r="Y2013" s="24" t="n">
        <v>473</v>
      </c>
      <c r="Z2013" s="24" t="n">
        <v>359</v>
      </c>
      <c r="AA2013" s="24" t="n">
        <v>158</v>
      </c>
      <c r="AB2013" s="24" t="n">
        <v>12</v>
      </c>
      <c r="AC2013" s="24" t="n">
        <v>33</v>
      </c>
      <c r="AD2013" s="24" t="n">
        <v>113</v>
      </c>
      <c r="AE2013" s="25" t="n">
        <v>0.4379562044</v>
      </c>
      <c r="AF2013" s="22" t="n">
        <v>10.0231303007</v>
      </c>
      <c r="AG2013" s="26" t="n">
        <v>1.9274376417</v>
      </c>
      <c r="AH2013" s="26" t="n">
        <v>24.1385222013</v>
      </c>
      <c r="AI2013" s="26" t="n">
        <v>23.9670838334</v>
      </c>
      <c r="AJ2013" s="26" t="n">
        <v>13.8179324533</v>
      </c>
      <c r="AK2013" s="26" t="n">
        <v>21.6526658666</v>
      </c>
      <c r="AL2013" s="26" t="n">
        <v>0.8400480027</v>
      </c>
      <c r="AM2013" s="26" t="n">
        <v>0.6171781245</v>
      </c>
      <c r="AN2013" s="26" t="s">
        <v>60</v>
      </c>
      <c r="AO2013" s="26" t="s">
        <v>60</v>
      </c>
      <c r="AP2013" s="26" t="n">
        <v>13.6464940854</v>
      </c>
      <c r="AQ2013" s="26" t="s">
        <v>60</v>
      </c>
    </row>
    <row r="2014" customFormat="false" ht="10.5" hidden="false" customHeight="false" outlineLevel="0" collapsed="false">
      <c r="A2014" s="21" t="n">
        <v>6159</v>
      </c>
      <c r="B2014" s="1" t="s">
        <v>2056</v>
      </c>
      <c r="C2014" s="2" t="n">
        <v>4199</v>
      </c>
      <c r="D2014" s="22" t="n">
        <v>16.7037242913</v>
      </c>
      <c r="E2014" s="2" t="n">
        <v>125.3058788421</v>
      </c>
      <c r="F2014" s="22" t="n">
        <v>27.1731364611</v>
      </c>
      <c r="G2014" s="22" t="n">
        <v>23.3150750179</v>
      </c>
      <c r="H2014" s="22" t="n">
        <v>60.3477018338</v>
      </c>
      <c r="I2014" s="22" t="n">
        <v>16.3372231484</v>
      </c>
      <c r="J2014" s="22" t="n">
        <v>3.5984166967</v>
      </c>
      <c r="K2014" s="22" t="n">
        <v>2.159050018</v>
      </c>
      <c r="L2014" s="22" t="n">
        <v>9.8356723042</v>
      </c>
      <c r="M2014" s="22" t="n">
        <v>6.477150054</v>
      </c>
      <c r="N2014" s="2" t="n">
        <v>1709</v>
      </c>
      <c r="O2014" s="22" t="n">
        <v>2.4271503803</v>
      </c>
      <c r="P2014" s="23" t="n">
        <v>33.51</v>
      </c>
      <c r="Q2014" s="22" t="n">
        <v>5.8858679414</v>
      </c>
      <c r="R2014" s="2" t="n">
        <v>43</v>
      </c>
      <c r="S2014" s="22" t="n">
        <v>36.2414102181</v>
      </c>
      <c r="T2014" s="2" t="n">
        <v>-71</v>
      </c>
      <c r="U2014" s="22" t="n">
        <v>38.4224678817</v>
      </c>
      <c r="V2014" s="22" t="n">
        <v>19.4502539588</v>
      </c>
      <c r="W2014" s="24" t="n">
        <v>1561</v>
      </c>
      <c r="X2014" s="24" t="n">
        <v>49</v>
      </c>
      <c r="Y2014" s="24" t="n">
        <v>795</v>
      </c>
      <c r="Z2014" s="24" t="n">
        <v>717</v>
      </c>
      <c r="AA2014" s="24" t="n">
        <v>245</v>
      </c>
      <c r="AB2014" s="24" t="n">
        <v>17</v>
      </c>
      <c r="AC2014" s="24" t="n">
        <v>70</v>
      </c>
      <c r="AD2014" s="24" t="n">
        <v>158</v>
      </c>
      <c r="AE2014" s="25" t="n">
        <v>0.7590132827</v>
      </c>
      <c r="AF2014" s="22" t="n">
        <v>15.7946692991</v>
      </c>
      <c r="AG2014" s="26" t="n">
        <v>2.4649589174</v>
      </c>
      <c r="AH2014" s="26" t="n">
        <v>35.9682250293</v>
      </c>
      <c r="AI2014" s="26" t="n">
        <v>12.8402135695</v>
      </c>
      <c r="AJ2014" s="26" t="n">
        <v>14.0773538221</v>
      </c>
      <c r="AK2014" s="26" t="n">
        <v>19.390545644</v>
      </c>
      <c r="AL2014" s="26" t="n">
        <v>1.2892303685</v>
      </c>
      <c r="AM2014" s="26" t="n">
        <v>0.6641489777</v>
      </c>
      <c r="AN2014" s="26" t="s">
        <v>60</v>
      </c>
      <c r="AO2014" s="26" t="s">
        <v>60</v>
      </c>
      <c r="AP2014" s="26" t="n">
        <v>15.0019533793</v>
      </c>
      <c r="AQ2014" s="26" t="s">
        <v>60</v>
      </c>
    </row>
    <row r="2015" customFormat="false" ht="10.5" hidden="false" customHeight="false" outlineLevel="0" collapsed="false">
      <c r="A2015" s="21" t="n">
        <v>6172</v>
      </c>
      <c r="B2015" s="1" t="s">
        <v>2057</v>
      </c>
      <c r="C2015" s="2" t="n">
        <v>33</v>
      </c>
      <c r="D2015" s="22" t="n">
        <v>0</v>
      </c>
      <c r="E2015" s="2" t="n">
        <v>5.6798623064</v>
      </c>
      <c r="F2015" s="22" t="n">
        <v>3.0303030303</v>
      </c>
      <c r="G2015" s="22" t="n">
        <v>9.0909090909</v>
      </c>
      <c r="H2015" s="22" t="n">
        <v>60.6060606061</v>
      </c>
      <c r="I2015" s="22" t="n">
        <v>30.303030303</v>
      </c>
      <c r="J2015" s="22" t="n">
        <v>30.7692307692</v>
      </c>
      <c r="K2015" s="22" t="n">
        <v>0</v>
      </c>
      <c r="L2015" s="22" t="n">
        <v>0</v>
      </c>
      <c r="M2015" s="22" t="n">
        <v>30.7692307692</v>
      </c>
      <c r="N2015" s="2" t="n">
        <v>16</v>
      </c>
      <c r="O2015" s="22" t="n">
        <v>2.0625</v>
      </c>
      <c r="P2015" s="23" t="n">
        <v>5.81</v>
      </c>
      <c r="Q2015" s="22" t="n">
        <v>1.2068965517</v>
      </c>
      <c r="R2015" s="2" t="n">
        <v>1</v>
      </c>
      <c r="S2015" s="22" t="n">
        <v>15.8620689655</v>
      </c>
      <c r="T2015" s="2" t="n">
        <v>-13</v>
      </c>
      <c r="U2015" s="22" t="n">
        <v>42.5862068966</v>
      </c>
      <c r="V2015" s="22" t="n">
        <v>40.3448275862</v>
      </c>
      <c r="W2015" s="24" t="s">
        <v>59</v>
      </c>
      <c r="X2015" s="24" t="n">
        <v>9</v>
      </c>
      <c r="Y2015" s="24" t="s">
        <v>59</v>
      </c>
      <c r="Z2015" s="24" t="s">
        <v>59</v>
      </c>
      <c r="AA2015" s="24" t="s">
        <v>59</v>
      </c>
      <c r="AB2015" s="24" t="s">
        <v>59</v>
      </c>
      <c r="AC2015" s="24" t="s">
        <v>59</v>
      </c>
      <c r="AD2015" s="24" t="s">
        <v>59</v>
      </c>
      <c r="AE2015" s="25" t="n">
        <v>0</v>
      </c>
      <c r="AF2015" s="22" t="n">
        <v>0</v>
      </c>
      <c r="AG2015" s="26" t="s">
        <v>59</v>
      </c>
      <c r="AH2015" s="26" t="s">
        <v>60</v>
      </c>
      <c r="AI2015" s="26" t="n">
        <v>44.7368421053</v>
      </c>
      <c r="AJ2015" s="26" t="n">
        <v>14.4736842105</v>
      </c>
      <c r="AK2015" s="26" t="n">
        <v>26.9736842105</v>
      </c>
      <c r="AL2015" s="26" t="s">
        <v>60</v>
      </c>
      <c r="AM2015" s="26" t="n">
        <v>3.2894736842</v>
      </c>
      <c r="AN2015" s="26" t="s">
        <v>60</v>
      </c>
      <c r="AO2015" s="26" t="s">
        <v>60</v>
      </c>
      <c r="AP2015" s="26" t="n">
        <v>10.5263157895</v>
      </c>
      <c r="AQ2015" s="26" t="s">
        <v>60</v>
      </c>
    </row>
    <row r="2016" customFormat="false" ht="10.5" hidden="false" customHeight="false" outlineLevel="0" collapsed="false">
      <c r="A2016" s="21" t="n">
        <v>6173</v>
      </c>
      <c r="B2016" s="1" t="s">
        <v>2058</v>
      </c>
      <c r="C2016" s="2" t="n">
        <v>974</v>
      </c>
      <c r="D2016" s="22" t="n">
        <v>14.3192488263</v>
      </c>
      <c r="E2016" s="2" t="n">
        <v>168.2210708117</v>
      </c>
      <c r="F2016" s="22" t="n">
        <v>10.6776180698</v>
      </c>
      <c r="G2016" s="22" t="n">
        <v>18.5831622177</v>
      </c>
      <c r="H2016" s="22" t="n">
        <v>68.6858316222</v>
      </c>
      <c r="I2016" s="22" t="n">
        <v>12.7310061602</v>
      </c>
      <c r="J2016" s="22" t="n">
        <v>4.1025641026</v>
      </c>
      <c r="K2016" s="22" t="n">
        <v>1.0256410256</v>
      </c>
      <c r="L2016" s="22" t="n">
        <v>10.2564102564</v>
      </c>
      <c r="M2016" s="22" t="n">
        <v>5.1282051282</v>
      </c>
      <c r="N2016" s="2" t="n">
        <v>404</v>
      </c>
      <c r="O2016" s="22" t="n">
        <v>2.4059405941</v>
      </c>
      <c r="P2016" s="23" t="n">
        <v>5.79</v>
      </c>
      <c r="Q2016" s="22" t="n">
        <v>8.1911262799</v>
      </c>
      <c r="R2016" s="2" t="n">
        <v>17</v>
      </c>
      <c r="S2016" s="22" t="n">
        <v>13.6518771331</v>
      </c>
      <c r="T2016" s="2" t="n">
        <v>-18</v>
      </c>
      <c r="U2016" s="22" t="n">
        <v>60.5802047782</v>
      </c>
      <c r="V2016" s="22" t="n">
        <v>17.5767918089</v>
      </c>
      <c r="W2016" s="24" t="n">
        <v>329</v>
      </c>
      <c r="X2016" s="24" t="n">
        <v>19</v>
      </c>
      <c r="Y2016" s="24" t="n">
        <v>56</v>
      </c>
      <c r="Z2016" s="24" t="n">
        <v>254</v>
      </c>
      <c r="AA2016" s="24" t="n">
        <v>61</v>
      </c>
      <c r="AB2016" s="24" t="n">
        <v>9</v>
      </c>
      <c r="AC2016" s="24" t="n">
        <v>8</v>
      </c>
      <c r="AD2016" s="24" t="n">
        <v>44</v>
      </c>
      <c r="AE2016" s="25" t="n">
        <v>1.9784172662</v>
      </c>
      <c r="AF2016" s="22" t="n">
        <v>21.4592274678</v>
      </c>
      <c r="AG2016" s="22" t="n">
        <v>0.9221311475</v>
      </c>
      <c r="AH2016" s="26" t="n">
        <v>1.73289513</v>
      </c>
      <c r="AI2016" s="26" t="n">
        <v>43.5613982671</v>
      </c>
      <c r="AJ2016" s="26" t="n">
        <v>6.0651329549</v>
      </c>
      <c r="AK2016" s="26" t="n">
        <v>39.6474454736</v>
      </c>
      <c r="AL2016" s="26" t="n">
        <v>0.0298775022</v>
      </c>
      <c r="AM2016" s="26" t="n">
        <v>0.2091425157</v>
      </c>
      <c r="AN2016" s="26" t="s">
        <v>60</v>
      </c>
      <c r="AO2016" s="26" t="s">
        <v>60</v>
      </c>
      <c r="AP2016" s="26" t="n">
        <v>8.7541081566</v>
      </c>
      <c r="AQ2016" s="26" t="s">
        <v>60</v>
      </c>
    </row>
    <row r="2017" customFormat="false" ht="10.5" hidden="false" customHeight="false" outlineLevel="0" collapsed="false">
      <c r="A2017" s="21" t="n">
        <v>6177</v>
      </c>
      <c r="B2017" s="1" t="s">
        <v>2059</v>
      </c>
      <c r="C2017" s="2" t="n">
        <v>424</v>
      </c>
      <c r="D2017" s="22" t="n">
        <v>-8.6206896552</v>
      </c>
      <c r="E2017" s="2" t="n">
        <v>7.2453861928</v>
      </c>
      <c r="F2017" s="22" t="n">
        <v>4.7169811321</v>
      </c>
      <c r="G2017" s="22" t="n">
        <v>18.8679245283</v>
      </c>
      <c r="H2017" s="22" t="n">
        <v>59.9056603774</v>
      </c>
      <c r="I2017" s="22" t="n">
        <v>21.2264150943</v>
      </c>
      <c r="J2017" s="22" t="n">
        <v>9.3457943925</v>
      </c>
      <c r="K2017" s="22" t="n">
        <v>2.3364485981</v>
      </c>
      <c r="L2017" s="22" t="n">
        <v>14.0186915888</v>
      </c>
      <c r="M2017" s="22" t="n">
        <v>21.0280373832</v>
      </c>
      <c r="N2017" s="2" t="n">
        <v>170</v>
      </c>
      <c r="O2017" s="22" t="n">
        <v>2.4882352941</v>
      </c>
      <c r="P2017" s="23" t="n">
        <v>58.52</v>
      </c>
      <c r="Q2017" s="22" t="n">
        <v>0.9055185375</v>
      </c>
      <c r="R2017" s="2" t="n">
        <v>15</v>
      </c>
      <c r="S2017" s="22" t="n">
        <v>19.6651289937</v>
      </c>
      <c r="T2017" s="2" t="n">
        <v>-53</v>
      </c>
      <c r="U2017" s="22" t="n">
        <v>27.9173073637</v>
      </c>
      <c r="V2017" s="22" t="n">
        <v>51.5120451051</v>
      </c>
      <c r="W2017" s="24" t="n">
        <v>155</v>
      </c>
      <c r="X2017" s="24" t="n">
        <v>57</v>
      </c>
      <c r="Y2017" s="24" t="n">
        <v>25</v>
      </c>
      <c r="Z2017" s="24" t="n">
        <v>73</v>
      </c>
      <c r="AA2017" s="24" t="n">
        <v>47</v>
      </c>
      <c r="AB2017" s="24" t="n">
        <v>22</v>
      </c>
      <c r="AC2017" s="24" t="n">
        <v>7</v>
      </c>
      <c r="AD2017" s="24" t="n">
        <v>18</v>
      </c>
      <c r="AE2017" s="25" t="n">
        <v>3.9772727273</v>
      </c>
      <c r="AF2017" s="22" t="n">
        <v>0</v>
      </c>
      <c r="AG2017" s="22" t="n">
        <v>1.3888888889</v>
      </c>
      <c r="AH2017" s="26" t="n">
        <v>3.1377899045</v>
      </c>
      <c r="AI2017" s="26" t="n">
        <v>52.3874488404</v>
      </c>
      <c r="AJ2017" s="26" t="n">
        <v>5.5934515689</v>
      </c>
      <c r="AK2017" s="26" t="n">
        <v>31.7189631651</v>
      </c>
      <c r="AL2017" s="26" t="s">
        <v>60</v>
      </c>
      <c r="AM2017" s="26" t="n">
        <v>1.1596180082</v>
      </c>
      <c r="AN2017" s="26" t="s">
        <v>60</v>
      </c>
      <c r="AO2017" s="26" t="s">
        <v>60</v>
      </c>
      <c r="AP2017" s="26" t="n">
        <v>6.002728513</v>
      </c>
      <c r="AQ2017" s="26" t="s">
        <v>60</v>
      </c>
    </row>
    <row r="2018" customFormat="false" ht="10.5" hidden="false" customHeight="false" outlineLevel="0" collapsed="false">
      <c r="A2018" s="21" t="n">
        <v>6181</v>
      </c>
      <c r="B2018" s="1" t="s">
        <v>2060</v>
      </c>
      <c r="C2018" s="2" t="n">
        <v>452</v>
      </c>
      <c r="D2018" s="22" t="n">
        <v>-14.2314990512</v>
      </c>
      <c r="E2018" s="2" t="n">
        <v>23.6773179675</v>
      </c>
      <c r="F2018" s="22" t="n">
        <v>13.9380530973</v>
      </c>
      <c r="G2018" s="22" t="n">
        <v>18.5840707965</v>
      </c>
      <c r="H2018" s="22" t="n">
        <v>57.3008849558</v>
      </c>
      <c r="I2018" s="22" t="n">
        <v>24.1150442478</v>
      </c>
      <c r="J2018" s="22" t="n">
        <v>4.2872454448</v>
      </c>
      <c r="K2018" s="22" t="n">
        <v>0</v>
      </c>
      <c r="L2018" s="22" t="n">
        <v>6.4308681672</v>
      </c>
      <c r="M2018" s="22" t="n">
        <v>6.4308681672</v>
      </c>
      <c r="N2018" s="2" t="n">
        <v>203</v>
      </c>
      <c r="O2018" s="22" t="n">
        <v>2.2167487685</v>
      </c>
      <c r="P2018" s="23" t="n">
        <v>19.09</v>
      </c>
      <c r="Q2018" s="22" t="n">
        <v>4.0966386555</v>
      </c>
      <c r="R2018" s="2" t="n">
        <v>30</v>
      </c>
      <c r="S2018" s="22" t="n">
        <v>26.3655462185</v>
      </c>
      <c r="T2018" s="2" t="n">
        <v>-66</v>
      </c>
      <c r="U2018" s="22" t="n">
        <v>43.0147058824</v>
      </c>
      <c r="V2018" s="22" t="n">
        <v>26.5231092437</v>
      </c>
      <c r="W2018" s="24" t="n">
        <v>401</v>
      </c>
      <c r="X2018" s="24" t="n">
        <v>48</v>
      </c>
      <c r="Y2018" s="24" t="n">
        <v>11</v>
      </c>
      <c r="Z2018" s="24" t="n">
        <v>342</v>
      </c>
      <c r="AA2018" s="24" t="s">
        <v>59</v>
      </c>
      <c r="AB2018" s="24" t="n">
        <v>13</v>
      </c>
      <c r="AC2018" s="24" t="s">
        <v>59</v>
      </c>
      <c r="AD2018" s="24" t="n">
        <v>59</v>
      </c>
      <c r="AE2018" s="25" t="n">
        <v>0.4323656578</v>
      </c>
      <c r="AF2018" s="22" t="n">
        <v>0</v>
      </c>
      <c r="AG2018" s="26" t="s">
        <v>59</v>
      </c>
      <c r="AH2018" s="26" t="n">
        <v>2.4669073406</v>
      </c>
      <c r="AI2018" s="26" t="n">
        <v>47.0517448857</v>
      </c>
      <c r="AJ2018" s="26" t="n">
        <v>5.4753309266</v>
      </c>
      <c r="AK2018" s="26" t="n">
        <v>35.4993983153</v>
      </c>
      <c r="AL2018" s="26" t="s">
        <v>60</v>
      </c>
      <c r="AM2018" s="26" t="n">
        <v>0.1203369434</v>
      </c>
      <c r="AN2018" s="26" t="s">
        <v>60</v>
      </c>
      <c r="AO2018" s="26" t="s">
        <v>60</v>
      </c>
      <c r="AP2018" s="26" t="n">
        <v>9.3862815884</v>
      </c>
      <c r="AQ2018" s="26" t="s">
        <v>60</v>
      </c>
    </row>
    <row r="2019" customFormat="false" ht="10.5" hidden="false" customHeight="false" outlineLevel="0" collapsed="false">
      <c r="A2019" s="21" t="n">
        <v>6191</v>
      </c>
      <c r="B2019" s="1" t="s">
        <v>2061</v>
      </c>
      <c r="C2019" s="2" t="n">
        <v>626</v>
      </c>
      <c r="D2019" s="22" t="n">
        <v>-2.1875</v>
      </c>
      <c r="E2019" s="2" t="n">
        <v>41.7055296469</v>
      </c>
      <c r="F2019" s="22" t="n">
        <v>7.9872204473</v>
      </c>
      <c r="G2019" s="22" t="n">
        <v>17.2523961661</v>
      </c>
      <c r="H2019" s="22" t="n">
        <v>57.6677316294</v>
      </c>
      <c r="I2019" s="22" t="n">
        <v>25.0798722045</v>
      </c>
      <c r="J2019" s="22" t="n">
        <v>4.8038430745</v>
      </c>
      <c r="K2019" s="22" t="n">
        <v>0</v>
      </c>
      <c r="L2019" s="22" t="n">
        <v>8.0064051241</v>
      </c>
      <c r="M2019" s="22" t="n">
        <v>14.4115292234</v>
      </c>
      <c r="N2019" s="2" t="n">
        <v>261</v>
      </c>
      <c r="O2019" s="22" t="n">
        <v>2.3831417625</v>
      </c>
      <c r="P2019" s="23" t="n">
        <v>15.01</v>
      </c>
      <c r="Q2019" s="22" t="n">
        <v>2.9294274301</v>
      </c>
      <c r="R2019" s="2" t="n">
        <v>9</v>
      </c>
      <c r="S2019" s="22" t="n">
        <v>20.5725699068</v>
      </c>
      <c r="T2019" s="2" t="n">
        <v>-32</v>
      </c>
      <c r="U2019" s="22" t="n">
        <v>45.7390146471</v>
      </c>
      <c r="V2019" s="22" t="n">
        <v>30.758988016</v>
      </c>
      <c r="W2019" s="24" t="n">
        <v>139</v>
      </c>
      <c r="X2019" s="24" t="n">
        <v>62</v>
      </c>
      <c r="Y2019" s="24" t="n">
        <v>16</v>
      </c>
      <c r="Z2019" s="24" t="n">
        <v>61</v>
      </c>
      <c r="AA2019" s="24" t="n">
        <v>54</v>
      </c>
      <c r="AB2019" s="24" t="n">
        <v>21</v>
      </c>
      <c r="AC2019" s="24" t="n">
        <v>7</v>
      </c>
      <c r="AD2019" s="24" t="n">
        <v>26</v>
      </c>
      <c r="AE2019" s="25" t="n">
        <v>2.6763990268</v>
      </c>
      <c r="AF2019" s="22" t="n">
        <v>6.4308681672</v>
      </c>
      <c r="AG2019" s="26" t="s">
        <v>59</v>
      </c>
      <c r="AH2019" s="26" t="n">
        <v>0.9591474245</v>
      </c>
      <c r="AI2019" s="26" t="n">
        <v>59.6447602131</v>
      </c>
      <c r="AJ2019" s="26" t="n">
        <v>7.7442273535</v>
      </c>
      <c r="AK2019" s="26" t="n">
        <v>26.5719360568</v>
      </c>
      <c r="AL2019" s="26" t="s">
        <v>60</v>
      </c>
      <c r="AM2019" s="26" t="n">
        <v>0.9236234458</v>
      </c>
      <c r="AN2019" s="26" t="s">
        <v>60</v>
      </c>
      <c r="AO2019" s="26" t="s">
        <v>60</v>
      </c>
      <c r="AP2019" s="26" t="n">
        <v>4.1207815275</v>
      </c>
      <c r="AQ2019" s="26" t="s">
        <v>60</v>
      </c>
    </row>
    <row r="2020" customFormat="false" ht="10.5" hidden="false" customHeight="false" outlineLevel="0" collapsed="false">
      <c r="A2020" s="21" t="n">
        <v>6192</v>
      </c>
      <c r="B2020" s="1" t="s">
        <v>2062</v>
      </c>
      <c r="C2020" s="2" t="n">
        <v>290</v>
      </c>
      <c r="D2020" s="22" t="n">
        <v>-5.5374592834</v>
      </c>
      <c r="E2020" s="2" t="n">
        <v>3.2040658491</v>
      </c>
      <c r="F2020" s="22" t="n">
        <v>3.4482758621</v>
      </c>
      <c r="G2020" s="22" t="n">
        <v>16.8965517241</v>
      </c>
      <c r="H2020" s="22" t="n">
        <v>54.8275862069</v>
      </c>
      <c r="I2020" s="22" t="n">
        <v>28.275862069</v>
      </c>
      <c r="J2020" s="22" t="n">
        <v>0</v>
      </c>
      <c r="K2020" s="22" t="n">
        <v>3.4246575342</v>
      </c>
      <c r="L2020" s="22" t="n">
        <v>10.2739726027</v>
      </c>
      <c r="M2020" s="22" t="n">
        <v>13.698630137</v>
      </c>
      <c r="N2020" s="2" t="n">
        <v>131</v>
      </c>
      <c r="O2020" s="22" t="n">
        <v>2.213740458</v>
      </c>
      <c r="P2020" s="23" t="n">
        <v>90.51</v>
      </c>
      <c r="Q2020" s="22" t="n">
        <v>0.4197039982</v>
      </c>
      <c r="R2020" s="2" t="n">
        <v>6</v>
      </c>
      <c r="S2020" s="22" t="n">
        <v>8.073779545</v>
      </c>
      <c r="T2020" s="2" t="n">
        <v>-108</v>
      </c>
      <c r="U2020" s="22" t="n">
        <v>8.8910978573</v>
      </c>
      <c r="V2020" s="22" t="n">
        <v>82.6154185995</v>
      </c>
      <c r="W2020" s="24" t="s">
        <v>59</v>
      </c>
      <c r="X2020" s="24" t="n">
        <v>24</v>
      </c>
      <c r="Y2020" s="24" t="s">
        <v>59</v>
      </c>
      <c r="Z2020" s="24" t="n">
        <v>53</v>
      </c>
      <c r="AA2020" s="24" t="s">
        <v>59</v>
      </c>
      <c r="AB2020" s="24" t="n">
        <v>9</v>
      </c>
      <c r="AC2020" s="24" t="s">
        <v>59</v>
      </c>
      <c r="AD2020" s="24" t="n">
        <v>13</v>
      </c>
      <c r="AE2020" s="25" t="n">
        <v>2.7027027027</v>
      </c>
      <c r="AF2020" s="22" t="n">
        <v>6.8259385666</v>
      </c>
      <c r="AG2020" s="26" t="s">
        <v>59</v>
      </c>
      <c r="AH2020" s="26" t="n">
        <v>0.4884856943</v>
      </c>
      <c r="AI2020" s="26" t="n">
        <v>73.5519888346</v>
      </c>
      <c r="AJ2020" s="26" t="n">
        <v>1.6748080949</v>
      </c>
      <c r="AK2020" s="26" t="n">
        <v>20.0279134682</v>
      </c>
      <c r="AL2020" s="26" t="n">
        <v>0.2791346825</v>
      </c>
      <c r="AM2020" s="26" t="n">
        <v>0.0697836706</v>
      </c>
      <c r="AN2020" s="26" t="s">
        <v>60</v>
      </c>
      <c r="AO2020" s="26" t="s">
        <v>60</v>
      </c>
      <c r="AP2020" s="26" t="n">
        <v>3.8381018842</v>
      </c>
      <c r="AQ2020" s="26" t="s">
        <v>60</v>
      </c>
    </row>
    <row r="2021" customFormat="false" ht="10.5" hidden="false" customHeight="false" outlineLevel="0" collapsed="false">
      <c r="A2021" s="21" t="n">
        <v>6193</v>
      </c>
      <c r="B2021" s="1" t="s">
        <v>2063</v>
      </c>
      <c r="C2021" s="2" t="n">
        <v>730</v>
      </c>
      <c r="D2021" s="22" t="n">
        <v>0.2747252747</v>
      </c>
      <c r="E2021" s="2" t="n">
        <v>54.3964232489</v>
      </c>
      <c r="F2021" s="22" t="n">
        <v>3.698630137</v>
      </c>
      <c r="G2021" s="22" t="n">
        <v>16.8493150685</v>
      </c>
      <c r="H2021" s="22" t="n">
        <v>59.0410958904</v>
      </c>
      <c r="I2021" s="22" t="n">
        <v>24.1095890411</v>
      </c>
      <c r="J2021" s="22" t="n">
        <v>5.5363321799</v>
      </c>
      <c r="K2021" s="22" t="n">
        <v>0</v>
      </c>
      <c r="L2021" s="22" t="n">
        <v>4.1522491349</v>
      </c>
      <c r="M2021" s="22" t="n">
        <v>11.0726643599</v>
      </c>
      <c r="N2021" s="2" t="n">
        <v>336</v>
      </c>
      <c r="O2021" s="22" t="n">
        <v>2.1547619048</v>
      </c>
      <c r="P2021" s="23" t="n">
        <v>13.44</v>
      </c>
      <c r="Q2021" s="22" t="n">
        <v>5.3024645258</v>
      </c>
      <c r="R2021" s="2" t="n">
        <v>15</v>
      </c>
      <c r="S2021" s="22" t="n">
        <v>24.645257655</v>
      </c>
      <c r="T2021" s="2" t="n">
        <v>-38</v>
      </c>
      <c r="U2021" s="22" t="n">
        <v>57.2068707991</v>
      </c>
      <c r="V2021" s="22" t="n">
        <v>12.8454070202</v>
      </c>
      <c r="W2021" s="24" t="n">
        <v>162</v>
      </c>
      <c r="X2021" s="24" t="n">
        <v>44</v>
      </c>
      <c r="Y2021" s="24" t="n">
        <v>20</v>
      </c>
      <c r="Z2021" s="24" t="n">
        <v>98</v>
      </c>
      <c r="AA2021" s="24" t="n">
        <v>55</v>
      </c>
      <c r="AB2021" s="24" t="n">
        <v>16</v>
      </c>
      <c r="AC2021" s="24" t="n">
        <v>8</v>
      </c>
      <c r="AD2021" s="24" t="n">
        <v>31</v>
      </c>
      <c r="AE2021" s="25" t="n">
        <v>0.9847806625</v>
      </c>
      <c r="AF2021" s="22" t="n">
        <v>6.8681318681</v>
      </c>
      <c r="AG2021" s="26" t="s">
        <v>59</v>
      </c>
      <c r="AH2021" s="26" t="n">
        <v>2.4691358025</v>
      </c>
      <c r="AI2021" s="26" t="n">
        <v>65.8093278464</v>
      </c>
      <c r="AJ2021" s="26" t="n">
        <v>9.4993141289</v>
      </c>
      <c r="AK2021" s="26" t="n">
        <v>17.0781893004</v>
      </c>
      <c r="AL2021" s="26" t="n">
        <v>0.1028806584</v>
      </c>
      <c r="AM2021" s="26" t="n">
        <v>0.8916323731</v>
      </c>
      <c r="AN2021" s="26" t="s">
        <v>60</v>
      </c>
      <c r="AO2021" s="26" t="s">
        <v>60</v>
      </c>
      <c r="AP2021" s="26" t="n">
        <v>4.1495198903</v>
      </c>
      <c r="AQ2021" s="26" t="s">
        <v>60</v>
      </c>
    </row>
    <row r="2022" customFormat="false" ht="10.5" hidden="false" customHeight="false" outlineLevel="0" collapsed="false">
      <c r="A2022" s="21" t="n">
        <v>6194</v>
      </c>
      <c r="B2022" s="1" t="s">
        <v>2064</v>
      </c>
      <c r="C2022" s="2" t="n">
        <v>444</v>
      </c>
      <c r="D2022" s="22" t="n">
        <v>-7.3068893528</v>
      </c>
      <c r="E2022" s="2" t="n">
        <v>31.5117104329</v>
      </c>
      <c r="F2022" s="22" t="n">
        <v>3.8288288288</v>
      </c>
      <c r="G2022" s="22" t="n">
        <v>13.0630630631</v>
      </c>
      <c r="H2022" s="22" t="n">
        <v>56.3063063063</v>
      </c>
      <c r="I2022" s="22" t="n">
        <v>30.6306306306</v>
      </c>
      <c r="J2022" s="22" t="n">
        <v>4.5351473923</v>
      </c>
      <c r="K2022" s="22" t="n">
        <v>4.5351473923</v>
      </c>
      <c r="L2022" s="22" t="n">
        <v>4.5351473923</v>
      </c>
      <c r="M2022" s="22" t="n">
        <v>9.0702947846</v>
      </c>
      <c r="N2022" s="2" t="n">
        <v>204</v>
      </c>
      <c r="O2022" s="22" t="n">
        <v>2.1715686275</v>
      </c>
      <c r="P2022" s="23" t="n">
        <v>14.09</v>
      </c>
      <c r="Q2022" s="22" t="n">
        <v>2.347083926</v>
      </c>
      <c r="R2022" s="2" t="n">
        <v>10</v>
      </c>
      <c r="S2022" s="22" t="n">
        <v>24.8221906117</v>
      </c>
      <c r="T2022" s="2" t="n">
        <v>-72</v>
      </c>
      <c r="U2022" s="22" t="n">
        <v>47.7951635846</v>
      </c>
      <c r="V2022" s="22" t="n">
        <v>25.0355618777</v>
      </c>
      <c r="W2022" s="24" t="n">
        <v>81</v>
      </c>
      <c r="X2022" s="24" t="n">
        <v>24</v>
      </c>
      <c r="Y2022" s="24" t="n">
        <v>16</v>
      </c>
      <c r="Z2022" s="24" t="n">
        <v>41</v>
      </c>
      <c r="AA2022" s="24" t="n">
        <v>29</v>
      </c>
      <c r="AB2022" s="24" t="n">
        <v>8</v>
      </c>
      <c r="AC2022" s="24" t="n">
        <v>5</v>
      </c>
      <c r="AD2022" s="24" t="n">
        <v>16</v>
      </c>
      <c r="AE2022" s="25" t="n">
        <v>2.3450586265</v>
      </c>
      <c r="AF2022" s="22" t="n">
        <v>0</v>
      </c>
      <c r="AG2022" s="26" t="s">
        <v>59</v>
      </c>
      <c r="AH2022" s="26" t="n">
        <v>0.58910162</v>
      </c>
      <c r="AI2022" s="26" t="n">
        <v>58.3210603829</v>
      </c>
      <c r="AJ2022" s="26" t="n">
        <v>1.9145802651</v>
      </c>
      <c r="AK2022" s="26" t="n">
        <v>36.6224840452</v>
      </c>
      <c r="AL2022" s="26" t="s">
        <v>60</v>
      </c>
      <c r="AM2022" s="26" t="n">
        <v>0.441826215</v>
      </c>
      <c r="AN2022" s="26" t="s">
        <v>60</v>
      </c>
      <c r="AO2022" s="26" t="s">
        <v>60</v>
      </c>
      <c r="AP2022" s="26" t="n">
        <v>1.7182130584</v>
      </c>
      <c r="AQ2022" s="26" t="s">
        <v>60</v>
      </c>
    </row>
    <row r="2023" customFormat="false" ht="10.5" hidden="false" customHeight="false" outlineLevel="0" collapsed="false">
      <c r="A2023" s="21" t="n">
        <v>6195</v>
      </c>
      <c r="B2023" s="1" t="s">
        <v>2065</v>
      </c>
      <c r="C2023" s="2" t="n">
        <v>253</v>
      </c>
      <c r="D2023" s="22" t="n">
        <v>-3.0651340996</v>
      </c>
      <c r="E2023" s="2" t="n">
        <v>9.0616045845</v>
      </c>
      <c r="F2023" s="22" t="n">
        <v>3.557312253</v>
      </c>
      <c r="G2023" s="22" t="n">
        <v>12.2529644269</v>
      </c>
      <c r="H2023" s="22" t="n">
        <v>64.4268774704</v>
      </c>
      <c r="I2023" s="22" t="n">
        <v>23.3201581028</v>
      </c>
      <c r="J2023" s="22" t="n">
        <v>11.9047619048</v>
      </c>
      <c r="K2023" s="22" t="n">
        <v>0</v>
      </c>
      <c r="L2023" s="22" t="n">
        <v>7.9365079365</v>
      </c>
      <c r="M2023" s="22" t="n">
        <v>3.9682539683</v>
      </c>
      <c r="N2023" s="2" t="n">
        <v>116</v>
      </c>
      <c r="O2023" s="22" t="n">
        <v>2.1810344828</v>
      </c>
      <c r="P2023" s="23" t="n">
        <v>27.92</v>
      </c>
      <c r="Q2023" s="22" t="n">
        <v>0.7885304659</v>
      </c>
      <c r="R2023" s="2" t="n">
        <v>1</v>
      </c>
      <c r="S2023" s="22" t="n">
        <v>17.6702508961</v>
      </c>
      <c r="T2023" s="2" t="n">
        <v>-30</v>
      </c>
      <c r="U2023" s="22" t="n">
        <v>19.2831541219</v>
      </c>
      <c r="V2023" s="22" t="n">
        <v>62.2580645161</v>
      </c>
      <c r="W2023" s="24" t="s">
        <v>59</v>
      </c>
      <c r="X2023" s="24" t="n">
        <v>34</v>
      </c>
      <c r="Y2023" s="24" t="s">
        <v>59</v>
      </c>
      <c r="Z2023" s="24" t="n">
        <v>56</v>
      </c>
      <c r="AA2023" s="24" t="s">
        <v>59</v>
      </c>
      <c r="AB2023" s="24" t="n">
        <v>13</v>
      </c>
      <c r="AC2023" s="24" t="s">
        <v>59</v>
      </c>
      <c r="AD2023" s="24" t="n">
        <v>11</v>
      </c>
      <c r="AE2023" s="25" t="n">
        <v>2.4154589372</v>
      </c>
      <c r="AF2023" s="22" t="n">
        <v>4</v>
      </c>
      <c r="AG2023" s="26" t="s">
        <v>59</v>
      </c>
      <c r="AH2023" s="26" t="n">
        <v>0.8605851979</v>
      </c>
      <c r="AI2023" s="26" t="n">
        <v>74.3545611015</v>
      </c>
      <c r="AJ2023" s="26" t="n">
        <v>4.0447504303</v>
      </c>
      <c r="AK2023" s="26" t="n">
        <v>18.330464716</v>
      </c>
      <c r="AL2023" s="26" t="n">
        <v>0.1721170396</v>
      </c>
      <c r="AM2023" s="26" t="n">
        <v>1.3769363167</v>
      </c>
      <c r="AN2023" s="26" t="s">
        <v>60</v>
      </c>
      <c r="AO2023" s="26" t="s">
        <v>60</v>
      </c>
      <c r="AP2023" s="26" t="n">
        <v>0.8605851979</v>
      </c>
      <c r="AQ2023" s="26" t="s">
        <v>60</v>
      </c>
    </row>
    <row r="2024" customFormat="false" ht="10.5" hidden="false" customHeight="false" outlineLevel="0" collapsed="false">
      <c r="A2024" s="21" t="n">
        <v>6197</v>
      </c>
      <c r="B2024" s="1" t="s">
        <v>2066</v>
      </c>
      <c r="C2024" s="2" t="n">
        <v>325</v>
      </c>
      <c r="D2024" s="22" t="n">
        <v>-13.3333333333</v>
      </c>
      <c r="E2024" s="2" t="n">
        <v>27.8253424658</v>
      </c>
      <c r="F2024" s="22" t="n">
        <v>2.7692307692</v>
      </c>
      <c r="G2024" s="22" t="n">
        <v>12.9230769231</v>
      </c>
      <c r="H2024" s="22" t="n">
        <v>57.8461538462</v>
      </c>
      <c r="I2024" s="22" t="n">
        <v>29.2307692308</v>
      </c>
      <c r="J2024" s="22" t="n">
        <v>0</v>
      </c>
      <c r="K2024" s="22" t="n">
        <v>0</v>
      </c>
      <c r="L2024" s="22" t="n">
        <v>3.0487804878</v>
      </c>
      <c r="M2024" s="22" t="n">
        <v>21.3414634146</v>
      </c>
      <c r="N2024" s="2" t="n">
        <v>144</v>
      </c>
      <c r="O2024" s="22" t="n">
        <v>2.2361111111</v>
      </c>
      <c r="P2024" s="23" t="n">
        <v>11.68</v>
      </c>
      <c r="Q2024" s="22" t="n">
        <v>1.7123287671</v>
      </c>
      <c r="R2024" s="2" t="n">
        <v>3</v>
      </c>
      <c r="S2024" s="22" t="n">
        <v>23.2876712329</v>
      </c>
      <c r="T2024" s="2" t="n">
        <v>-58</v>
      </c>
      <c r="U2024" s="22" t="n">
        <v>35.2739726027</v>
      </c>
      <c r="V2024" s="22" t="n">
        <v>39.7260273973</v>
      </c>
      <c r="W2024" s="24" t="n">
        <v>124</v>
      </c>
      <c r="X2024" s="24" t="n">
        <v>9</v>
      </c>
      <c r="Y2024" s="24" t="n">
        <v>5</v>
      </c>
      <c r="Z2024" s="24" t="n">
        <v>110</v>
      </c>
      <c r="AA2024" s="24" t="s">
        <v>59</v>
      </c>
      <c r="AB2024" s="24" t="s">
        <v>59</v>
      </c>
      <c r="AC2024" s="24" t="s">
        <v>59</v>
      </c>
      <c r="AD2024" s="24" t="n">
        <v>21</v>
      </c>
      <c r="AE2024" s="25" t="n">
        <v>0.3311258278</v>
      </c>
      <c r="AF2024" s="22" t="n">
        <v>2.9411764706</v>
      </c>
      <c r="AG2024" s="26" t="s">
        <v>59</v>
      </c>
      <c r="AH2024" s="26" t="n">
        <v>1.1235955056</v>
      </c>
      <c r="AI2024" s="26" t="n">
        <v>79.4795978711</v>
      </c>
      <c r="AJ2024" s="26" t="n">
        <v>5.1448846836</v>
      </c>
      <c r="AK2024" s="26" t="n">
        <v>10.3489059728</v>
      </c>
      <c r="AL2024" s="26" t="n">
        <v>0.3548196334</v>
      </c>
      <c r="AM2024" s="26" t="n">
        <v>0.9461856889</v>
      </c>
      <c r="AN2024" s="26" t="s">
        <v>60</v>
      </c>
      <c r="AO2024" s="26" t="s">
        <v>60</v>
      </c>
      <c r="AP2024" s="26" t="n">
        <v>2.6020106446</v>
      </c>
      <c r="AQ2024" s="26" t="s">
        <v>60</v>
      </c>
    </row>
    <row r="2025" customFormat="false" ht="10.5" hidden="false" customHeight="false" outlineLevel="0" collapsed="false">
      <c r="A2025" s="21" t="n">
        <v>6198</v>
      </c>
      <c r="B2025" s="1" t="s">
        <v>2067</v>
      </c>
      <c r="C2025" s="2" t="n">
        <v>710</v>
      </c>
      <c r="D2025" s="22" t="n">
        <v>4.5655375552</v>
      </c>
      <c r="E2025" s="2" t="n">
        <v>40.2722631877</v>
      </c>
      <c r="F2025" s="22" t="n">
        <v>6.6197183099</v>
      </c>
      <c r="G2025" s="22" t="n">
        <v>18.7323943662</v>
      </c>
      <c r="H2025" s="22" t="n">
        <v>63.661971831</v>
      </c>
      <c r="I2025" s="22" t="n">
        <v>17.6056338028</v>
      </c>
      <c r="J2025" s="22" t="n">
        <v>4.2462845011</v>
      </c>
      <c r="K2025" s="22" t="n">
        <v>1.415428167</v>
      </c>
      <c r="L2025" s="22" t="n">
        <v>8.4925690021</v>
      </c>
      <c r="M2025" s="22" t="n">
        <v>9.9079971691</v>
      </c>
      <c r="N2025" s="2" t="n">
        <v>302</v>
      </c>
      <c r="O2025" s="22" t="n">
        <v>2.3311258278</v>
      </c>
      <c r="P2025" s="23" t="n">
        <v>17.63</v>
      </c>
      <c r="Q2025" s="22" t="n">
        <v>4.4092707744</v>
      </c>
      <c r="R2025" s="2" t="n">
        <v>25</v>
      </c>
      <c r="S2025" s="22" t="n">
        <v>11.0797060486</v>
      </c>
      <c r="T2025" s="2" t="n">
        <v>-22</v>
      </c>
      <c r="U2025" s="22" t="n">
        <v>28.6037309214</v>
      </c>
      <c r="V2025" s="22" t="n">
        <v>55.9072922555</v>
      </c>
      <c r="W2025" s="24" t="n">
        <v>110</v>
      </c>
      <c r="X2025" s="24" t="n">
        <v>40</v>
      </c>
      <c r="Y2025" s="24" t="n">
        <v>15</v>
      </c>
      <c r="Z2025" s="24" t="n">
        <v>55</v>
      </c>
      <c r="AA2025" s="24" t="n">
        <v>42</v>
      </c>
      <c r="AB2025" s="24" t="n">
        <v>13</v>
      </c>
      <c r="AC2025" s="24" t="n">
        <v>7</v>
      </c>
      <c r="AD2025" s="24" t="n">
        <v>22</v>
      </c>
      <c r="AE2025" s="25" t="n">
        <v>0.75</v>
      </c>
      <c r="AF2025" s="22" t="n">
        <v>12.9310344828</v>
      </c>
      <c r="AG2025" s="26" t="n">
        <v>0.9957325747</v>
      </c>
      <c r="AH2025" s="26" t="n">
        <v>0.1833516685</v>
      </c>
      <c r="AI2025" s="26" t="n">
        <v>77.8144481115</v>
      </c>
      <c r="AJ2025" s="26" t="n">
        <v>3.9603960396</v>
      </c>
      <c r="AK2025" s="26" t="n">
        <v>15.9149248258</v>
      </c>
      <c r="AL2025" s="26" t="s">
        <v>60</v>
      </c>
      <c r="AM2025" s="26" t="n">
        <v>0.1100110011</v>
      </c>
      <c r="AN2025" s="26" t="s">
        <v>60</v>
      </c>
      <c r="AO2025" s="26" t="s">
        <v>60</v>
      </c>
      <c r="AP2025" s="26" t="n">
        <v>1.4301430143</v>
      </c>
      <c r="AQ2025" s="26" t="s">
        <v>60</v>
      </c>
    </row>
    <row r="2026" customFormat="false" ht="10.5" hidden="false" customHeight="false" outlineLevel="0" collapsed="false">
      <c r="A2026" s="21" t="n">
        <v>6199</v>
      </c>
      <c r="B2026" s="1" t="s">
        <v>2068</v>
      </c>
      <c r="C2026" s="2" t="n">
        <v>1945</v>
      </c>
      <c r="D2026" s="22" t="n">
        <v>7.5179657269</v>
      </c>
      <c r="E2026" s="2" t="n">
        <v>64.0434639447</v>
      </c>
      <c r="F2026" s="22" t="n">
        <v>12.64781491</v>
      </c>
      <c r="G2026" s="22" t="n">
        <v>21.4395886889</v>
      </c>
      <c r="H2026" s="22" t="n">
        <v>57.6349614396</v>
      </c>
      <c r="I2026" s="22" t="n">
        <v>20.9254498715</v>
      </c>
      <c r="J2026" s="22" t="n">
        <v>2.5806451613</v>
      </c>
      <c r="K2026" s="22" t="n">
        <v>1.5483870968</v>
      </c>
      <c r="L2026" s="22" t="n">
        <v>9.8064516129</v>
      </c>
      <c r="M2026" s="22" t="n">
        <v>5.1612903226</v>
      </c>
      <c r="N2026" s="2" t="n">
        <v>788</v>
      </c>
      <c r="O2026" s="22" t="n">
        <v>2.4543147208</v>
      </c>
      <c r="P2026" s="23" t="n">
        <v>30.35</v>
      </c>
      <c r="Q2026" s="22" t="n">
        <v>6.739345887</v>
      </c>
      <c r="R2026" s="2" t="n">
        <v>66</v>
      </c>
      <c r="S2026" s="22" t="n">
        <v>12.3885034688</v>
      </c>
      <c r="T2026" s="2" t="n">
        <v>-72</v>
      </c>
      <c r="U2026" s="22" t="n">
        <v>20.0858936241</v>
      </c>
      <c r="V2026" s="22" t="n">
        <v>60.7862570202</v>
      </c>
      <c r="W2026" s="24" t="n">
        <v>1096</v>
      </c>
      <c r="X2026" s="24" t="n">
        <v>136</v>
      </c>
      <c r="Y2026" s="24" t="n">
        <v>519</v>
      </c>
      <c r="Z2026" s="24" t="n">
        <v>441</v>
      </c>
      <c r="AA2026" s="24" t="n">
        <v>160</v>
      </c>
      <c r="AB2026" s="24" t="n">
        <v>28</v>
      </c>
      <c r="AC2026" s="24" t="n">
        <v>29</v>
      </c>
      <c r="AD2026" s="24" t="n">
        <v>103</v>
      </c>
      <c r="AE2026" s="25" t="n">
        <v>3.5639412998</v>
      </c>
      <c r="AF2026" s="22" t="n">
        <v>1.5495867769</v>
      </c>
      <c r="AG2026" s="22" t="n">
        <v>0.6735751295</v>
      </c>
      <c r="AH2026" s="26" t="n">
        <v>0.8636092912</v>
      </c>
      <c r="AI2026" s="26" t="n">
        <v>62.4478856462</v>
      </c>
      <c r="AJ2026" s="26" t="n">
        <v>5.5241215009</v>
      </c>
      <c r="AK2026" s="26" t="n">
        <v>24.3299583085</v>
      </c>
      <c r="AL2026" s="26" t="n">
        <v>0.0595592615</v>
      </c>
      <c r="AM2026" s="26" t="n">
        <v>1.2358546754</v>
      </c>
      <c r="AN2026" s="26" t="s">
        <v>60</v>
      </c>
      <c r="AO2026" s="26" t="s">
        <v>60</v>
      </c>
      <c r="AP2026" s="26" t="n">
        <v>5.5390113163</v>
      </c>
      <c r="AQ2026" s="26" t="s">
        <v>60</v>
      </c>
    </row>
    <row r="2027" customFormat="false" ht="10.5" hidden="false" customHeight="false" outlineLevel="0" collapsed="false">
      <c r="A2027" s="21" t="n">
        <v>6201</v>
      </c>
      <c r="B2027" s="1" t="s">
        <v>2069</v>
      </c>
      <c r="C2027" s="2" t="n">
        <v>436</v>
      </c>
      <c r="D2027" s="22" t="n">
        <v>8.7281795511</v>
      </c>
      <c r="E2027" s="2" t="n">
        <v>19.7463768116</v>
      </c>
      <c r="F2027" s="22" t="n">
        <v>6.4220183486</v>
      </c>
      <c r="G2027" s="22" t="n">
        <v>16.9724770642</v>
      </c>
      <c r="H2027" s="22" t="n">
        <v>57.5688073394</v>
      </c>
      <c r="I2027" s="22" t="n">
        <v>25.4587155963</v>
      </c>
      <c r="J2027" s="22" t="n">
        <v>0</v>
      </c>
      <c r="K2027" s="22" t="n">
        <v>2.333722287</v>
      </c>
      <c r="L2027" s="22" t="n">
        <v>4.6674445741</v>
      </c>
      <c r="M2027" s="22" t="n">
        <v>4.6674445741</v>
      </c>
      <c r="N2027" s="2" t="n">
        <v>193</v>
      </c>
      <c r="O2027" s="22" t="n">
        <v>2.2538860104</v>
      </c>
      <c r="P2027" s="23" t="n">
        <v>22.09</v>
      </c>
      <c r="Q2027" s="22" t="n">
        <v>1.8526886579</v>
      </c>
      <c r="R2027" s="2" t="n">
        <v>9</v>
      </c>
      <c r="S2027" s="22" t="n">
        <v>25.8472661545</v>
      </c>
      <c r="T2027" s="2" t="n">
        <v>-74</v>
      </c>
      <c r="U2027" s="22" t="n">
        <v>29.8689561681</v>
      </c>
      <c r="V2027" s="22" t="n">
        <v>42.4310890194</v>
      </c>
      <c r="W2027" s="24" t="n">
        <v>139</v>
      </c>
      <c r="X2027" s="24" t="n">
        <v>35</v>
      </c>
      <c r="Y2027" s="24" t="n">
        <v>23</v>
      </c>
      <c r="Z2027" s="24" t="n">
        <v>81</v>
      </c>
      <c r="AA2027" s="24" t="n">
        <v>42</v>
      </c>
      <c r="AB2027" s="24" t="n">
        <v>12</v>
      </c>
      <c r="AC2027" s="24" t="n">
        <v>7</v>
      </c>
      <c r="AD2027" s="24" t="n">
        <v>23</v>
      </c>
      <c r="AE2027" s="25" t="n">
        <v>2.5817555938</v>
      </c>
      <c r="AF2027" s="22" t="n">
        <v>2.427184466</v>
      </c>
      <c r="AG2027" s="26" t="s">
        <v>59</v>
      </c>
      <c r="AH2027" s="26" t="n">
        <v>0.8679479231</v>
      </c>
      <c r="AI2027" s="26" t="n">
        <v>67.9479231246</v>
      </c>
      <c r="AJ2027" s="26" t="n">
        <v>5.1456912585</v>
      </c>
      <c r="AK2027" s="26" t="n">
        <v>19.3428394296</v>
      </c>
      <c r="AL2027" s="26" t="s">
        <v>60</v>
      </c>
      <c r="AM2027" s="26" t="n">
        <v>0.1859888407</v>
      </c>
      <c r="AN2027" s="26" t="s">
        <v>60</v>
      </c>
      <c r="AO2027" s="26" t="s">
        <v>60</v>
      </c>
      <c r="AP2027" s="26" t="n">
        <v>6.385616863</v>
      </c>
      <c r="AQ2027" s="26" t="s">
        <v>60</v>
      </c>
    </row>
    <row r="2028" customFormat="false" ht="10.5" hidden="false" customHeight="false" outlineLevel="0" collapsed="false">
      <c r="A2028" s="21" t="n">
        <v>6202</v>
      </c>
      <c r="B2028" s="1" t="s">
        <v>2070</v>
      </c>
      <c r="C2028" s="2" t="n">
        <v>565</v>
      </c>
      <c r="D2028" s="22" t="n">
        <v>3.4798534799</v>
      </c>
      <c r="E2028" s="2" t="n">
        <v>37.9959650303</v>
      </c>
      <c r="F2028" s="22" t="n">
        <v>6.5486725664</v>
      </c>
      <c r="G2028" s="22" t="n">
        <v>23.3628318584</v>
      </c>
      <c r="H2028" s="22" t="n">
        <v>56.9911504425</v>
      </c>
      <c r="I2028" s="22" t="n">
        <v>19.6460176991</v>
      </c>
      <c r="J2028" s="22" t="n">
        <v>1.7605633803</v>
      </c>
      <c r="K2028" s="22" t="n">
        <v>1.7605633803</v>
      </c>
      <c r="L2028" s="22" t="n">
        <v>7.0422535211</v>
      </c>
      <c r="M2028" s="22" t="n">
        <v>7.0422535211</v>
      </c>
      <c r="N2028" s="2" t="n">
        <v>227</v>
      </c>
      <c r="O2028" s="22" t="n">
        <v>2.4669603524</v>
      </c>
      <c r="P2028" s="23" t="n">
        <v>14.86</v>
      </c>
      <c r="Q2028" s="22" t="n">
        <v>2.4865591398</v>
      </c>
      <c r="R2028" s="2" t="n">
        <v>17</v>
      </c>
      <c r="S2028" s="22" t="n">
        <v>19.9596774194</v>
      </c>
      <c r="T2028" s="2" t="n">
        <v>-44</v>
      </c>
      <c r="U2028" s="22" t="n">
        <v>22.8494623656</v>
      </c>
      <c r="V2028" s="22" t="n">
        <v>54.7043010753</v>
      </c>
      <c r="W2028" s="24" t="n">
        <v>215</v>
      </c>
      <c r="X2028" s="24" t="n">
        <v>31</v>
      </c>
      <c r="Y2028" s="24" t="n">
        <v>17</v>
      </c>
      <c r="Z2028" s="24" t="n">
        <v>167</v>
      </c>
      <c r="AA2028" s="24" t="n">
        <v>48</v>
      </c>
      <c r="AB2028" s="24" t="n">
        <v>10</v>
      </c>
      <c r="AC2028" s="24" t="n">
        <v>8</v>
      </c>
      <c r="AD2028" s="24" t="n">
        <v>30</v>
      </c>
      <c r="AE2028" s="25" t="n">
        <v>0</v>
      </c>
      <c r="AF2028" s="22" t="n">
        <v>1.7543859649</v>
      </c>
      <c r="AG2028" s="26" t="s">
        <v>59</v>
      </c>
      <c r="AH2028" s="26" t="n">
        <v>0.8509064003</v>
      </c>
      <c r="AI2028" s="26" t="n">
        <v>74.8427672956</v>
      </c>
      <c r="AJ2028" s="26" t="n">
        <v>3.1076581576</v>
      </c>
      <c r="AK2028" s="26" t="n">
        <v>17.2031076582</v>
      </c>
      <c r="AL2028" s="26" t="n">
        <v>0.3699593045</v>
      </c>
      <c r="AM2028" s="26" t="n">
        <v>0.5179430263</v>
      </c>
      <c r="AN2028" s="26" t="s">
        <v>60</v>
      </c>
      <c r="AO2028" s="26" t="s">
        <v>60</v>
      </c>
      <c r="AP2028" s="26" t="n">
        <v>3.1076581576</v>
      </c>
      <c r="AQ2028" s="26" t="s">
        <v>60</v>
      </c>
    </row>
    <row r="2029" customFormat="false" ht="10.5" hidden="false" customHeight="false" outlineLevel="0" collapsed="false">
      <c r="A2029" s="21" t="n">
        <v>6203</v>
      </c>
      <c r="B2029" s="1" t="s">
        <v>2071</v>
      </c>
      <c r="C2029" s="2" t="n">
        <v>680</v>
      </c>
      <c r="D2029" s="22" t="n">
        <v>-1.018922853</v>
      </c>
      <c r="E2029" s="2" t="n">
        <v>79.5321637427</v>
      </c>
      <c r="F2029" s="22" t="n">
        <v>11.6176470588</v>
      </c>
      <c r="G2029" s="22" t="n">
        <v>17.0588235294</v>
      </c>
      <c r="H2029" s="22" t="n">
        <v>58.0882352941</v>
      </c>
      <c r="I2029" s="22" t="n">
        <v>24.8529411765</v>
      </c>
      <c r="J2029" s="22" t="n">
        <v>5.8910162003</v>
      </c>
      <c r="K2029" s="22" t="n">
        <v>2.9455081001</v>
      </c>
      <c r="L2029" s="22" t="n">
        <v>16.2002945508</v>
      </c>
      <c r="M2029" s="22" t="n">
        <v>8.8365243004</v>
      </c>
      <c r="N2029" s="2" t="n">
        <v>309</v>
      </c>
      <c r="O2029" s="22" t="n">
        <v>2.1909385113</v>
      </c>
      <c r="P2029" s="23" t="n">
        <v>8.55</v>
      </c>
      <c r="Q2029" s="22" t="n">
        <v>6.4705882353</v>
      </c>
      <c r="R2029" s="2" t="n">
        <v>2</v>
      </c>
      <c r="S2029" s="22" t="n">
        <v>16.7058823529</v>
      </c>
      <c r="T2029" s="2" t="n">
        <v>-19</v>
      </c>
      <c r="U2029" s="22" t="n">
        <v>53.6470588235</v>
      </c>
      <c r="V2029" s="22" t="n">
        <v>23.1764705882</v>
      </c>
      <c r="W2029" s="24" t="n">
        <v>360</v>
      </c>
      <c r="X2029" s="24" t="n">
        <v>27</v>
      </c>
      <c r="Y2029" s="24" t="n">
        <v>69</v>
      </c>
      <c r="Z2029" s="24" t="n">
        <v>264</v>
      </c>
      <c r="AA2029" s="24" t="n">
        <v>65</v>
      </c>
      <c r="AB2029" s="24" t="n">
        <v>13</v>
      </c>
      <c r="AC2029" s="24" t="n">
        <v>12</v>
      </c>
      <c r="AD2029" s="24" t="n">
        <v>40</v>
      </c>
      <c r="AE2029" s="25" t="n">
        <v>7.0093457944</v>
      </c>
      <c r="AF2029" s="22" t="n">
        <v>0</v>
      </c>
      <c r="AG2029" s="26" t="n">
        <v>1.3274336283</v>
      </c>
      <c r="AH2029" s="26" t="n">
        <v>3.1133250311</v>
      </c>
      <c r="AI2029" s="26" t="n">
        <v>42.5902864259</v>
      </c>
      <c r="AJ2029" s="26" t="n">
        <v>11.9551681196</v>
      </c>
      <c r="AK2029" s="26" t="n">
        <v>33.2918223329</v>
      </c>
      <c r="AL2029" s="26" t="s">
        <v>60</v>
      </c>
      <c r="AM2029" s="26" t="n">
        <v>0.5396430054</v>
      </c>
      <c r="AN2029" s="26" t="s">
        <v>60</v>
      </c>
      <c r="AO2029" s="26" t="s">
        <v>60</v>
      </c>
      <c r="AP2029" s="26" t="n">
        <v>8.5097550851</v>
      </c>
      <c r="AQ2029" s="26" t="s">
        <v>60</v>
      </c>
    </row>
    <row r="2030" customFormat="false" ht="10.5" hidden="false" customHeight="false" outlineLevel="0" collapsed="false">
      <c r="A2030" s="21" t="n">
        <v>6204</v>
      </c>
      <c r="B2030" s="1" t="s">
        <v>2072</v>
      </c>
      <c r="C2030" s="2" t="n">
        <v>1591</v>
      </c>
      <c r="D2030" s="22" t="n">
        <v>-0.2507836991</v>
      </c>
      <c r="E2030" s="2" t="n">
        <v>113.3998574483</v>
      </c>
      <c r="F2030" s="22" t="n">
        <v>13.1363922062</v>
      </c>
      <c r="G2030" s="22" t="n">
        <v>17.7875549969</v>
      </c>
      <c r="H2030" s="22" t="n">
        <v>59.9622878693</v>
      </c>
      <c r="I2030" s="22" t="n">
        <v>22.2501571339</v>
      </c>
      <c r="J2030" s="22" t="n">
        <v>2.5316455696</v>
      </c>
      <c r="K2030" s="22" t="n">
        <v>1.2658227848</v>
      </c>
      <c r="L2030" s="22" t="n">
        <v>10.7594936709</v>
      </c>
      <c r="M2030" s="22" t="n">
        <v>10.1265822785</v>
      </c>
      <c r="N2030" s="2" t="n">
        <v>723</v>
      </c>
      <c r="O2030" s="22" t="n">
        <v>2.1853388658</v>
      </c>
      <c r="P2030" s="23" t="n">
        <v>14.03</v>
      </c>
      <c r="Q2030" s="22" t="n">
        <v>11.3328581611</v>
      </c>
      <c r="R2030" s="2" t="n">
        <v>47</v>
      </c>
      <c r="S2030" s="22" t="n">
        <v>8.3392729865</v>
      </c>
      <c r="T2030" s="2" t="n">
        <v>-37</v>
      </c>
      <c r="U2030" s="22" t="n">
        <v>40.05702067</v>
      </c>
      <c r="V2030" s="22" t="n">
        <v>40.2708481825</v>
      </c>
      <c r="W2030" s="24" t="n">
        <v>948</v>
      </c>
      <c r="X2030" s="24" t="n">
        <v>42</v>
      </c>
      <c r="Y2030" s="24" t="n">
        <v>406</v>
      </c>
      <c r="Z2030" s="24" t="n">
        <v>500</v>
      </c>
      <c r="AA2030" s="24" t="n">
        <v>123</v>
      </c>
      <c r="AB2030" s="24" t="n">
        <v>17</v>
      </c>
      <c r="AC2030" s="24" t="n">
        <v>32</v>
      </c>
      <c r="AD2030" s="24" t="n">
        <v>74</v>
      </c>
      <c r="AE2030" s="25" t="n">
        <v>3.5869565217</v>
      </c>
      <c r="AF2030" s="22" t="n">
        <v>14.0575079872</v>
      </c>
      <c r="AG2030" s="26" t="n">
        <v>1.3384321224</v>
      </c>
      <c r="AH2030" s="26" t="n">
        <v>0.9099181074</v>
      </c>
      <c r="AI2030" s="26" t="n">
        <v>64.6496815287</v>
      </c>
      <c r="AJ2030" s="26" t="n">
        <v>4.32211101</v>
      </c>
      <c r="AK2030" s="26" t="n">
        <v>26.9790718835</v>
      </c>
      <c r="AL2030" s="26" t="n">
        <v>0.0758265089</v>
      </c>
      <c r="AM2030" s="26" t="n">
        <v>0.288140734</v>
      </c>
      <c r="AN2030" s="26" t="s">
        <v>60</v>
      </c>
      <c r="AO2030" s="26" t="s">
        <v>60</v>
      </c>
      <c r="AP2030" s="26" t="n">
        <v>2.7600849257</v>
      </c>
      <c r="AQ2030" s="26" t="s">
        <v>60</v>
      </c>
    </row>
    <row r="2031" customFormat="false" ht="10.5" hidden="false" customHeight="false" outlineLevel="0" collapsed="false">
      <c r="A2031" s="21" t="n">
        <v>6205</v>
      </c>
      <c r="B2031" s="1" t="s">
        <v>2073</v>
      </c>
      <c r="C2031" s="2" t="n">
        <v>462</v>
      </c>
      <c r="D2031" s="22" t="n">
        <v>3.5874439462</v>
      </c>
      <c r="E2031" s="2" t="n">
        <v>16.0472386245</v>
      </c>
      <c r="F2031" s="22" t="n">
        <v>12.5541125541</v>
      </c>
      <c r="G2031" s="22" t="n">
        <v>16.2337662338</v>
      </c>
      <c r="H2031" s="22" t="n">
        <v>62.1212121212</v>
      </c>
      <c r="I2031" s="22" t="n">
        <v>21.645021645</v>
      </c>
      <c r="J2031" s="22" t="n">
        <v>4.3907793633</v>
      </c>
      <c r="K2031" s="22" t="n">
        <v>2.1953896817</v>
      </c>
      <c r="L2031" s="22" t="n">
        <v>17.5631174533</v>
      </c>
      <c r="M2031" s="22" t="n">
        <v>10.9769484083</v>
      </c>
      <c r="N2031" s="2" t="n">
        <v>231</v>
      </c>
      <c r="O2031" s="22" t="n">
        <v>2</v>
      </c>
      <c r="P2031" s="23" t="n">
        <v>28.79</v>
      </c>
      <c r="Q2031" s="22" t="n">
        <v>1.458839875</v>
      </c>
      <c r="R2031" s="2" t="n">
        <v>13</v>
      </c>
      <c r="S2031" s="22" t="n">
        <v>17.1934699548</v>
      </c>
      <c r="T2031" s="2" t="n">
        <v>-53</v>
      </c>
      <c r="U2031" s="22" t="n">
        <v>15.4220215353</v>
      </c>
      <c r="V2031" s="22" t="n">
        <v>65.9256686349</v>
      </c>
      <c r="W2031" s="24" t="n">
        <v>562</v>
      </c>
      <c r="X2031" s="24" t="n">
        <v>21</v>
      </c>
      <c r="Y2031" s="24" t="n">
        <v>29</v>
      </c>
      <c r="Z2031" s="24" t="n">
        <v>512</v>
      </c>
      <c r="AA2031" s="24" t="n">
        <v>90</v>
      </c>
      <c r="AB2031" s="24" t="n">
        <v>9</v>
      </c>
      <c r="AC2031" s="24" t="n">
        <v>8</v>
      </c>
      <c r="AD2031" s="24" t="n">
        <v>73</v>
      </c>
      <c r="AE2031" s="25" t="n">
        <v>1.0849909584</v>
      </c>
      <c r="AF2031" s="22" t="n">
        <v>0</v>
      </c>
      <c r="AG2031" s="26" t="s">
        <v>59</v>
      </c>
      <c r="AH2031" s="26" t="n">
        <v>0.9538950715</v>
      </c>
      <c r="AI2031" s="26" t="n">
        <v>54.2925278219</v>
      </c>
      <c r="AJ2031" s="26" t="n">
        <v>2.3847376789</v>
      </c>
      <c r="AK2031" s="26" t="n">
        <v>30.5246422893</v>
      </c>
      <c r="AL2031" s="26" t="n">
        <v>0.1589825119</v>
      </c>
      <c r="AM2031" s="26" t="n">
        <v>2.4642289348</v>
      </c>
      <c r="AN2031" s="26" t="s">
        <v>60</v>
      </c>
      <c r="AO2031" s="26" t="s">
        <v>60</v>
      </c>
      <c r="AP2031" s="26" t="n">
        <v>9.2209856916</v>
      </c>
      <c r="AQ2031" s="26" t="s">
        <v>60</v>
      </c>
    </row>
    <row r="2032" customFormat="false" ht="10.5" hidden="false" customHeight="false" outlineLevel="0" collapsed="false">
      <c r="A2032" s="21" t="n">
        <v>6211</v>
      </c>
      <c r="B2032" s="1" t="s">
        <v>2074</v>
      </c>
      <c r="C2032" s="2" t="n">
        <v>798</v>
      </c>
      <c r="D2032" s="22" t="n">
        <v>36.6438356164</v>
      </c>
      <c r="E2032" s="2" t="n">
        <v>65.3562653563</v>
      </c>
      <c r="F2032" s="22" t="n">
        <v>17.7944862155</v>
      </c>
      <c r="G2032" s="22" t="n">
        <v>20.8020050125</v>
      </c>
      <c r="H2032" s="22" t="n">
        <v>60.6516290727</v>
      </c>
      <c r="I2032" s="22" t="n">
        <v>18.5463659148</v>
      </c>
      <c r="J2032" s="22" t="n">
        <v>6.3371356147</v>
      </c>
      <c r="K2032" s="22" t="n">
        <v>3.8022813688</v>
      </c>
      <c r="L2032" s="22" t="n">
        <v>16.4765525982</v>
      </c>
      <c r="M2032" s="22" t="n">
        <v>13.9416983523</v>
      </c>
      <c r="N2032" s="2" t="n">
        <v>383</v>
      </c>
      <c r="O2032" s="22" t="n">
        <v>2.0600522193</v>
      </c>
      <c r="P2032" s="23" t="n">
        <v>12.21</v>
      </c>
      <c r="Q2032" s="22" t="n">
        <v>4.41898527</v>
      </c>
      <c r="R2032" s="2" t="n">
        <v>8</v>
      </c>
      <c r="S2032" s="22" t="n">
        <v>16.8576104746</v>
      </c>
      <c r="T2032" s="2" t="n">
        <v>-4</v>
      </c>
      <c r="U2032" s="22" t="n">
        <v>52.7004909984</v>
      </c>
      <c r="V2032" s="22" t="n">
        <v>26.022913257</v>
      </c>
      <c r="W2032" s="24" t="n">
        <v>90</v>
      </c>
      <c r="X2032" s="24" t="n">
        <v>24</v>
      </c>
      <c r="Y2032" s="24" t="n">
        <v>26</v>
      </c>
      <c r="Z2032" s="24" t="n">
        <v>40</v>
      </c>
      <c r="AA2032" s="24" t="n">
        <v>37</v>
      </c>
      <c r="AB2032" s="24" t="n">
        <v>6</v>
      </c>
      <c r="AC2032" s="24" t="n">
        <v>7</v>
      </c>
      <c r="AD2032" s="24" t="n">
        <v>24</v>
      </c>
      <c r="AE2032" s="25" t="n">
        <v>3.6247334755</v>
      </c>
      <c r="AF2032" s="22" t="n">
        <v>13.3333333333</v>
      </c>
      <c r="AG2032" s="26" t="n">
        <v>1.7948717949</v>
      </c>
      <c r="AH2032" s="26" t="n">
        <v>32.3093801426</v>
      </c>
      <c r="AI2032" s="26" t="n">
        <v>19.2539769611</v>
      </c>
      <c r="AJ2032" s="26" t="n">
        <v>20.241360395</v>
      </c>
      <c r="AK2032" s="26" t="n">
        <v>12.9456939111</v>
      </c>
      <c r="AL2032" s="26" t="n">
        <v>2.1941854087</v>
      </c>
      <c r="AM2032" s="26" t="n">
        <v>1.1519473396</v>
      </c>
      <c r="AN2032" s="26" t="s">
        <v>60</v>
      </c>
      <c r="AO2032" s="26" t="s">
        <v>60</v>
      </c>
      <c r="AP2032" s="26" t="n">
        <v>9.9835436094</v>
      </c>
      <c r="AQ2032" s="26" t="s">
        <v>60</v>
      </c>
    </row>
    <row r="2033" customFormat="false" ht="10.5" hidden="false" customHeight="false" outlineLevel="0" collapsed="false">
      <c r="A2033" s="21" t="n">
        <v>6212</v>
      </c>
      <c r="B2033" s="1" t="s">
        <v>2075</v>
      </c>
      <c r="C2033" s="2" t="n">
        <v>969</v>
      </c>
      <c r="D2033" s="22" t="n">
        <v>32.0163487738</v>
      </c>
      <c r="E2033" s="2" t="n">
        <v>77.027027027</v>
      </c>
      <c r="F2033" s="22" t="n">
        <v>14.4478844169</v>
      </c>
      <c r="G2033" s="22" t="n">
        <v>23.5294117647</v>
      </c>
      <c r="H2033" s="22" t="n">
        <v>61.1971104231</v>
      </c>
      <c r="I2033" s="22" t="n">
        <v>15.2734778122</v>
      </c>
      <c r="J2033" s="22" t="n">
        <v>5.2659294365</v>
      </c>
      <c r="K2033" s="22" t="n">
        <v>2.1063717746</v>
      </c>
      <c r="L2033" s="22" t="n">
        <v>5.2659294365</v>
      </c>
      <c r="M2033" s="22" t="n">
        <v>6.3191153239</v>
      </c>
      <c r="N2033" s="2" t="n">
        <v>411</v>
      </c>
      <c r="O2033" s="22" t="n">
        <v>2.3284671533</v>
      </c>
      <c r="P2033" s="23" t="n">
        <v>12.58</v>
      </c>
      <c r="Q2033" s="22" t="n">
        <v>4.625199362</v>
      </c>
      <c r="R2033" s="2" t="n">
        <v>17</v>
      </c>
      <c r="S2033" s="22" t="n">
        <v>22.5677830941</v>
      </c>
      <c r="T2033" s="2" t="n">
        <v>-27</v>
      </c>
      <c r="U2033" s="22" t="n">
        <v>62.1212121212</v>
      </c>
      <c r="V2033" s="22" t="n">
        <v>10.6858054226</v>
      </c>
      <c r="W2033" s="24" t="n">
        <v>135</v>
      </c>
      <c r="X2033" s="24" t="n">
        <v>17</v>
      </c>
      <c r="Y2033" s="24" t="n">
        <v>13</v>
      </c>
      <c r="Z2033" s="24" t="n">
        <v>105</v>
      </c>
      <c r="AA2033" s="24" t="n">
        <v>51</v>
      </c>
      <c r="AB2033" s="24" t="n">
        <v>6</v>
      </c>
      <c r="AC2033" s="24" t="n">
        <v>8</v>
      </c>
      <c r="AD2033" s="24" t="n">
        <v>37</v>
      </c>
      <c r="AE2033" s="25" t="n">
        <v>3.5984848485</v>
      </c>
      <c r="AF2033" s="22" t="n">
        <v>9.8792535675</v>
      </c>
      <c r="AG2033" s="26" t="n">
        <v>1.2903225806</v>
      </c>
      <c r="AH2033" s="26" t="n">
        <v>39.0600315956</v>
      </c>
      <c r="AI2033" s="26" t="n">
        <v>18.7993680885</v>
      </c>
      <c r="AJ2033" s="26" t="n">
        <v>10.5450236967</v>
      </c>
      <c r="AK2033" s="26" t="n">
        <v>17.8515007899</v>
      </c>
      <c r="AL2033" s="26" t="n">
        <v>1.3033175355</v>
      </c>
      <c r="AM2033" s="26" t="n">
        <v>0.6714060032</v>
      </c>
      <c r="AN2033" s="26" t="s">
        <v>60</v>
      </c>
      <c r="AO2033" s="26" t="s">
        <v>60</v>
      </c>
      <c r="AP2033" s="26" t="n">
        <v>7.9778830964</v>
      </c>
      <c r="AQ2033" s="26" t="s">
        <v>60</v>
      </c>
    </row>
    <row r="2034" customFormat="false" ht="10.5" hidden="false" customHeight="false" outlineLevel="0" collapsed="false">
      <c r="A2034" s="21" t="n">
        <v>6213</v>
      </c>
      <c r="B2034" s="1" t="s">
        <v>2076</v>
      </c>
      <c r="C2034" s="2" t="n">
        <v>1265</v>
      </c>
      <c r="D2034" s="22" t="n">
        <v>13.1484794275</v>
      </c>
      <c r="E2034" s="2" t="n">
        <v>26.3103161398</v>
      </c>
      <c r="F2034" s="22" t="n">
        <v>18.023715415</v>
      </c>
      <c r="G2034" s="22" t="n">
        <v>21.976284585</v>
      </c>
      <c r="H2034" s="22" t="n">
        <v>62.0553359684</v>
      </c>
      <c r="I2034" s="22" t="n">
        <v>15.9683794466</v>
      </c>
      <c r="J2034" s="22" t="n">
        <v>3.9603960396</v>
      </c>
      <c r="K2034" s="22" t="n">
        <v>2.3762376238</v>
      </c>
      <c r="L2034" s="22" t="n">
        <v>15.0495049505</v>
      </c>
      <c r="M2034" s="22" t="n">
        <v>6.3366336634</v>
      </c>
      <c r="N2034" s="2" t="n">
        <v>529</v>
      </c>
      <c r="O2034" s="22" t="n">
        <v>2.3251417769</v>
      </c>
      <c r="P2034" s="23" t="n">
        <v>48.08</v>
      </c>
      <c r="Q2034" s="22" t="n">
        <v>2.1843145413</v>
      </c>
      <c r="R2034" s="2" t="n">
        <v>10</v>
      </c>
      <c r="S2034" s="22" t="n">
        <v>11.004784689</v>
      </c>
      <c r="T2034" s="2" t="n">
        <v>-61</v>
      </c>
      <c r="U2034" s="22" t="n">
        <v>19.2635739546</v>
      </c>
      <c r="V2034" s="22" t="n">
        <v>67.5473268151</v>
      </c>
      <c r="W2034" s="24" t="n">
        <v>626</v>
      </c>
      <c r="X2034" s="24" t="n">
        <v>11</v>
      </c>
      <c r="Y2034" s="24" t="n">
        <v>455</v>
      </c>
      <c r="Z2034" s="24" t="n">
        <v>160</v>
      </c>
      <c r="AA2034" s="24" t="s">
        <v>59</v>
      </c>
      <c r="AB2034" s="24" t="s">
        <v>59</v>
      </c>
      <c r="AC2034" s="24" t="n">
        <v>21</v>
      </c>
      <c r="AD2034" s="24" t="n">
        <v>52</v>
      </c>
      <c r="AE2034" s="25" t="n">
        <v>5.3598774885</v>
      </c>
      <c r="AF2034" s="22" t="n">
        <v>12.1555915721</v>
      </c>
      <c r="AG2034" s="26" t="n">
        <v>2.9365079365</v>
      </c>
      <c r="AH2034" s="26" t="n">
        <v>17.048092869</v>
      </c>
      <c r="AI2034" s="26" t="n">
        <v>24.9419568823</v>
      </c>
      <c r="AJ2034" s="26" t="n">
        <v>25.7379767828</v>
      </c>
      <c r="AK2034" s="26" t="n">
        <v>17.7777777778</v>
      </c>
      <c r="AL2034" s="26" t="n">
        <v>2.6865671642</v>
      </c>
      <c r="AM2034" s="26" t="n">
        <v>1.4925373134</v>
      </c>
      <c r="AN2034" s="26" t="s">
        <v>60</v>
      </c>
      <c r="AO2034" s="26" t="s">
        <v>60</v>
      </c>
      <c r="AP2034" s="26" t="n">
        <v>9.320066335</v>
      </c>
      <c r="AQ2034" s="26" t="s">
        <v>60</v>
      </c>
    </row>
    <row r="2035" customFormat="false" ht="10.5" hidden="false" customHeight="false" outlineLevel="0" collapsed="false">
      <c r="A2035" s="21" t="n">
        <v>6214</v>
      </c>
      <c r="B2035" s="1" t="s">
        <v>2077</v>
      </c>
      <c r="C2035" s="2" t="n">
        <v>379</v>
      </c>
      <c r="D2035" s="22" t="n">
        <v>-4.7738693467</v>
      </c>
      <c r="E2035" s="2" t="n">
        <v>16.6082383874</v>
      </c>
      <c r="F2035" s="22" t="n">
        <v>31.926121372</v>
      </c>
      <c r="G2035" s="22" t="n">
        <v>11.6094986807</v>
      </c>
      <c r="H2035" s="22" t="n">
        <v>63.5883905013</v>
      </c>
      <c r="I2035" s="22" t="n">
        <v>24.8021108179</v>
      </c>
      <c r="J2035" s="22" t="n">
        <v>5.2219321149</v>
      </c>
      <c r="K2035" s="22" t="n">
        <v>2.6109660574</v>
      </c>
      <c r="L2035" s="22" t="n">
        <v>7.8328981723</v>
      </c>
      <c r="M2035" s="22" t="n">
        <v>2.6109660574</v>
      </c>
      <c r="N2035" s="2" t="n">
        <v>195</v>
      </c>
      <c r="O2035" s="22" t="n">
        <v>1.9076923077</v>
      </c>
      <c r="P2035" s="23" t="n">
        <v>22.82</v>
      </c>
      <c r="Q2035" s="22" t="n">
        <v>2.6315789474</v>
      </c>
      <c r="R2035" s="2" t="n">
        <v>2</v>
      </c>
      <c r="S2035" s="22" t="n">
        <v>2.7192982456</v>
      </c>
      <c r="T2035" s="2" t="n">
        <v>-17</v>
      </c>
      <c r="U2035" s="22" t="n">
        <v>30.6140350877</v>
      </c>
      <c r="V2035" s="22" t="n">
        <v>64.0350877193</v>
      </c>
      <c r="W2035" s="24" t="n">
        <v>114</v>
      </c>
      <c r="X2035" s="24" t="n">
        <v>6</v>
      </c>
      <c r="Y2035" s="24" t="n">
        <v>7</v>
      </c>
      <c r="Z2035" s="24" t="n">
        <v>101</v>
      </c>
      <c r="AA2035" s="24" t="s">
        <v>59</v>
      </c>
      <c r="AB2035" s="24" t="s">
        <v>59</v>
      </c>
      <c r="AC2035" s="24" t="n">
        <v>6</v>
      </c>
      <c r="AD2035" s="24" t="n">
        <v>43</v>
      </c>
      <c r="AE2035" s="25" t="n">
        <v>2.8260869565</v>
      </c>
      <c r="AF2035" s="22" t="n">
        <v>0</v>
      </c>
      <c r="AG2035" s="26" t="s">
        <v>59</v>
      </c>
      <c r="AH2035" s="26" t="n">
        <v>22.6239669421</v>
      </c>
      <c r="AI2035" s="26" t="n">
        <v>35.7438016529</v>
      </c>
      <c r="AJ2035" s="26" t="n">
        <v>11.0537190083</v>
      </c>
      <c r="AK2035" s="26" t="n">
        <v>7.8512396694</v>
      </c>
      <c r="AL2035" s="26" t="n">
        <v>1.0330578512</v>
      </c>
      <c r="AM2035" s="26" t="n">
        <v>0.2066115702</v>
      </c>
      <c r="AN2035" s="26" t="s">
        <v>60</v>
      </c>
      <c r="AO2035" s="26" t="s">
        <v>60</v>
      </c>
      <c r="AP2035" s="26" t="n">
        <v>21.1776859504</v>
      </c>
      <c r="AQ2035" s="26" t="s">
        <v>60</v>
      </c>
    </row>
    <row r="2036" customFormat="false" ht="10.5" hidden="false" customHeight="false" outlineLevel="0" collapsed="false">
      <c r="A2036" s="21" t="n">
        <v>6215</v>
      </c>
      <c r="B2036" s="1" t="s">
        <v>2078</v>
      </c>
      <c r="C2036" s="2" t="n">
        <v>1788</v>
      </c>
      <c r="D2036" s="22" t="n">
        <v>8.166969147</v>
      </c>
      <c r="E2036" s="2" t="n">
        <v>269.6832579186</v>
      </c>
      <c r="F2036" s="22" t="n">
        <v>16.8344519016</v>
      </c>
      <c r="G2036" s="22" t="n">
        <v>22.9865771812</v>
      </c>
      <c r="H2036" s="22" t="n">
        <v>62.6957494407</v>
      </c>
      <c r="I2036" s="22" t="n">
        <v>14.3176733781</v>
      </c>
      <c r="J2036" s="22" t="n">
        <v>4.4568245125</v>
      </c>
      <c r="K2036" s="22" t="n">
        <v>1.1142061281</v>
      </c>
      <c r="L2036" s="22" t="n">
        <v>9.4707520891</v>
      </c>
      <c r="M2036" s="22" t="n">
        <v>7.2423398329</v>
      </c>
      <c r="N2036" s="2" t="n">
        <v>734</v>
      </c>
      <c r="O2036" s="22" t="n">
        <v>2.4032697548</v>
      </c>
      <c r="P2036" s="23" t="n">
        <v>6.63</v>
      </c>
      <c r="Q2036" s="22" t="n">
        <v>14.9773071104</v>
      </c>
      <c r="R2036" s="2" t="n">
        <v>26</v>
      </c>
      <c r="S2036" s="22" t="n">
        <v>34.1906202723</v>
      </c>
      <c r="T2036" s="2" t="n">
        <v>-19</v>
      </c>
      <c r="U2036" s="22" t="n">
        <v>47.3524962179</v>
      </c>
      <c r="V2036" s="22" t="n">
        <v>3.4795763994</v>
      </c>
      <c r="W2036" s="24" t="n">
        <v>334</v>
      </c>
      <c r="X2036" s="24" t="n">
        <v>18</v>
      </c>
      <c r="Y2036" s="24" t="n">
        <v>103</v>
      </c>
      <c r="Z2036" s="24" t="n">
        <v>213</v>
      </c>
      <c r="AA2036" s="24" t="n">
        <v>89</v>
      </c>
      <c r="AB2036" s="24" t="n">
        <v>8</v>
      </c>
      <c r="AC2036" s="24" t="n">
        <v>20</v>
      </c>
      <c r="AD2036" s="24" t="n">
        <v>61</v>
      </c>
      <c r="AE2036" s="25" t="n">
        <v>3.5846724351</v>
      </c>
      <c r="AF2036" s="22" t="n">
        <v>2.1941854087</v>
      </c>
      <c r="AG2036" s="22" t="n">
        <v>0.9988901221</v>
      </c>
      <c r="AH2036" s="26" t="n">
        <v>19.9824137173</v>
      </c>
      <c r="AI2036" s="26" t="n">
        <v>35.876016707</v>
      </c>
      <c r="AJ2036" s="26" t="n">
        <v>12.5302264234</v>
      </c>
      <c r="AK2036" s="26" t="n">
        <v>15.4759287756</v>
      </c>
      <c r="AL2036" s="26" t="n">
        <v>3.9788964608</v>
      </c>
      <c r="AM2036" s="26" t="n">
        <v>2.7258738184</v>
      </c>
      <c r="AN2036" s="26" t="s">
        <v>60</v>
      </c>
      <c r="AO2036" s="26" t="s">
        <v>60</v>
      </c>
      <c r="AP2036" s="26" t="n">
        <v>8.3534842823</v>
      </c>
      <c r="AQ2036" s="26" t="s">
        <v>60</v>
      </c>
    </row>
    <row r="2037" customFormat="false" ht="10.5" hidden="false" customHeight="false" outlineLevel="0" collapsed="false">
      <c r="A2037" s="21" t="n">
        <v>6217</v>
      </c>
      <c r="B2037" s="1" t="s">
        <v>2079</v>
      </c>
      <c r="C2037" s="2" t="n">
        <v>4572</v>
      </c>
      <c r="D2037" s="22" t="n">
        <v>5.2243958573</v>
      </c>
      <c r="E2037" s="2" t="n">
        <v>306.4343163539</v>
      </c>
      <c r="F2037" s="22" t="n">
        <v>26.1373578303</v>
      </c>
      <c r="G2037" s="22" t="n">
        <v>21.9816272966</v>
      </c>
      <c r="H2037" s="22" t="n">
        <v>60.9580052493</v>
      </c>
      <c r="I2037" s="22" t="n">
        <v>17.0603674541</v>
      </c>
      <c r="J2037" s="22" t="n">
        <v>3.9271299225</v>
      </c>
      <c r="K2037" s="22" t="n">
        <v>2.8362604996</v>
      </c>
      <c r="L2037" s="22" t="n">
        <v>9.5996509218</v>
      </c>
      <c r="M2037" s="22" t="n">
        <v>9.5996509218</v>
      </c>
      <c r="N2037" s="2" t="n">
        <v>1722</v>
      </c>
      <c r="O2037" s="22" t="n">
        <v>2.5714285714</v>
      </c>
      <c r="P2037" s="23" t="n">
        <v>14.92</v>
      </c>
      <c r="Q2037" s="22" t="n">
        <v>16.6554734721</v>
      </c>
      <c r="R2037" s="2" t="n">
        <v>36</v>
      </c>
      <c r="S2037" s="22" t="n">
        <v>16.9912693083</v>
      </c>
      <c r="T2037" s="2" t="n">
        <v>-38</v>
      </c>
      <c r="U2037" s="22" t="n">
        <v>45.6010745467</v>
      </c>
      <c r="V2037" s="22" t="n">
        <v>20.7521826729</v>
      </c>
      <c r="W2037" s="24" t="n">
        <v>1944</v>
      </c>
      <c r="X2037" s="24" t="n">
        <v>33</v>
      </c>
      <c r="Y2037" s="24" t="n">
        <v>298</v>
      </c>
      <c r="Z2037" s="24" t="n">
        <v>1613</v>
      </c>
      <c r="AA2037" s="24" t="n">
        <v>320</v>
      </c>
      <c r="AB2037" s="24" t="n">
        <v>11</v>
      </c>
      <c r="AC2037" s="24" t="n">
        <v>49</v>
      </c>
      <c r="AD2037" s="24" t="n">
        <v>260</v>
      </c>
      <c r="AE2037" s="25" t="n">
        <v>2.1266759131</v>
      </c>
      <c r="AF2037" s="22" t="n">
        <v>3.9421813403</v>
      </c>
      <c r="AG2037" s="26" t="n">
        <v>2.5897714908</v>
      </c>
      <c r="AH2037" s="26" t="n">
        <v>22.0046620047</v>
      </c>
      <c r="AI2037" s="26" t="n">
        <v>34.1445221445</v>
      </c>
      <c r="AJ2037" s="26" t="n">
        <v>15.4032634033</v>
      </c>
      <c r="AK2037" s="26" t="n">
        <v>10.2191142191</v>
      </c>
      <c r="AL2037" s="26" t="n">
        <v>4.8764568765</v>
      </c>
      <c r="AM2037" s="26" t="n">
        <v>0.7459207459</v>
      </c>
      <c r="AN2037" s="26" t="s">
        <v>60</v>
      </c>
      <c r="AO2037" s="26" t="s">
        <v>60</v>
      </c>
      <c r="AP2037" s="26" t="n">
        <v>11.5431235431</v>
      </c>
      <c r="AQ2037" s="26" t="s">
        <v>60</v>
      </c>
    </row>
    <row r="2038" customFormat="false" ht="10.5" hidden="false" customHeight="false" outlineLevel="0" collapsed="false">
      <c r="A2038" s="21" t="n">
        <v>6218</v>
      </c>
      <c r="B2038" s="1" t="s">
        <v>2080</v>
      </c>
      <c r="C2038" s="2" t="n">
        <v>1395</v>
      </c>
      <c r="D2038" s="22" t="n">
        <v>19.0273037543</v>
      </c>
      <c r="E2038" s="2" t="n">
        <v>26.0942760943</v>
      </c>
      <c r="F2038" s="22" t="n">
        <v>9.0322580645</v>
      </c>
      <c r="G2038" s="22" t="n">
        <v>16.917562724</v>
      </c>
      <c r="H2038" s="22" t="n">
        <v>61.4336917563</v>
      </c>
      <c r="I2038" s="22" t="n">
        <v>21.6487455197</v>
      </c>
      <c r="J2038" s="22" t="n">
        <v>0.7222824124</v>
      </c>
      <c r="K2038" s="22" t="n">
        <v>4.3336944745</v>
      </c>
      <c r="L2038" s="22" t="n">
        <v>15.8902130733</v>
      </c>
      <c r="M2038" s="22" t="n">
        <v>6.5005417118</v>
      </c>
      <c r="N2038" s="2" t="n">
        <v>676</v>
      </c>
      <c r="O2038" s="22" t="n">
        <v>2.0266272189</v>
      </c>
      <c r="P2038" s="23" t="n">
        <v>53.46</v>
      </c>
      <c r="Q2038" s="22" t="n">
        <v>1.872659176</v>
      </c>
      <c r="R2038" s="2" t="n">
        <v>6</v>
      </c>
      <c r="S2038" s="22" t="n">
        <v>6.0861423221</v>
      </c>
      <c r="T2038" s="2" t="n">
        <v>-84</v>
      </c>
      <c r="U2038" s="22" t="n">
        <v>28.5018726592</v>
      </c>
      <c r="V2038" s="22" t="n">
        <v>63.5393258427</v>
      </c>
      <c r="W2038" s="24" t="n">
        <v>328</v>
      </c>
      <c r="X2038" s="24" t="n">
        <v>11</v>
      </c>
      <c r="Y2038" s="24" t="n">
        <v>40</v>
      </c>
      <c r="Z2038" s="24" t="n">
        <v>277</v>
      </c>
      <c r="AA2038" s="24" t="s">
        <v>59</v>
      </c>
      <c r="AB2038" s="24" t="s">
        <v>59</v>
      </c>
      <c r="AC2038" s="24" t="n">
        <v>24</v>
      </c>
      <c r="AD2038" s="24" t="n">
        <v>90</v>
      </c>
      <c r="AE2038" s="25" t="n">
        <v>1.1453113815</v>
      </c>
      <c r="AF2038" s="22" t="n">
        <v>5.7388809182</v>
      </c>
      <c r="AG2038" s="26" t="n">
        <v>1.9650655022</v>
      </c>
      <c r="AH2038" s="26" t="n">
        <v>34.1386138614</v>
      </c>
      <c r="AI2038" s="26" t="n">
        <v>29.9801980198</v>
      </c>
      <c r="AJ2038" s="26" t="n">
        <v>12.6138613861</v>
      </c>
      <c r="AK2038" s="26" t="n">
        <v>7.2475247525</v>
      </c>
      <c r="AL2038" s="26" t="n">
        <v>0.6732673267</v>
      </c>
      <c r="AM2038" s="26" t="n">
        <v>0.2574257426</v>
      </c>
      <c r="AN2038" s="26" t="s">
        <v>60</v>
      </c>
      <c r="AO2038" s="26" t="s">
        <v>60</v>
      </c>
      <c r="AP2038" s="26" t="n">
        <v>14.7128712871</v>
      </c>
      <c r="AQ2038" s="26" t="s">
        <v>60</v>
      </c>
    </row>
    <row r="2039" customFormat="false" ht="10.5" hidden="false" customHeight="false" outlineLevel="0" collapsed="false">
      <c r="A2039" s="21" t="n">
        <v>6219</v>
      </c>
      <c r="B2039" s="1" t="s">
        <v>2081</v>
      </c>
      <c r="C2039" s="2" t="n">
        <v>1885</v>
      </c>
      <c r="D2039" s="22" t="n">
        <v>6.5573770492</v>
      </c>
      <c r="E2039" s="2" t="n">
        <v>337.2093023256</v>
      </c>
      <c r="F2039" s="22" t="n">
        <v>25.3050397878</v>
      </c>
      <c r="G2039" s="22" t="n">
        <v>20.424403183</v>
      </c>
      <c r="H2039" s="22" t="n">
        <v>61.8567639257</v>
      </c>
      <c r="I2039" s="22" t="n">
        <v>17.7188328912</v>
      </c>
      <c r="J2039" s="22" t="n">
        <v>3.712543092</v>
      </c>
      <c r="K2039" s="22" t="n">
        <v>1.5910898966</v>
      </c>
      <c r="L2039" s="22" t="n">
        <v>6.8947228852</v>
      </c>
      <c r="M2039" s="22" t="n">
        <v>7.425086184</v>
      </c>
      <c r="N2039" s="2" t="n">
        <v>815</v>
      </c>
      <c r="O2039" s="22" t="n">
        <v>2.2773006135</v>
      </c>
      <c r="P2039" s="23" t="n">
        <v>5.59</v>
      </c>
      <c r="Q2039" s="22" t="n">
        <v>18.6170212766</v>
      </c>
      <c r="R2039" s="2" t="n">
        <v>7</v>
      </c>
      <c r="S2039" s="22" t="n">
        <v>12.4113475177</v>
      </c>
      <c r="T2039" s="2" t="n">
        <v>-11</v>
      </c>
      <c r="U2039" s="22" t="n">
        <v>55.8510638298</v>
      </c>
      <c r="V2039" s="22" t="n">
        <v>13.1205673759</v>
      </c>
      <c r="W2039" s="24" t="n">
        <v>721</v>
      </c>
      <c r="X2039" s="24" t="n">
        <v>18</v>
      </c>
      <c r="Y2039" s="24" t="n">
        <v>289</v>
      </c>
      <c r="Z2039" s="24" t="n">
        <v>414</v>
      </c>
      <c r="AA2039" s="24" t="n">
        <v>114</v>
      </c>
      <c r="AB2039" s="24" t="n">
        <v>7</v>
      </c>
      <c r="AC2039" s="24" t="n">
        <v>31</v>
      </c>
      <c r="AD2039" s="24" t="n">
        <v>76</v>
      </c>
      <c r="AE2039" s="25" t="n">
        <v>3.1115879828</v>
      </c>
      <c r="AF2039" s="22" t="n">
        <v>5.3163211058</v>
      </c>
      <c r="AG2039" s="22" t="n">
        <v>2.1739130435</v>
      </c>
      <c r="AH2039" s="26" t="n">
        <v>22.6303854875</v>
      </c>
      <c r="AI2039" s="26" t="n">
        <v>32.2222222222</v>
      </c>
      <c r="AJ2039" s="26" t="n">
        <v>21.746031746</v>
      </c>
      <c r="AK2039" s="26" t="n">
        <v>10.6802721088</v>
      </c>
      <c r="AL2039" s="26" t="n">
        <v>1.1337868481</v>
      </c>
      <c r="AM2039" s="26" t="n">
        <v>0.1587301587</v>
      </c>
      <c r="AN2039" s="26" t="s">
        <v>60</v>
      </c>
      <c r="AO2039" s="26" t="s">
        <v>60</v>
      </c>
      <c r="AP2039" s="26" t="n">
        <v>9.7732426304</v>
      </c>
      <c r="AQ2039" s="26" t="s">
        <v>60</v>
      </c>
    </row>
    <row r="2040" customFormat="false" ht="10.5" hidden="false" customHeight="false" outlineLevel="0" collapsed="false">
      <c r="A2040" s="21" t="n">
        <v>6220</v>
      </c>
      <c r="B2040" s="1" t="s">
        <v>2082</v>
      </c>
      <c r="C2040" s="2" t="n">
        <v>770</v>
      </c>
      <c r="D2040" s="22" t="n">
        <v>31.1754684838</v>
      </c>
      <c r="E2040" s="2" t="n">
        <v>53.8838348495</v>
      </c>
      <c r="F2040" s="22" t="n">
        <v>6.8831168831</v>
      </c>
      <c r="G2040" s="22" t="n">
        <v>25.974025974</v>
      </c>
      <c r="H2040" s="22" t="n">
        <v>58.0519480519</v>
      </c>
      <c r="I2040" s="22" t="n">
        <v>15.974025974</v>
      </c>
      <c r="J2040" s="22" t="n">
        <v>7.9051383399</v>
      </c>
      <c r="K2040" s="22" t="n">
        <v>3.95256917</v>
      </c>
      <c r="L2040" s="22" t="n">
        <v>13.1752305665</v>
      </c>
      <c r="M2040" s="22" t="n">
        <v>9.2226613966</v>
      </c>
      <c r="N2040" s="2" t="n">
        <v>320</v>
      </c>
      <c r="O2040" s="22" t="n">
        <v>2.39375</v>
      </c>
      <c r="P2040" s="23" t="n">
        <v>14.29</v>
      </c>
      <c r="Q2040" s="22" t="n">
        <v>2.7177700348</v>
      </c>
      <c r="R2040" s="2" t="n">
        <v>9</v>
      </c>
      <c r="S2040" s="22" t="n">
        <v>24.8083623693</v>
      </c>
      <c r="T2040" s="2" t="n">
        <v>-19</v>
      </c>
      <c r="U2040" s="22" t="n">
        <v>47.456445993</v>
      </c>
      <c r="V2040" s="22" t="n">
        <v>25.0174216028</v>
      </c>
      <c r="W2040" s="24" t="n">
        <v>93</v>
      </c>
      <c r="X2040" s="24" t="n">
        <v>30</v>
      </c>
      <c r="Y2040" s="24" t="n">
        <v>18</v>
      </c>
      <c r="Z2040" s="24" t="n">
        <v>45</v>
      </c>
      <c r="AA2040" s="24" t="s">
        <v>59</v>
      </c>
      <c r="AB2040" s="24" t="n">
        <v>15</v>
      </c>
      <c r="AC2040" s="24" t="s">
        <v>59</v>
      </c>
      <c r="AD2040" s="24" t="n">
        <v>31</v>
      </c>
      <c r="AE2040" s="25" t="n">
        <v>3.8659793814</v>
      </c>
      <c r="AF2040" s="22" t="n">
        <v>23.1292517007</v>
      </c>
      <c r="AG2040" s="22" t="n">
        <v>1.871657754</v>
      </c>
      <c r="AH2040" s="26" t="n">
        <v>18.273497378</v>
      </c>
      <c r="AI2040" s="26" t="n">
        <v>37.7168212989</v>
      </c>
      <c r="AJ2040" s="26" t="n">
        <v>14.6026623639</v>
      </c>
      <c r="AK2040" s="26" t="n">
        <v>13.836224284</v>
      </c>
      <c r="AL2040" s="26" t="n">
        <v>2.218636547</v>
      </c>
      <c r="AM2040" s="26" t="n">
        <v>1.6135538524</v>
      </c>
      <c r="AN2040" s="26" t="s">
        <v>60</v>
      </c>
      <c r="AO2040" s="26" t="s">
        <v>60</v>
      </c>
      <c r="AP2040" s="26" t="n">
        <v>10.8914885034</v>
      </c>
      <c r="AQ2040" s="26" t="s">
        <v>60</v>
      </c>
    </row>
    <row r="2041" customFormat="false" ht="10.5" hidden="false" customHeight="false" outlineLevel="0" collapsed="false">
      <c r="A2041" s="21" t="n">
        <v>6232</v>
      </c>
      <c r="B2041" s="1" t="s">
        <v>2083</v>
      </c>
      <c r="C2041" s="2" t="n">
        <v>3525</v>
      </c>
      <c r="D2041" s="22" t="n">
        <v>13.1621187801</v>
      </c>
      <c r="E2041" s="2" t="n">
        <v>144.8233360723</v>
      </c>
      <c r="F2041" s="22" t="n">
        <v>18.4397163121</v>
      </c>
      <c r="G2041" s="22" t="n">
        <v>20.170212766</v>
      </c>
      <c r="H2041" s="22" t="n">
        <v>59.6312056738</v>
      </c>
      <c r="I2041" s="22" t="n">
        <v>20.1985815603</v>
      </c>
      <c r="J2041" s="22" t="n">
        <v>3.9699418687</v>
      </c>
      <c r="K2041" s="22" t="n">
        <v>3.1192400397</v>
      </c>
      <c r="L2041" s="22" t="n">
        <v>9.6412873954</v>
      </c>
      <c r="M2041" s="22" t="n">
        <v>7.9398837374</v>
      </c>
      <c r="N2041" s="2" t="n">
        <v>1538</v>
      </c>
      <c r="O2041" s="22" t="n">
        <v>2.2672301691</v>
      </c>
      <c r="P2041" s="23" t="n">
        <v>24.34</v>
      </c>
      <c r="Q2041" s="22" t="n">
        <v>8.4940500616</v>
      </c>
      <c r="R2041" s="2" t="n">
        <v>75</v>
      </c>
      <c r="S2041" s="22" t="n">
        <v>19.0398030365</v>
      </c>
      <c r="T2041" s="2" t="n">
        <v>-75</v>
      </c>
      <c r="U2041" s="22" t="n">
        <v>67.7061961428</v>
      </c>
      <c r="V2041" s="22" t="n">
        <v>4.7599507591</v>
      </c>
      <c r="W2041" s="24" t="n">
        <v>976</v>
      </c>
      <c r="X2041" s="24" t="n">
        <v>81</v>
      </c>
      <c r="Y2041" s="24" t="n">
        <v>291</v>
      </c>
      <c r="Z2041" s="24" t="n">
        <v>604</v>
      </c>
      <c r="AA2041" s="24" t="n">
        <v>242</v>
      </c>
      <c r="AB2041" s="24" t="n">
        <v>26</v>
      </c>
      <c r="AC2041" s="24" t="n">
        <v>54</v>
      </c>
      <c r="AD2041" s="24" t="n">
        <v>162</v>
      </c>
      <c r="AE2041" s="25" t="n">
        <v>1.0756419153</v>
      </c>
      <c r="AF2041" s="22" t="n">
        <v>4.6162723601</v>
      </c>
      <c r="AG2041" s="26" t="n">
        <v>1.7290249433</v>
      </c>
      <c r="AH2041" s="26" t="n">
        <v>26.0175494238</v>
      </c>
      <c r="AI2041" s="26" t="n">
        <v>20.7527222751</v>
      </c>
      <c r="AJ2041" s="26" t="n">
        <v>23.3851358495</v>
      </c>
      <c r="AK2041" s="26" t="n">
        <v>11.9462945343</v>
      </c>
      <c r="AL2041" s="26" t="n">
        <v>0.5180251612</v>
      </c>
      <c r="AM2041" s="26" t="n">
        <v>0.3488740882</v>
      </c>
      <c r="AN2041" s="26" t="s">
        <v>60</v>
      </c>
      <c r="AO2041" s="26" t="s">
        <v>60</v>
      </c>
      <c r="AP2041" s="26" t="n">
        <v>14.5364203404</v>
      </c>
      <c r="AQ2041" s="26" t="s">
        <v>60</v>
      </c>
    </row>
    <row r="2042" customFormat="false" ht="10.5" hidden="false" customHeight="false" outlineLevel="0" collapsed="false">
      <c r="A2042" s="21" t="n">
        <v>6235</v>
      </c>
      <c r="B2042" s="1" t="s">
        <v>2084</v>
      </c>
      <c r="C2042" s="2" t="n">
        <v>1617</v>
      </c>
      <c r="D2042" s="22" t="n">
        <v>0.936329588</v>
      </c>
      <c r="E2042" s="2" t="n">
        <v>820.8121827411</v>
      </c>
      <c r="F2042" s="22" t="n">
        <v>44.7742733457</v>
      </c>
      <c r="G2042" s="22" t="n">
        <v>21.768707483</v>
      </c>
      <c r="H2042" s="22" t="n">
        <v>60.791589363</v>
      </c>
      <c r="I2042" s="22" t="n">
        <v>17.439703154</v>
      </c>
      <c r="J2042" s="22" t="n">
        <v>2.5023459493</v>
      </c>
      <c r="K2042" s="22" t="n">
        <v>1.2511729747</v>
      </c>
      <c r="L2042" s="22" t="n">
        <v>10.6349702846</v>
      </c>
      <c r="M2042" s="22" t="n">
        <v>8.1326243353</v>
      </c>
      <c r="N2042" s="2" t="n">
        <v>688</v>
      </c>
      <c r="O2042" s="22" t="n">
        <v>2.3328488372</v>
      </c>
      <c r="P2042" s="23" t="n">
        <v>1.97</v>
      </c>
      <c r="Q2042" s="22" t="n">
        <v>24.2424242424</v>
      </c>
      <c r="R2042" s="2" t="n">
        <v>3</v>
      </c>
      <c r="S2042" s="22" t="n">
        <v>5.5555555556</v>
      </c>
      <c r="T2042" s="2" t="n">
        <v>-2</v>
      </c>
      <c r="U2042" s="22" t="n">
        <v>59.0909090909</v>
      </c>
      <c r="V2042" s="22" t="n">
        <v>11.1111111111</v>
      </c>
      <c r="W2042" s="24" t="n">
        <v>470</v>
      </c>
      <c r="X2042" s="24" t="n">
        <v>31</v>
      </c>
      <c r="Y2042" s="24" t="n">
        <v>240</v>
      </c>
      <c r="Z2042" s="24" t="n">
        <v>199</v>
      </c>
      <c r="AA2042" s="24" t="n">
        <v>100</v>
      </c>
      <c r="AB2042" s="24" t="n">
        <v>10</v>
      </c>
      <c r="AC2042" s="24" t="n">
        <v>18</v>
      </c>
      <c r="AD2042" s="24" t="n">
        <v>72</v>
      </c>
      <c r="AE2042" s="25" t="n">
        <v>3.5989717224</v>
      </c>
      <c r="AF2042" s="22" t="n">
        <v>1.8575851393</v>
      </c>
      <c r="AG2042" s="22" t="n">
        <v>1.835443038</v>
      </c>
      <c r="AH2042" s="26" t="n">
        <v>19.8007847872</v>
      </c>
      <c r="AI2042" s="26" t="n">
        <v>22.8191971023</v>
      </c>
      <c r="AJ2042" s="26" t="n">
        <v>35.5870811953</v>
      </c>
      <c r="AK2042" s="26" t="n">
        <v>9.6589194084</v>
      </c>
      <c r="AL2042" s="26" t="n">
        <v>1.3582855418</v>
      </c>
      <c r="AM2042" s="26" t="n">
        <v>0.2112888621</v>
      </c>
      <c r="AN2042" s="26" t="s">
        <v>60</v>
      </c>
      <c r="AO2042" s="26" t="s">
        <v>60</v>
      </c>
      <c r="AP2042" s="26" t="n">
        <v>7.9384243888</v>
      </c>
      <c r="AQ2042" s="26" t="s">
        <v>60</v>
      </c>
    </row>
    <row r="2043" customFormat="false" ht="10.5" hidden="false" customHeight="false" outlineLevel="0" collapsed="false">
      <c r="A2043" s="21" t="n">
        <v>6238</v>
      </c>
      <c r="B2043" s="1" t="s">
        <v>2085</v>
      </c>
      <c r="C2043" s="2" t="n">
        <v>2414</v>
      </c>
      <c r="D2043" s="22" t="n">
        <v>9.4288304624</v>
      </c>
      <c r="E2043" s="2" t="n">
        <v>116.5057915058</v>
      </c>
      <c r="F2043" s="22" t="n">
        <v>21.6238608119</v>
      </c>
      <c r="G2043" s="22" t="n">
        <v>19.9668599834</v>
      </c>
      <c r="H2043" s="22" t="n">
        <v>61.7647058824</v>
      </c>
      <c r="I2043" s="22" t="n">
        <v>18.2684341342</v>
      </c>
      <c r="J2043" s="22" t="n">
        <v>2.9015544041</v>
      </c>
      <c r="K2043" s="22" t="n">
        <v>1.6580310881</v>
      </c>
      <c r="L2043" s="22" t="n">
        <v>13.2642487047</v>
      </c>
      <c r="M2043" s="22" t="n">
        <v>6.2176165803</v>
      </c>
      <c r="N2043" s="2" t="n">
        <v>1046</v>
      </c>
      <c r="O2043" s="22" t="n">
        <v>2.2791586998</v>
      </c>
      <c r="P2043" s="23" t="n">
        <v>20.3</v>
      </c>
      <c r="Q2043" s="22" t="n">
        <v>8.1934846989</v>
      </c>
      <c r="R2043" s="2" t="n">
        <v>52</v>
      </c>
      <c r="S2043" s="22" t="n">
        <v>18.608094768</v>
      </c>
      <c r="T2043" s="2" t="n">
        <v>-59</v>
      </c>
      <c r="U2043" s="22" t="n">
        <v>67.1273445212</v>
      </c>
      <c r="V2043" s="22" t="n">
        <v>6.0710760118</v>
      </c>
      <c r="W2043" s="24" t="n">
        <v>461</v>
      </c>
      <c r="X2043" s="24" t="n">
        <v>56</v>
      </c>
      <c r="Y2043" s="24" t="n">
        <v>86</v>
      </c>
      <c r="Z2043" s="24" t="n">
        <v>319</v>
      </c>
      <c r="AA2043" s="24" t="n">
        <v>156</v>
      </c>
      <c r="AB2043" s="24" t="n">
        <v>22</v>
      </c>
      <c r="AC2043" s="24" t="n">
        <v>23</v>
      </c>
      <c r="AD2043" s="24" t="n">
        <v>111</v>
      </c>
      <c r="AE2043" s="25" t="n">
        <v>1.6032064128</v>
      </c>
      <c r="AF2043" s="22" t="n">
        <v>7.0393374741</v>
      </c>
      <c r="AG2043" s="22" t="n">
        <v>1.7420157611</v>
      </c>
      <c r="AH2043" s="26" t="n">
        <v>21.0651074589</v>
      </c>
      <c r="AI2043" s="26" t="n">
        <v>30.0884955752</v>
      </c>
      <c r="AJ2043" s="26" t="n">
        <v>17.6675094817</v>
      </c>
      <c r="AK2043" s="26" t="n">
        <v>16.2610619469</v>
      </c>
      <c r="AL2043" s="26" t="n">
        <v>1.2168141593</v>
      </c>
      <c r="AM2043" s="26" t="n">
        <v>0.2528445006</v>
      </c>
      <c r="AN2043" s="26" t="s">
        <v>60</v>
      </c>
      <c r="AO2043" s="26" t="s">
        <v>60</v>
      </c>
      <c r="AP2043" s="26" t="n">
        <v>10.0663716814</v>
      </c>
      <c r="AQ2043" s="26" t="s">
        <v>60</v>
      </c>
    </row>
    <row r="2044" customFormat="false" ht="10.5" hidden="false" customHeight="false" outlineLevel="0" collapsed="false">
      <c r="A2044" s="21" t="n">
        <v>6239</v>
      </c>
      <c r="B2044" s="1" t="s">
        <v>2086</v>
      </c>
      <c r="C2044" s="2" t="n">
        <v>581</v>
      </c>
      <c r="D2044" s="22" t="n">
        <v>10.8778625954</v>
      </c>
      <c r="E2044" s="2" t="n">
        <v>23.4085414988</v>
      </c>
      <c r="F2044" s="22" t="n">
        <v>20.82616179</v>
      </c>
      <c r="G2044" s="22" t="n">
        <v>14.4578313253</v>
      </c>
      <c r="H2044" s="22" t="n">
        <v>58.0034423408</v>
      </c>
      <c r="I2044" s="22" t="n">
        <v>27.5387263339</v>
      </c>
      <c r="J2044" s="22" t="n">
        <v>1.7452006981</v>
      </c>
      <c r="K2044" s="22" t="n">
        <v>1.7452006981</v>
      </c>
      <c r="L2044" s="22" t="n">
        <v>3.4904013962</v>
      </c>
      <c r="M2044" s="22" t="n">
        <v>8.7260034904</v>
      </c>
      <c r="N2044" s="2" t="n">
        <v>263</v>
      </c>
      <c r="O2044" s="22" t="n">
        <v>2.1977186312</v>
      </c>
      <c r="P2044" s="23" t="n">
        <v>24.83</v>
      </c>
      <c r="Q2044" s="22" t="n">
        <v>2.3666265544</v>
      </c>
      <c r="R2044" s="2" t="n">
        <v>12</v>
      </c>
      <c r="S2044" s="22" t="n">
        <v>14.3200962696</v>
      </c>
      <c r="T2044" s="2" t="n">
        <v>-46</v>
      </c>
      <c r="U2044" s="22" t="n">
        <v>30.7260328921</v>
      </c>
      <c r="V2044" s="22" t="n">
        <v>52.587244284</v>
      </c>
      <c r="W2044" s="24" t="n">
        <v>148</v>
      </c>
      <c r="X2044" s="24" t="n">
        <v>16</v>
      </c>
      <c r="Y2044" s="24" t="n">
        <v>61</v>
      </c>
      <c r="Z2044" s="24" t="n">
        <v>71</v>
      </c>
      <c r="AA2044" s="24" t="n">
        <v>55</v>
      </c>
      <c r="AB2044" s="24" t="n">
        <v>7</v>
      </c>
      <c r="AC2044" s="24" t="n">
        <v>11</v>
      </c>
      <c r="AD2044" s="24" t="n">
        <v>37</v>
      </c>
      <c r="AE2044" s="25" t="n">
        <v>3.115727003</v>
      </c>
      <c r="AF2044" s="22" t="n">
        <v>19.4346289753</v>
      </c>
      <c r="AG2044" s="26" t="s">
        <v>59</v>
      </c>
      <c r="AH2044" s="26" t="n">
        <v>15.6288916563</v>
      </c>
      <c r="AI2044" s="26" t="n">
        <v>26.1519302615</v>
      </c>
      <c r="AJ2044" s="26" t="n">
        <v>24.1594022416</v>
      </c>
      <c r="AK2044" s="26" t="n">
        <v>15.7534246575</v>
      </c>
      <c r="AL2044" s="26" t="n">
        <v>0.6849315068</v>
      </c>
      <c r="AM2044" s="26" t="n">
        <v>0.3113325031</v>
      </c>
      <c r="AN2044" s="26" t="s">
        <v>60</v>
      </c>
      <c r="AO2044" s="26" t="s">
        <v>60</v>
      </c>
      <c r="AP2044" s="26" t="n">
        <v>15.7534246575</v>
      </c>
      <c r="AQ2044" s="26" t="s">
        <v>60</v>
      </c>
    </row>
    <row r="2045" customFormat="false" ht="10.5" hidden="false" customHeight="false" outlineLevel="0" collapsed="false">
      <c r="A2045" s="21" t="n">
        <v>6240</v>
      </c>
      <c r="B2045" s="1" t="s">
        <v>2087</v>
      </c>
      <c r="C2045" s="2" t="n">
        <v>4198</v>
      </c>
      <c r="D2045" s="22" t="n">
        <v>11.0875893093</v>
      </c>
      <c r="E2045" s="2" t="n">
        <v>300.2861230329</v>
      </c>
      <c r="F2045" s="22" t="n">
        <v>32.0867079562</v>
      </c>
      <c r="G2045" s="22" t="n">
        <v>16.1505478799</v>
      </c>
      <c r="H2045" s="22" t="n">
        <v>55.6693663649</v>
      </c>
      <c r="I2045" s="22" t="n">
        <v>28.1800857551</v>
      </c>
      <c r="J2045" s="22" t="n">
        <v>3.1100478469</v>
      </c>
      <c r="K2045" s="22" t="n">
        <v>0.956937799</v>
      </c>
      <c r="L2045" s="22" t="n">
        <v>6.9377990431</v>
      </c>
      <c r="M2045" s="22" t="n">
        <v>8.1339712919</v>
      </c>
      <c r="N2045" s="2" t="n">
        <v>1933</v>
      </c>
      <c r="O2045" s="22" t="n">
        <v>2.1386445939</v>
      </c>
      <c r="P2045" s="23" t="n">
        <v>13.98</v>
      </c>
      <c r="Q2045" s="22" t="n">
        <v>19.7715917202</v>
      </c>
      <c r="R2045" s="2" t="n">
        <v>62</v>
      </c>
      <c r="S2045" s="22" t="n">
        <v>36.2598144183</v>
      </c>
      <c r="T2045" s="2" t="n">
        <v>-84</v>
      </c>
      <c r="U2045" s="22" t="n">
        <v>39.9000713776</v>
      </c>
      <c r="V2045" s="22" t="n">
        <v>4.0685224839</v>
      </c>
      <c r="W2045" s="24" t="n">
        <v>1685</v>
      </c>
      <c r="X2045" s="24" t="n">
        <v>215</v>
      </c>
      <c r="Y2045" s="24" t="n">
        <v>200</v>
      </c>
      <c r="Z2045" s="24" t="n">
        <v>1270</v>
      </c>
      <c r="AA2045" s="24" t="n">
        <v>369</v>
      </c>
      <c r="AB2045" s="24" t="n">
        <v>32</v>
      </c>
      <c r="AC2045" s="24" t="n">
        <v>43</v>
      </c>
      <c r="AD2045" s="24" t="n">
        <v>294</v>
      </c>
      <c r="AE2045" s="25" t="n">
        <v>4.1796267496</v>
      </c>
      <c r="AF2045" s="22" t="n">
        <v>4.9419322955</v>
      </c>
      <c r="AG2045" s="26" t="n">
        <v>0.2162421913</v>
      </c>
      <c r="AH2045" s="26" t="n">
        <v>22.7240773286</v>
      </c>
      <c r="AI2045" s="26" t="n">
        <v>31.4499121265</v>
      </c>
      <c r="AJ2045" s="26" t="n">
        <v>16.5377855888</v>
      </c>
      <c r="AK2045" s="26" t="n">
        <v>17.1528998243</v>
      </c>
      <c r="AL2045" s="26" t="n">
        <v>0.9490333919</v>
      </c>
      <c r="AM2045" s="26" t="n">
        <v>0.7029876977</v>
      </c>
      <c r="AN2045" s="26" t="s">
        <v>60</v>
      </c>
      <c r="AO2045" s="26" t="s">
        <v>60</v>
      </c>
      <c r="AP2045" s="26" t="n">
        <v>8.769771529</v>
      </c>
      <c r="AQ2045" s="26" t="s">
        <v>60</v>
      </c>
    </row>
    <row r="2046" customFormat="false" ht="10.5" hidden="false" customHeight="false" outlineLevel="0" collapsed="false">
      <c r="A2046" s="21" t="n">
        <v>6241</v>
      </c>
      <c r="B2046" s="1" t="s">
        <v>2088</v>
      </c>
      <c r="C2046" s="2" t="n">
        <v>1350</v>
      </c>
      <c r="D2046" s="22" t="n">
        <v>8.4337349398</v>
      </c>
      <c r="E2046" s="2" t="n">
        <v>527.34375</v>
      </c>
      <c r="F2046" s="22" t="n">
        <v>12.2222222222</v>
      </c>
      <c r="G2046" s="22" t="n">
        <v>25.1111111111</v>
      </c>
      <c r="H2046" s="22" t="n">
        <v>58.2222222222</v>
      </c>
      <c r="I2046" s="22" t="n">
        <v>16.6666666667</v>
      </c>
      <c r="J2046" s="22" t="n">
        <v>3.7064492216</v>
      </c>
      <c r="K2046" s="22" t="n">
        <v>0.7412898443</v>
      </c>
      <c r="L2046" s="22" t="n">
        <v>6.671608599</v>
      </c>
      <c r="M2046" s="22" t="n">
        <v>8.8954781319</v>
      </c>
      <c r="N2046" s="2" t="n">
        <v>546</v>
      </c>
      <c r="O2046" s="22" t="n">
        <v>2.456043956</v>
      </c>
      <c r="P2046" s="23" t="n">
        <v>2.56</v>
      </c>
      <c r="Q2046" s="22" t="n">
        <v>16.9291338583</v>
      </c>
      <c r="R2046" s="2" t="n">
        <v>10</v>
      </c>
      <c r="S2046" s="22" t="n">
        <v>44.4881889764</v>
      </c>
      <c r="T2046" s="2" t="n">
        <v>-13</v>
      </c>
      <c r="U2046" s="22" t="n">
        <v>37.0078740157</v>
      </c>
      <c r="V2046" s="22" t="n">
        <v>1.5748031496</v>
      </c>
      <c r="W2046" s="24" t="n">
        <v>242</v>
      </c>
      <c r="X2046" s="24" t="n">
        <v>79</v>
      </c>
      <c r="Y2046" s="24" t="n">
        <v>38</v>
      </c>
      <c r="Z2046" s="24" t="n">
        <v>125</v>
      </c>
      <c r="AA2046" s="24" t="n">
        <v>94</v>
      </c>
      <c r="AB2046" s="24" t="n">
        <v>30</v>
      </c>
      <c r="AC2046" s="24" t="n">
        <v>13</v>
      </c>
      <c r="AD2046" s="24" t="n">
        <v>51</v>
      </c>
      <c r="AE2046" s="25" t="n">
        <v>4.6082949309</v>
      </c>
      <c r="AF2046" s="22" t="n">
        <v>9.6011816839</v>
      </c>
      <c r="AG2046" s="22" t="n">
        <v>1.1127596439</v>
      </c>
      <c r="AH2046" s="26" t="n">
        <v>33.8873300237</v>
      </c>
      <c r="AI2046" s="26" t="n">
        <v>20.3971508742</v>
      </c>
      <c r="AJ2046" s="26" t="n">
        <v>18.3898122167</v>
      </c>
      <c r="AK2046" s="26" t="n">
        <v>10.3820418735</v>
      </c>
      <c r="AL2046" s="26" t="n">
        <v>1.014461472</v>
      </c>
      <c r="AM2046" s="26" t="n">
        <v>0.2590114397</v>
      </c>
      <c r="AN2046" s="26" t="s">
        <v>60</v>
      </c>
      <c r="AO2046" s="26" t="s">
        <v>60</v>
      </c>
      <c r="AP2046" s="26" t="n">
        <v>14.9794949277</v>
      </c>
      <c r="AQ2046" s="26" t="s">
        <v>60</v>
      </c>
    </row>
    <row r="2047" customFormat="false" ht="10.5" hidden="false" customHeight="false" outlineLevel="0" collapsed="false">
      <c r="A2047" s="21" t="n">
        <v>6246</v>
      </c>
      <c r="B2047" s="1" t="s">
        <v>2089</v>
      </c>
      <c r="C2047" s="2" t="n">
        <v>2446</v>
      </c>
      <c r="D2047" s="22" t="n">
        <v>15.5408597071</v>
      </c>
      <c r="E2047" s="2" t="n">
        <v>628.7917737789</v>
      </c>
      <c r="F2047" s="22" t="n">
        <v>21.0547833197</v>
      </c>
      <c r="G2047" s="22" t="n">
        <v>21.1774325429</v>
      </c>
      <c r="H2047" s="22" t="n">
        <v>61.242845462</v>
      </c>
      <c r="I2047" s="22" t="n">
        <v>17.5797219951</v>
      </c>
      <c r="J2047" s="22" t="n">
        <v>5.039899202</v>
      </c>
      <c r="K2047" s="22" t="n">
        <v>2.519949601</v>
      </c>
      <c r="L2047" s="22" t="n">
        <v>9.2398152037</v>
      </c>
      <c r="M2047" s="22" t="n">
        <v>5.8798824024</v>
      </c>
      <c r="N2047" s="2" t="n">
        <v>999</v>
      </c>
      <c r="O2047" s="22" t="n">
        <v>2.4304304304</v>
      </c>
      <c r="P2047" s="23" t="n">
        <v>3.89</v>
      </c>
      <c r="Q2047" s="22" t="n">
        <v>28.6082474227</v>
      </c>
      <c r="R2047" s="2" t="n">
        <v>39</v>
      </c>
      <c r="S2047" s="22" t="n">
        <v>48.1958762887</v>
      </c>
      <c r="T2047" s="2" t="n">
        <v>-36</v>
      </c>
      <c r="U2047" s="22" t="n">
        <v>14.6907216495</v>
      </c>
      <c r="V2047" s="22" t="n">
        <v>8.5051546392</v>
      </c>
      <c r="W2047" s="24" t="n">
        <v>613</v>
      </c>
      <c r="X2047" s="24" t="n">
        <v>69</v>
      </c>
      <c r="Y2047" s="24" t="n">
        <v>117</v>
      </c>
      <c r="Z2047" s="24" t="n">
        <v>427</v>
      </c>
      <c r="AA2047" s="24" t="n">
        <v>126</v>
      </c>
      <c r="AB2047" s="24" t="n">
        <v>16</v>
      </c>
      <c r="AC2047" s="24" t="n">
        <v>22</v>
      </c>
      <c r="AD2047" s="24" t="n">
        <v>88</v>
      </c>
      <c r="AE2047" s="25" t="n">
        <v>5.615942029</v>
      </c>
      <c r="AF2047" s="22" t="n">
        <v>28.7229341582</v>
      </c>
      <c r="AG2047" s="26" t="n">
        <v>1.1658031088</v>
      </c>
      <c r="AH2047" s="26" t="n">
        <v>23.5827962646</v>
      </c>
      <c r="AI2047" s="26" t="n">
        <v>33.0527423386</v>
      </c>
      <c r="AJ2047" s="26" t="n">
        <v>15.0335393923</v>
      </c>
      <c r="AK2047" s="26" t="n">
        <v>13.6130474813</v>
      </c>
      <c r="AL2047" s="26" t="n">
        <v>0.881231093</v>
      </c>
      <c r="AM2047" s="26" t="n">
        <v>0.3945810864</v>
      </c>
      <c r="AN2047" s="26" t="s">
        <v>60</v>
      </c>
      <c r="AO2047" s="26" t="s">
        <v>60</v>
      </c>
      <c r="AP2047" s="26" t="n">
        <v>10.561620413</v>
      </c>
      <c r="AQ2047" s="26" t="s">
        <v>60</v>
      </c>
    </row>
    <row r="2048" customFormat="false" ht="10.5" hidden="false" customHeight="false" outlineLevel="0" collapsed="false">
      <c r="A2048" s="21" t="n">
        <v>6248</v>
      </c>
      <c r="B2048" s="1" t="s">
        <v>2090</v>
      </c>
      <c r="C2048" s="2" t="n">
        <v>16801</v>
      </c>
      <c r="D2048" s="22" t="n">
        <v>8.2050621498</v>
      </c>
      <c r="E2048" s="2" t="n">
        <v>878.2540512284</v>
      </c>
      <c r="F2048" s="22" t="n">
        <v>31.6112136182</v>
      </c>
      <c r="G2048" s="22" t="n">
        <v>19.6476400214</v>
      </c>
      <c r="H2048" s="22" t="n">
        <v>59.0024403309</v>
      </c>
      <c r="I2048" s="22" t="n">
        <v>21.3499196476</v>
      </c>
      <c r="J2048" s="22" t="n">
        <v>3.9808680669</v>
      </c>
      <c r="K2048" s="22" t="n">
        <v>2.0795579454</v>
      </c>
      <c r="L2048" s="22" t="n">
        <v>9.1500549597</v>
      </c>
      <c r="M2048" s="22" t="n">
        <v>7.9023201925</v>
      </c>
      <c r="N2048" s="2" t="n">
        <v>7582</v>
      </c>
      <c r="O2048" s="22" t="n">
        <v>2.1740965444</v>
      </c>
      <c r="P2048" s="23" t="n">
        <v>19.13</v>
      </c>
      <c r="Q2048" s="22" t="n">
        <v>34.3603133159</v>
      </c>
      <c r="R2048" s="2" t="n">
        <v>177</v>
      </c>
      <c r="S2048" s="22" t="n">
        <v>34.2558746736</v>
      </c>
      <c r="T2048" s="2" t="n">
        <v>-146</v>
      </c>
      <c r="U2048" s="22" t="n">
        <v>21.4621409922</v>
      </c>
      <c r="V2048" s="22" t="n">
        <v>9.9216710183</v>
      </c>
      <c r="W2048" s="24" t="n">
        <v>11361</v>
      </c>
      <c r="X2048" s="24" t="n">
        <v>196</v>
      </c>
      <c r="Y2048" s="24" t="n">
        <v>2459</v>
      </c>
      <c r="Z2048" s="24" t="n">
        <v>8706</v>
      </c>
      <c r="AA2048" s="24" t="n">
        <v>1482</v>
      </c>
      <c r="AB2048" s="24" t="n">
        <v>47</v>
      </c>
      <c r="AC2048" s="24" t="n">
        <v>209</v>
      </c>
      <c r="AD2048" s="24" t="n">
        <v>1226</v>
      </c>
      <c r="AE2048" s="25" t="n">
        <v>2.3770758711</v>
      </c>
      <c r="AF2048" s="22" t="n">
        <v>3.3894273652</v>
      </c>
      <c r="AG2048" s="26" t="n">
        <v>3.4400948992</v>
      </c>
      <c r="AH2048" s="26" t="n">
        <v>20.2069196832</v>
      </c>
      <c r="AI2048" s="26" t="n">
        <v>27.6864728192</v>
      </c>
      <c r="AJ2048" s="26" t="n">
        <v>21.0222141954</v>
      </c>
      <c r="AK2048" s="26" t="n">
        <v>13.8264661111</v>
      </c>
      <c r="AL2048" s="26" t="n">
        <v>1.3958048453</v>
      </c>
      <c r="AM2048" s="26" t="n">
        <v>0.6708119405</v>
      </c>
      <c r="AN2048" s="26" t="s">
        <v>60</v>
      </c>
      <c r="AO2048" s="26" t="s">
        <v>60</v>
      </c>
      <c r="AP2048" s="26" t="n">
        <v>13.3285172476</v>
      </c>
      <c r="AQ2048" s="26" t="s">
        <v>60</v>
      </c>
    </row>
    <row r="2049" customFormat="false" ht="10.5" hidden="false" customHeight="false" outlineLevel="0" collapsed="false">
      <c r="A2049" s="21" t="n">
        <v>6249</v>
      </c>
      <c r="B2049" s="1" t="s">
        <v>2091</v>
      </c>
      <c r="C2049" s="2" t="n">
        <v>1283</v>
      </c>
      <c r="D2049" s="22" t="n">
        <v>9.3776641091</v>
      </c>
      <c r="E2049" s="2" t="n">
        <v>513.2</v>
      </c>
      <c r="F2049" s="22" t="n">
        <v>12.5487139517</v>
      </c>
      <c r="G2049" s="22" t="n">
        <v>20.0311769291</v>
      </c>
      <c r="H2049" s="22" t="n">
        <v>55.0272798129</v>
      </c>
      <c r="I2049" s="22" t="n">
        <v>24.941543258</v>
      </c>
      <c r="J2049" s="22" t="n">
        <v>1.5704750687</v>
      </c>
      <c r="K2049" s="22" t="n">
        <v>1.5704750687</v>
      </c>
      <c r="L2049" s="22" t="n">
        <v>6.2819002748</v>
      </c>
      <c r="M2049" s="22" t="n">
        <v>7.8523753435</v>
      </c>
      <c r="N2049" s="2" t="n">
        <v>537</v>
      </c>
      <c r="O2049" s="22" t="n">
        <v>2.3631284916</v>
      </c>
      <c r="P2049" s="23" t="n">
        <v>2.5</v>
      </c>
      <c r="Q2049" s="22" t="n">
        <v>31.746031746</v>
      </c>
      <c r="R2049" s="2" t="n">
        <v>20</v>
      </c>
      <c r="S2049" s="22" t="n">
        <v>45.6349206349</v>
      </c>
      <c r="T2049" s="2" t="n">
        <v>-28</v>
      </c>
      <c r="U2049" s="22" t="n">
        <v>22.619047619</v>
      </c>
      <c r="V2049" s="22" t="n">
        <v>0</v>
      </c>
      <c r="W2049" s="24" t="n">
        <v>209</v>
      </c>
      <c r="X2049" s="24" t="n">
        <v>49</v>
      </c>
      <c r="Y2049" s="24" t="n">
        <v>37</v>
      </c>
      <c r="Z2049" s="24" t="n">
        <v>123</v>
      </c>
      <c r="AA2049" s="24" t="n">
        <v>77</v>
      </c>
      <c r="AB2049" s="24" t="n">
        <v>14</v>
      </c>
      <c r="AC2049" s="24" t="n">
        <v>10</v>
      </c>
      <c r="AD2049" s="24" t="n">
        <v>53</v>
      </c>
      <c r="AE2049" s="25" t="n">
        <v>1.4903129657</v>
      </c>
      <c r="AF2049" s="22" t="n">
        <v>21.5827338129</v>
      </c>
      <c r="AG2049" s="26" t="n">
        <v>0.6329113924</v>
      </c>
      <c r="AH2049" s="26" t="n">
        <v>26.0602205259</v>
      </c>
      <c r="AI2049" s="26" t="n">
        <v>16.6030534351</v>
      </c>
      <c r="AJ2049" s="26" t="n">
        <v>24.0670059372</v>
      </c>
      <c r="AK2049" s="26" t="n">
        <v>11.6200169635</v>
      </c>
      <c r="AL2049" s="26" t="n">
        <v>0.6361323155</v>
      </c>
      <c r="AM2049" s="26" t="n">
        <v>0.8057675997</v>
      </c>
      <c r="AN2049" s="26" t="s">
        <v>60</v>
      </c>
      <c r="AO2049" s="26" t="s">
        <v>60</v>
      </c>
      <c r="AP2049" s="26" t="n">
        <v>18.9567430025</v>
      </c>
      <c r="AQ2049" s="26" t="s">
        <v>60</v>
      </c>
    </row>
    <row r="2050" customFormat="false" ht="10.5" hidden="false" customHeight="false" outlineLevel="0" collapsed="false">
      <c r="A2050" s="21" t="n">
        <v>6250</v>
      </c>
      <c r="B2050" s="1" t="s">
        <v>2092</v>
      </c>
      <c r="C2050" s="2" t="n">
        <v>1834</v>
      </c>
      <c r="D2050" s="22" t="n">
        <v>7.9458505003</v>
      </c>
      <c r="E2050" s="2" t="n">
        <v>1273.6111111111</v>
      </c>
      <c r="F2050" s="22" t="n">
        <v>15.2126499455</v>
      </c>
      <c r="G2050" s="22" t="n">
        <v>21.1559432933</v>
      </c>
      <c r="H2050" s="22" t="n">
        <v>56.5430752454</v>
      </c>
      <c r="I2050" s="22" t="n">
        <v>22.3009814613</v>
      </c>
      <c r="J2050" s="22" t="n">
        <v>3.8188761593</v>
      </c>
      <c r="K2050" s="22" t="n">
        <v>0.545553737</v>
      </c>
      <c r="L2050" s="22" t="n">
        <v>6.5466448445</v>
      </c>
      <c r="M2050" s="22" t="n">
        <v>8.1833060556</v>
      </c>
      <c r="N2050" s="2" t="n">
        <v>771</v>
      </c>
      <c r="O2050" s="22" t="n">
        <v>2.3450064851</v>
      </c>
      <c r="P2050" s="23" t="n">
        <v>1.44</v>
      </c>
      <c r="Q2050" s="22" t="n">
        <v>33.0985915493</v>
      </c>
      <c r="R2050" s="2" t="n">
        <v>22</v>
      </c>
      <c r="S2050" s="22" t="n">
        <v>54.9295774648</v>
      </c>
      <c r="T2050" s="2" t="n">
        <v>-24</v>
      </c>
      <c r="U2050" s="22" t="n">
        <v>9.1549295775</v>
      </c>
      <c r="V2050" s="22" t="n">
        <v>2.8169014085</v>
      </c>
      <c r="W2050" s="24" t="n">
        <v>177</v>
      </c>
      <c r="X2050" s="24" t="n">
        <v>27</v>
      </c>
      <c r="Y2050" s="24" t="n">
        <v>37</v>
      </c>
      <c r="Z2050" s="24" t="n">
        <v>113</v>
      </c>
      <c r="AA2050" s="24" t="n">
        <v>74</v>
      </c>
      <c r="AB2050" s="24" t="n">
        <v>7</v>
      </c>
      <c r="AC2050" s="24" t="n">
        <v>14</v>
      </c>
      <c r="AD2050" s="24" t="n">
        <v>53</v>
      </c>
      <c r="AE2050" s="25" t="n">
        <v>5.5936073059</v>
      </c>
      <c r="AF2050" s="22" t="n">
        <v>2.7716186253</v>
      </c>
      <c r="AG2050" s="26" t="n">
        <v>0.7096069869</v>
      </c>
      <c r="AH2050" s="26" t="n">
        <v>37.8645066274</v>
      </c>
      <c r="AI2050" s="26" t="n">
        <v>20.736377025</v>
      </c>
      <c r="AJ2050" s="26" t="n">
        <v>16.8335787923</v>
      </c>
      <c r="AK2050" s="26" t="n">
        <v>10.795287187</v>
      </c>
      <c r="AL2050" s="26" t="n">
        <v>0.9572901325</v>
      </c>
      <c r="AM2050" s="26" t="n">
        <v>0.1914580265</v>
      </c>
      <c r="AN2050" s="26" t="s">
        <v>60</v>
      </c>
      <c r="AO2050" s="26" t="s">
        <v>60</v>
      </c>
      <c r="AP2050" s="26" t="n">
        <v>11.3254786451</v>
      </c>
      <c r="AQ2050" s="26" t="s">
        <v>60</v>
      </c>
    </row>
    <row r="2051" customFormat="false" ht="10.5" hidden="false" customHeight="false" outlineLevel="0" collapsed="false">
      <c r="A2051" s="21" t="n">
        <v>6252</v>
      </c>
      <c r="B2051" s="1" t="s">
        <v>2093</v>
      </c>
      <c r="C2051" s="2" t="n">
        <v>2732</v>
      </c>
      <c r="D2051" s="22" t="n">
        <v>4.3943446695</v>
      </c>
      <c r="E2051" s="2" t="n">
        <v>11.2257057156</v>
      </c>
      <c r="F2051" s="22" t="n">
        <v>19.3265007321</v>
      </c>
      <c r="G2051" s="22" t="n">
        <v>17.9355783309</v>
      </c>
      <c r="H2051" s="22" t="n">
        <v>58.0161054173</v>
      </c>
      <c r="I2051" s="22" t="n">
        <v>24.0483162518</v>
      </c>
      <c r="J2051" s="22" t="n">
        <v>4.034476435</v>
      </c>
      <c r="K2051" s="22" t="n">
        <v>3.66770585</v>
      </c>
      <c r="L2051" s="22" t="n">
        <v>7.3354117</v>
      </c>
      <c r="M2051" s="22" t="n">
        <v>6.60187053</v>
      </c>
      <c r="N2051" s="2" t="n">
        <v>1326</v>
      </c>
      <c r="O2051" s="22" t="n">
        <v>2.0512820513</v>
      </c>
      <c r="P2051" s="23" t="n">
        <v>243.37</v>
      </c>
      <c r="Q2051" s="22" t="n">
        <v>1.7874018983</v>
      </c>
      <c r="R2051" s="2" t="n">
        <v>109</v>
      </c>
      <c r="S2051" s="22" t="n">
        <v>22.7226034433</v>
      </c>
      <c r="T2051" s="2" t="n">
        <v>-454</v>
      </c>
      <c r="U2051" s="22" t="n">
        <v>20.2572215146</v>
      </c>
      <c r="V2051" s="22" t="n">
        <v>55.2327731438</v>
      </c>
      <c r="W2051" s="24" t="n">
        <v>1478</v>
      </c>
      <c r="X2051" s="24" t="n">
        <v>108</v>
      </c>
      <c r="Y2051" s="24" t="n">
        <v>255</v>
      </c>
      <c r="Z2051" s="24" t="n">
        <v>1115</v>
      </c>
      <c r="AA2051" s="24" t="n">
        <v>334</v>
      </c>
      <c r="AB2051" s="24" t="n">
        <v>43</v>
      </c>
      <c r="AC2051" s="24" t="n">
        <v>50</v>
      </c>
      <c r="AD2051" s="24" t="n">
        <v>241</v>
      </c>
      <c r="AE2051" s="25" t="n">
        <v>0.780322307</v>
      </c>
      <c r="AF2051" s="22" t="n">
        <v>1.4711290916</v>
      </c>
      <c r="AG2051" s="26" t="n">
        <v>0.5145167218</v>
      </c>
      <c r="AH2051" s="26" t="n">
        <v>19.3262618021</v>
      </c>
      <c r="AI2051" s="26" t="n">
        <v>37.3236974006</v>
      </c>
      <c r="AJ2051" s="26" t="n">
        <v>18.7317869216</v>
      </c>
      <c r="AK2051" s="26" t="n">
        <v>11.2483972491</v>
      </c>
      <c r="AL2051" s="26" t="n">
        <v>0.6527567316</v>
      </c>
      <c r="AM2051" s="26" t="n">
        <v>0.6527567316</v>
      </c>
      <c r="AN2051" s="26" t="s">
        <v>60</v>
      </c>
      <c r="AO2051" s="26" t="s">
        <v>60</v>
      </c>
      <c r="AP2051" s="26" t="n">
        <v>10.5373586665</v>
      </c>
      <c r="AQ2051" s="26" t="s">
        <v>60</v>
      </c>
    </row>
    <row r="2052" customFormat="false" ht="10.5" hidden="false" customHeight="false" outlineLevel="0" collapsed="false">
      <c r="A2052" s="21" t="n">
        <v>6253</v>
      </c>
      <c r="B2052" s="1" t="s">
        <v>2094</v>
      </c>
      <c r="C2052" s="2" t="n">
        <v>10449</v>
      </c>
      <c r="D2052" s="22" t="n">
        <v>-0.7692307692</v>
      </c>
      <c r="E2052" s="2" t="n">
        <v>175.1424740194</v>
      </c>
      <c r="F2052" s="22" t="n">
        <v>37.6782467222</v>
      </c>
      <c r="G2052" s="22" t="n">
        <v>16.652311226</v>
      </c>
      <c r="H2052" s="22" t="n">
        <v>59.0774236769</v>
      </c>
      <c r="I2052" s="22" t="n">
        <v>24.2702650971</v>
      </c>
      <c r="J2052" s="22" t="n">
        <v>3.9021604645</v>
      </c>
      <c r="K2052" s="22" t="n">
        <v>1.998667555</v>
      </c>
      <c r="L2052" s="22" t="n">
        <v>5.9008280194</v>
      </c>
      <c r="M2052" s="22" t="n">
        <v>8.1850195108</v>
      </c>
      <c r="N2052" s="2" t="n">
        <v>4499</v>
      </c>
      <c r="O2052" s="22" t="n">
        <v>2.0713491887</v>
      </c>
      <c r="P2052" s="23" t="n">
        <v>59.65</v>
      </c>
      <c r="Q2052" s="22" t="n">
        <v>10.0352408122</v>
      </c>
      <c r="R2052" s="2" t="n">
        <v>149</v>
      </c>
      <c r="S2052" s="22" t="n">
        <v>27.5381775466</v>
      </c>
      <c r="T2052" s="2" t="n">
        <v>-246</v>
      </c>
      <c r="U2052" s="22" t="n">
        <v>32.4551099178</v>
      </c>
      <c r="V2052" s="22" t="n">
        <v>29.9714717234</v>
      </c>
      <c r="W2052" s="24" t="n">
        <v>4753</v>
      </c>
      <c r="X2052" s="24" t="n">
        <v>147</v>
      </c>
      <c r="Y2052" s="24" t="n">
        <v>625</v>
      </c>
      <c r="Z2052" s="24" t="n">
        <v>3981</v>
      </c>
      <c r="AA2052" s="24" t="n">
        <v>848</v>
      </c>
      <c r="AB2052" s="24" t="n">
        <v>54</v>
      </c>
      <c r="AC2052" s="24" t="n">
        <v>100</v>
      </c>
      <c r="AD2052" s="24" t="n">
        <v>694</v>
      </c>
      <c r="AE2052" s="25" t="n">
        <v>2.3050231328</v>
      </c>
      <c r="AF2052" s="22" t="n">
        <v>3.8278405378</v>
      </c>
      <c r="AG2052" s="26" t="n">
        <v>0.5773781354</v>
      </c>
      <c r="AH2052" s="26" t="n">
        <v>21.4345188533</v>
      </c>
      <c r="AI2052" s="26" t="n">
        <v>26.1448792673</v>
      </c>
      <c r="AJ2052" s="26" t="n">
        <v>16.4109274018</v>
      </c>
      <c r="AK2052" s="26" t="n">
        <v>20.708933032</v>
      </c>
      <c r="AL2052" s="26" t="n">
        <v>0.733515721</v>
      </c>
      <c r="AM2052" s="26" t="n">
        <v>0.7454105706</v>
      </c>
      <c r="AN2052" s="26" t="s">
        <v>60</v>
      </c>
      <c r="AO2052" s="26" t="s">
        <v>60</v>
      </c>
      <c r="AP2052" s="26" t="n">
        <v>13.0288251854</v>
      </c>
      <c r="AQ2052" s="26" t="s">
        <v>60</v>
      </c>
    </row>
    <row r="2053" customFormat="false" ht="10.5" hidden="false" customHeight="false" outlineLevel="0" collapsed="false">
      <c r="A2053" s="21" t="n">
        <v>6261</v>
      </c>
      <c r="B2053" s="1" t="s">
        <v>2095</v>
      </c>
      <c r="C2053" s="2" t="n">
        <v>1280</v>
      </c>
      <c r="D2053" s="22" t="n">
        <v>17.9723502304</v>
      </c>
      <c r="E2053" s="2" t="n">
        <v>66.5626625065</v>
      </c>
      <c r="F2053" s="22" t="n">
        <v>16.171875</v>
      </c>
      <c r="G2053" s="22" t="n">
        <v>18.046875</v>
      </c>
      <c r="H2053" s="22" t="n">
        <v>58.75</v>
      </c>
      <c r="I2053" s="22" t="n">
        <v>23.203125</v>
      </c>
      <c r="J2053" s="22" t="n">
        <v>7.0894052777</v>
      </c>
      <c r="K2053" s="22" t="n">
        <v>0.7877116975</v>
      </c>
      <c r="L2053" s="22" t="n">
        <v>9.4525403702</v>
      </c>
      <c r="M2053" s="22" t="n">
        <v>11.0279637653</v>
      </c>
      <c r="N2053" s="2" t="n">
        <v>566</v>
      </c>
      <c r="O2053" s="22" t="n">
        <v>2.2332155477</v>
      </c>
      <c r="P2053" s="23" t="n">
        <v>19.23</v>
      </c>
      <c r="Q2053" s="22" t="n">
        <v>5.0909090909</v>
      </c>
      <c r="R2053" s="2" t="n">
        <v>41</v>
      </c>
      <c r="S2053" s="22" t="n">
        <v>21.8701298701</v>
      </c>
      <c r="T2053" s="2" t="n">
        <v>-57</v>
      </c>
      <c r="U2053" s="22" t="n">
        <v>25.1948051948</v>
      </c>
      <c r="V2053" s="22" t="n">
        <v>47.8441558442</v>
      </c>
      <c r="W2053" s="24" t="n">
        <v>184</v>
      </c>
      <c r="X2053" s="24" t="n">
        <v>24</v>
      </c>
      <c r="Y2053" s="24" t="n">
        <v>22</v>
      </c>
      <c r="Z2053" s="24" t="n">
        <v>138</v>
      </c>
      <c r="AA2053" s="24" t="n">
        <v>89</v>
      </c>
      <c r="AB2053" s="24" t="n">
        <v>13</v>
      </c>
      <c r="AC2053" s="24" t="n">
        <v>12</v>
      </c>
      <c r="AD2053" s="24" t="n">
        <v>64</v>
      </c>
      <c r="AE2053" s="25" t="n">
        <v>1.3402061856</v>
      </c>
      <c r="AF2053" s="22" t="n">
        <v>3.2813781788</v>
      </c>
      <c r="AG2053" s="26" t="n">
        <v>0.6354249404</v>
      </c>
      <c r="AH2053" s="26" t="n">
        <v>10.6882406563</v>
      </c>
      <c r="AI2053" s="26" t="n">
        <v>23.0401093892</v>
      </c>
      <c r="AJ2053" s="26" t="n">
        <v>21.6499544211</v>
      </c>
      <c r="AK2053" s="26" t="n">
        <v>17.547857794</v>
      </c>
      <c r="AL2053" s="26" t="n">
        <v>0.7292616226</v>
      </c>
      <c r="AM2053" s="26" t="n">
        <v>0.8204193254</v>
      </c>
      <c r="AN2053" s="26" t="s">
        <v>60</v>
      </c>
      <c r="AO2053" s="26" t="s">
        <v>60</v>
      </c>
      <c r="AP2053" s="26" t="n">
        <v>20.0546946217</v>
      </c>
      <c r="AQ2053" s="26" t="s">
        <v>60</v>
      </c>
    </row>
    <row r="2054" customFormat="false" ht="10.5" hidden="false" customHeight="false" outlineLevel="0" collapsed="false">
      <c r="A2054" s="21" t="n">
        <v>6263</v>
      </c>
      <c r="B2054" s="1" t="s">
        <v>2096</v>
      </c>
      <c r="C2054" s="2" t="n">
        <v>3445</v>
      </c>
      <c r="D2054" s="22" t="n">
        <v>21.3883016209</v>
      </c>
      <c r="E2054" s="2" t="n">
        <v>774.1573033708</v>
      </c>
      <c r="F2054" s="22" t="n">
        <v>13.7300435414</v>
      </c>
      <c r="G2054" s="22" t="n">
        <v>23.7155297533</v>
      </c>
      <c r="H2054" s="22" t="n">
        <v>58.2873730044</v>
      </c>
      <c r="I2054" s="22" t="n">
        <v>17.9970972424</v>
      </c>
      <c r="J2054" s="22" t="n">
        <v>3.5424354244</v>
      </c>
      <c r="K2054" s="22" t="n">
        <v>2.0664206642</v>
      </c>
      <c r="L2054" s="22" t="n">
        <v>9.4464944649</v>
      </c>
      <c r="M2054" s="22" t="n">
        <v>5.9040590406</v>
      </c>
      <c r="N2054" s="2" t="n">
        <v>1382</v>
      </c>
      <c r="O2054" s="22" t="n">
        <v>2.4609261939</v>
      </c>
      <c r="P2054" s="23" t="n">
        <v>4.45</v>
      </c>
      <c r="Q2054" s="22" t="n">
        <v>27.7027027027</v>
      </c>
      <c r="R2054" s="2" t="n">
        <v>47</v>
      </c>
      <c r="S2054" s="22" t="n">
        <v>47.2972972973</v>
      </c>
      <c r="T2054" s="2" t="n">
        <v>-54</v>
      </c>
      <c r="U2054" s="22" t="n">
        <v>22.0720720721</v>
      </c>
      <c r="V2054" s="22" t="n">
        <v>2.9279279279</v>
      </c>
      <c r="W2054" s="24" t="n">
        <v>834</v>
      </c>
      <c r="X2054" s="24" t="n">
        <v>83</v>
      </c>
      <c r="Y2054" s="24" t="n">
        <v>58</v>
      </c>
      <c r="Z2054" s="24" t="n">
        <v>693</v>
      </c>
      <c r="AA2054" s="24" t="n">
        <v>214</v>
      </c>
      <c r="AB2054" s="24" t="n">
        <v>31</v>
      </c>
      <c r="AC2054" s="24" t="n">
        <v>30</v>
      </c>
      <c r="AD2054" s="24" t="n">
        <v>153</v>
      </c>
      <c r="AE2054" s="25" t="n">
        <v>1.1090573013</v>
      </c>
      <c r="AF2054" s="22" t="n">
        <v>21.3479719427</v>
      </c>
      <c r="AG2054" s="26" t="n">
        <v>0.7807807808</v>
      </c>
      <c r="AH2054" s="26" t="n">
        <v>15.567867036</v>
      </c>
      <c r="AI2054" s="26" t="n">
        <v>24.4690674054</v>
      </c>
      <c r="AJ2054" s="26" t="n">
        <v>20.2954755309</v>
      </c>
      <c r="AK2054" s="26" t="n">
        <v>13.4072022161</v>
      </c>
      <c r="AL2054" s="26" t="n">
        <v>2.8070175439</v>
      </c>
      <c r="AM2054" s="26" t="n">
        <v>0.2770083102</v>
      </c>
      <c r="AN2054" s="26" t="s">
        <v>60</v>
      </c>
      <c r="AO2054" s="26" t="s">
        <v>60</v>
      </c>
      <c r="AP2054" s="26" t="n">
        <v>19.2613111727</v>
      </c>
      <c r="AQ2054" s="26" t="s">
        <v>60</v>
      </c>
    </row>
    <row r="2055" customFormat="false" ht="10.5" hidden="false" customHeight="false" outlineLevel="0" collapsed="false">
      <c r="A2055" s="21" t="n">
        <v>6265</v>
      </c>
      <c r="B2055" s="1" t="s">
        <v>2097</v>
      </c>
      <c r="C2055" s="2" t="n">
        <v>7716</v>
      </c>
      <c r="D2055" s="22" t="n">
        <v>16.9799878714</v>
      </c>
      <c r="E2055" s="2" t="n">
        <v>108.7066779374</v>
      </c>
      <c r="F2055" s="22" t="n">
        <v>13.2840850181</v>
      </c>
      <c r="G2055" s="22" t="n">
        <v>19.6474857439</v>
      </c>
      <c r="H2055" s="22" t="n">
        <v>59.4349403836</v>
      </c>
      <c r="I2055" s="22" t="n">
        <v>20.9175738725</v>
      </c>
      <c r="J2055" s="22" t="n">
        <v>4.1802743305</v>
      </c>
      <c r="K2055" s="22" t="n">
        <v>2.4820378837</v>
      </c>
      <c r="L2055" s="22" t="n">
        <v>9.2749836708</v>
      </c>
      <c r="M2055" s="22" t="n">
        <v>7.3154800784</v>
      </c>
      <c r="N2055" s="2" t="n">
        <v>3383</v>
      </c>
      <c r="O2055" s="22" t="n">
        <v>2.2624889152</v>
      </c>
      <c r="P2055" s="23" t="n">
        <v>70.98</v>
      </c>
      <c r="Q2055" s="22" t="n">
        <v>4.7330609945</v>
      </c>
      <c r="R2055" s="2" t="n">
        <v>127</v>
      </c>
      <c r="S2055" s="22" t="n">
        <v>21.22834202</v>
      </c>
      <c r="T2055" s="2" t="n">
        <v>-157</v>
      </c>
      <c r="U2055" s="22" t="n">
        <v>15.8191294549</v>
      </c>
      <c r="V2055" s="22" t="n">
        <v>58.2194675306</v>
      </c>
      <c r="W2055" s="24" t="n">
        <v>1532</v>
      </c>
      <c r="X2055" s="24" t="n">
        <v>266</v>
      </c>
      <c r="Y2055" s="24" t="n">
        <v>359</v>
      </c>
      <c r="Z2055" s="24" t="n">
        <v>907</v>
      </c>
      <c r="AA2055" s="24" t="n">
        <v>510</v>
      </c>
      <c r="AB2055" s="24" t="n">
        <v>119</v>
      </c>
      <c r="AC2055" s="24" t="n">
        <v>89</v>
      </c>
      <c r="AD2055" s="24" t="n">
        <v>302</v>
      </c>
      <c r="AE2055" s="25" t="n">
        <v>3.7827138773</v>
      </c>
      <c r="AF2055" s="22" t="n">
        <v>14.0732873075</v>
      </c>
      <c r="AG2055" s="22" t="n">
        <v>0.6979194101</v>
      </c>
      <c r="AH2055" s="26" t="n">
        <v>19.6013533392</v>
      </c>
      <c r="AI2055" s="26" t="n">
        <v>23.4811709326</v>
      </c>
      <c r="AJ2055" s="26" t="n">
        <v>24.5623712857</v>
      </c>
      <c r="AK2055" s="26" t="n">
        <v>18.067814063</v>
      </c>
      <c r="AL2055" s="26" t="n">
        <v>0.8568696675</v>
      </c>
      <c r="AM2055" s="26" t="n">
        <v>0.481759341</v>
      </c>
      <c r="AN2055" s="26" t="s">
        <v>60</v>
      </c>
      <c r="AO2055" s="26" t="s">
        <v>60</v>
      </c>
      <c r="AP2055" s="26" t="n">
        <v>10.4626360694</v>
      </c>
      <c r="AQ2055" s="26" t="s">
        <v>60</v>
      </c>
    </row>
    <row r="2056" customFormat="false" ht="10.5" hidden="false" customHeight="false" outlineLevel="0" collapsed="false">
      <c r="A2056" s="21" t="n">
        <v>6266</v>
      </c>
      <c r="B2056" s="1" t="s">
        <v>2098</v>
      </c>
      <c r="C2056" s="2" t="n">
        <v>34708</v>
      </c>
      <c r="D2056" s="22" t="n">
        <v>9.5822940675</v>
      </c>
      <c r="E2056" s="2" t="n">
        <v>995.6397016638</v>
      </c>
      <c r="F2056" s="22" t="n">
        <v>27.7803388268</v>
      </c>
      <c r="G2056" s="22" t="n">
        <v>19.8513311052</v>
      </c>
      <c r="H2056" s="22" t="n">
        <v>60.7439207099</v>
      </c>
      <c r="I2056" s="22" t="n">
        <v>19.4047481849</v>
      </c>
      <c r="J2056" s="22" t="n">
        <v>4.386281328</v>
      </c>
      <c r="K2056" s="22" t="n">
        <v>1.789141068</v>
      </c>
      <c r="L2056" s="22" t="n">
        <v>9.695990304</v>
      </c>
      <c r="M2056" s="22" t="n">
        <v>8.397420174</v>
      </c>
      <c r="N2056" s="2" t="n">
        <v>15772</v>
      </c>
      <c r="O2056" s="22" t="n">
        <v>2.1507101192</v>
      </c>
      <c r="P2056" s="23" t="n">
        <v>34.87</v>
      </c>
      <c r="Q2056" s="22" t="n">
        <v>34.4073647871</v>
      </c>
      <c r="R2056" s="2" t="n">
        <v>342</v>
      </c>
      <c r="S2056" s="22" t="n">
        <v>36.1047180667</v>
      </c>
      <c r="T2056" s="2" t="n">
        <v>-312</v>
      </c>
      <c r="U2056" s="22" t="n">
        <v>23.1875719217</v>
      </c>
      <c r="V2056" s="22" t="n">
        <v>6.3003452244</v>
      </c>
      <c r="W2056" s="24" t="n">
        <v>34007</v>
      </c>
      <c r="X2056" s="24" t="n">
        <v>547</v>
      </c>
      <c r="Y2056" s="24" t="n">
        <v>5493</v>
      </c>
      <c r="Z2056" s="24" t="n">
        <v>27967</v>
      </c>
      <c r="AA2056" s="24" t="n">
        <v>3912</v>
      </c>
      <c r="AB2056" s="24" t="n">
        <v>96</v>
      </c>
      <c r="AC2056" s="24" t="n">
        <v>475</v>
      </c>
      <c r="AD2056" s="24" t="n">
        <v>3341</v>
      </c>
      <c r="AE2056" s="25" t="n">
        <v>2.1383122979</v>
      </c>
      <c r="AF2056" s="22" t="n">
        <v>9.3732716211</v>
      </c>
      <c r="AG2056" s="26" t="n">
        <v>3.6792970895</v>
      </c>
      <c r="AH2056" s="26" t="n">
        <v>15.8675592546</v>
      </c>
      <c r="AI2056" s="26" t="n">
        <v>24.8006754719</v>
      </c>
      <c r="AJ2056" s="26" t="n">
        <v>21.4691514384</v>
      </c>
      <c r="AK2056" s="26" t="n">
        <v>13.9858874616</v>
      </c>
      <c r="AL2056" s="26" t="n">
        <v>1.6211326217</v>
      </c>
      <c r="AM2056" s="26" t="n">
        <v>0.8250407092</v>
      </c>
      <c r="AN2056" s="26" t="s">
        <v>60</v>
      </c>
      <c r="AO2056" s="26" t="s">
        <v>60</v>
      </c>
      <c r="AP2056" s="26" t="n">
        <v>18.5006935649</v>
      </c>
      <c r="AQ2056" s="26" t="s">
        <v>60</v>
      </c>
    </row>
    <row r="2057" customFormat="false" ht="10.5" hidden="false" customHeight="false" outlineLevel="0" collapsed="false">
      <c r="A2057" s="21" t="n">
        <v>6267</v>
      </c>
      <c r="B2057" s="1" t="s">
        <v>2099</v>
      </c>
      <c r="C2057" s="2" t="n">
        <v>604</v>
      </c>
      <c r="D2057" s="22" t="n">
        <v>6.5255731922</v>
      </c>
      <c r="E2057" s="2" t="n">
        <v>529.8245614035</v>
      </c>
      <c r="F2057" s="22" t="n">
        <v>16.059602649</v>
      </c>
      <c r="G2057" s="22" t="n">
        <v>19.3708609272</v>
      </c>
      <c r="H2057" s="22" t="n">
        <v>58.6092715232</v>
      </c>
      <c r="I2057" s="22" t="n">
        <v>22.0198675497</v>
      </c>
      <c r="J2057" s="22" t="n">
        <v>1.6433853739</v>
      </c>
      <c r="K2057" s="22" t="n">
        <v>1.6433853739</v>
      </c>
      <c r="L2057" s="22" t="n">
        <v>4.9301561216</v>
      </c>
      <c r="M2057" s="22" t="n">
        <v>13.147082991</v>
      </c>
      <c r="N2057" s="2" t="n">
        <v>277</v>
      </c>
      <c r="O2057" s="22" t="n">
        <v>2.1046931408</v>
      </c>
      <c r="P2057" s="23" t="n">
        <v>1.14</v>
      </c>
      <c r="Q2057" s="22" t="n">
        <v>25.641025641</v>
      </c>
      <c r="R2057" s="2" t="n">
        <v>7</v>
      </c>
      <c r="S2057" s="22" t="n">
        <v>29.0598290598</v>
      </c>
      <c r="T2057" s="2" t="n">
        <v>-16</v>
      </c>
      <c r="U2057" s="22" t="n">
        <v>44.4444444444</v>
      </c>
      <c r="V2057" s="22" t="n">
        <v>0.8547008547</v>
      </c>
      <c r="W2057" s="24" t="n">
        <v>239</v>
      </c>
      <c r="X2057" s="24" t="n">
        <v>22</v>
      </c>
      <c r="Y2057" s="24" t="n">
        <v>22</v>
      </c>
      <c r="Z2057" s="24" t="n">
        <v>195</v>
      </c>
      <c r="AA2057" s="24" t="n">
        <v>59</v>
      </c>
      <c r="AB2057" s="24" t="n">
        <v>7</v>
      </c>
      <c r="AC2057" s="24" t="n">
        <v>8</v>
      </c>
      <c r="AD2057" s="24" t="n">
        <v>44</v>
      </c>
      <c r="AE2057" s="25" t="n">
        <v>1.7913593256</v>
      </c>
      <c r="AF2057" s="22" t="n">
        <v>4.9099836334</v>
      </c>
      <c r="AG2057" s="26" t="s">
        <v>59</v>
      </c>
      <c r="AH2057" s="26" t="n">
        <v>10.8984582669</v>
      </c>
      <c r="AI2057" s="26" t="n">
        <v>34.875066454</v>
      </c>
      <c r="AJ2057" s="26" t="n">
        <v>27.8043593833</v>
      </c>
      <c r="AK2057" s="26" t="n">
        <v>6.379585327</v>
      </c>
      <c r="AL2057" s="26" t="n">
        <v>4.1467304625</v>
      </c>
      <c r="AM2057" s="26" t="n">
        <v>0.6379585327</v>
      </c>
      <c r="AN2057" s="26" t="s">
        <v>60</v>
      </c>
      <c r="AO2057" s="26" t="s">
        <v>60</v>
      </c>
      <c r="AP2057" s="26" t="n">
        <v>14.3009037746</v>
      </c>
      <c r="AQ2057" s="26" t="s">
        <v>60</v>
      </c>
    </row>
    <row r="2058" customFormat="false" ht="10.5" hidden="false" customHeight="false" outlineLevel="0" collapsed="false">
      <c r="A2058" s="21" t="n">
        <v>6281</v>
      </c>
      <c r="B2058" s="1" t="s">
        <v>2100</v>
      </c>
      <c r="C2058" s="2" t="n">
        <v>1328</v>
      </c>
      <c r="D2058" s="22" t="n">
        <v>9.8428453267</v>
      </c>
      <c r="E2058" s="2" t="n">
        <v>42.3739629866</v>
      </c>
      <c r="F2058" s="22" t="n">
        <v>7.7560240964</v>
      </c>
      <c r="G2058" s="22" t="n">
        <v>24.6987951807</v>
      </c>
      <c r="H2058" s="22" t="n">
        <v>62.4246987952</v>
      </c>
      <c r="I2058" s="22" t="n">
        <v>12.8765060241</v>
      </c>
      <c r="J2058" s="22" t="n">
        <v>2.2624434389</v>
      </c>
      <c r="K2058" s="22" t="n">
        <v>0</v>
      </c>
      <c r="L2058" s="22" t="n">
        <v>10.5580693816</v>
      </c>
      <c r="M2058" s="22" t="n">
        <v>6.0331825038</v>
      </c>
      <c r="N2058" s="2" t="n">
        <v>515</v>
      </c>
      <c r="O2058" s="22" t="n">
        <v>2.5786407767</v>
      </c>
      <c r="P2058" s="23" t="n">
        <v>31.34</v>
      </c>
      <c r="Q2058" s="22" t="n">
        <v>1.1174968072</v>
      </c>
      <c r="R2058" s="2" t="n">
        <v>11</v>
      </c>
      <c r="S2058" s="22" t="n">
        <v>8.748403576</v>
      </c>
      <c r="T2058" s="2" t="n">
        <v>-38</v>
      </c>
      <c r="U2058" s="22" t="n">
        <v>3.3524904215</v>
      </c>
      <c r="V2058" s="22" t="n">
        <v>86.7816091954</v>
      </c>
      <c r="W2058" s="24" t="n">
        <v>200</v>
      </c>
      <c r="X2058" s="24" t="n">
        <v>33</v>
      </c>
      <c r="Y2058" s="24" t="n">
        <v>52</v>
      </c>
      <c r="Z2058" s="24" t="n">
        <v>115</v>
      </c>
      <c r="AA2058" s="24" t="n">
        <v>74</v>
      </c>
      <c r="AB2058" s="24" t="n">
        <v>14</v>
      </c>
      <c r="AC2058" s="24" t="n">
        <v>14</v>
      </c>
      <c r="AD2058" s="24" t="n">
        <v>46</v>
      </c>
      <c r="AE2058" s="25" t="n">
        <v>3.1971580817</v>
      </c>
      <c r="AF2058" s="22" t="n">
        <v>8.4097859327</v>
      </c>
      <c r="AG2058" s="26" t="s">
        <v>59</v>
      </c>
      <c r="AH2058" s="26" t="n">
        <v>2.3330283623</v>
      </c>
      <c r="AI2058" s="26" t="n">
        <v>52.241537054</v>
      </c>
      <c r="AJ2058" s="26" t="n">
        <v>8.3257090576</v>
      </c>
      <c r="AK2058" s="26" t="n">
        <v>31.4958828911</v>
      </c>
      <c r="AL2058" s="26" t="n">
        <v>0.0228728271</v>
      </c>
      <c r="AM2058" s="26" t="n">
        <v>1.5096065874</v>
      </c>
      <c r="AN2058" s="26" t="s">
        <v>60</v>
      </c>
      <c r="AO2058" s="26" t="s">
        <v>60</v>
      </c>
      <c r="AP2058" s="26" t="n">
        <v>3.7740164684</v>
      </c>
      <c r="AQ2058" s="26" t="s">
        <v>60</v>
      </c>
    </row>
    <row r="2059" customFormat="false" ht="10.5" hidden="false" customHeight="false" outlineLevel="0" collapsed="false">
      <c r="A2059" s="21" t="n">
        <v>6282</v>
      </c>
      <c r="B2059" s="1" t="s">
        <v>2101</v>
      </c>
      <c r="C2059" s="2" t="n">
        <v>204</v>
      </c>
      <c r="D2059" s="22" t="n">
        <v>-6.8493150685</v>
      </c>
      <c r="E2059" s="2" t="n">
        <v>5.3684210526</v>
      </c>
      <c r="F2059" s="22" t="n">
        <v>1.9607843137</v>
      </c>
      <c r="G2059" s="22" t="n">
        <v>11.2745098039</v>
      </c>
      <c r="H2059" s="22" t="n">
        <v>63.2352941176</v>
      </c>
      <c r="I2059" s="22" t="n">
        <v>25.4901960784</v>
      </c>
      <c r="J2059" s="22" t="n">
        <v>4.9875311721</v>
      </c>
      <c r="K2059" s="22" t="n">
        <v>0</v>
      </c>
      <c r="L2059" s="22" t="n">
        <v>4.9875311721</v>
      </c>
      <c r="M2059" s="22" t="n">
        <v>9.9750623441</v>
      </c>
      <c r="N2059" s="2" t="n">
        <v>89</v>
      </c>
      <c r="O2059" s="22" t="n">
        <v>2.2584269663</v>
      </c>
      <c r="P2059" s="23" t="n">
        <v>38</v>
      </c>
      <c r="Q2059" s="22" t="n">
        <v>0.7907221929</v>
      </c>
      <c r="R2059" s="2" t="n">
        <v>9</v>
      </c>
      <c r="S2059" s="22" t="n">
        <v>8.4607274644</v>
      </c>
      <c r="T2059" s="2" t="n">
        <v>-47</v>
      </c>
      <c r="U2059" s="22" t="n">
        <v>27.4907749077</v>
      </c>
      <c r="V2059" s="22" t="n">
        <v>63.2577754349</v>
      </c>
      <c r="W2059" s="24" t="n">
        <v>32</v>
      </c>
      <c r="X2059" s="24" t="n">
        <v>14</v>
      </c>
      <c r="Y2059" s="24" t="n">
        <v>6</v>
      </c>
      <c r="Z2059" s="24" t="n">
        <v>12</v>
      </c>
      <c r="AA2059" s="24" t="s">
        <v>59</v>
      </c>
      <c r="AB2059" s="24" t="n">
        <v>8</v>
      </c>
      <c r="AC2059" s="24" t="s">
        <v>59</v>
      </c>
      <c r="AD2059" s="24" t="s">
        <v>59</v>
      </c>
      <c r="AE2059" s="25" t="n">
        <v>0</v>
      </c>
      <c r="AF2059" s="22" t="n">
        <v>0</v>
      </c>
      <c r="AG2059" s="26" t="s">
        <v>59</v>
      </c>
      <c r="AH2059" s="26" t="n">
        <v>0.2247191011</v>
      </c>
      <c r="AI2059" s="26" t="n">
        <v>44.4943820225</v>
      </c>
      <c r="AJ2059" s="26" t="n">
        <v>3.595505618</v>
      </c>
      <c r="AK2059" s="26" t="n">
        <v>50.6741573034</v>
      </c>
      <c r="AL2059" s="26" t="s">
        <v>60</v>
      </c>
      <c r="AM2059" s="26" t="s">
        <v>60</v>
      </c>
      <c r="AN2059" s="26" t="s">
        <v>60</v>
      </c>
      <c r="AO2059" s="26" t="s">
        <v>60</v>
      </c>
      <c r="AP2059" s="26" t="n">
        <v>1.0112359551</v>
      </c>
      <c r="AQ2059" s="26" t="s">
        <v>60</v>
      </c>
    </row>
    <row r="2060" customFormat="false" ht="10.5" hidden="false" customHeight="false" outlineLevel="0" collapsed="false">
      <c r="A2060" s="21" t="n">
        <v>6283</v>
      </c>
      <c r="B2060" s="1" t="s">
        <v>2102</v>
      </c>
      <c r="C2060" s="2" t="n">
        <v>295</v>
      </c>
      <c r="D2060" s="22" t="n">
        <v>-6.3492063492</v>
      </c>
      <c r="E2060" s="2" t="n">
        <v>22.0313666916</v>
      </c>
      <c r="F2060" s="22" t="n">
        <v>6.1016949153</v>
      </c>
      <c r="G2060" s="22" t="n">
        <v>14.2372881356</v>
      </c>
      <c r="H2060" s="22" t="n">
        <v>62.7118644068</v>
      </c>
      <c r="I2060" s="22" t="n">
        <v>23.0508474576</v>
      </c>
      <c r="J2060" s="22" t="n">
        <v>6.711409396</v>
      </c>
      <c r="K2060" s="22" t="n">
        <v>3.355704698</v>
      </c>
      <c r="L2060" s="22" t="n">
        <v>6.711409396</v>
      </c>
      <c r="M2060" s="22" t="n">
        <v>10.067114094</v>
      </c>
      <c r="N2060" s="2" t="n">
        <v>115</v>
      </c>
      <c r="O2060" s="22" t="n">
        <v>2.3826086957</v>
      </c>
      <c r="P2060" s="23" t="n">
        <v>13.39</v>
      </c>
      <c r="Q2060" s="22" t="n">
        <v>2.0209580838</v>
      </c>
      <c r="R2060" s="2" t="n">
        <v>14</v>
      </c>
      <c r="S2060" s="22" t="n">
        <v>21.1826347305</v>
      </c>
      <c r="T2060" s="2" t="n">
        <v>-41</v>
      </c>
      <c r="U2060" s="22" t="n">
        <v>16.0928143713</v>
      </c>
      <c r="V2060" s="22" t="n">
        <v>60.7035928144</v>
      </c>
      <c r="W2060" s="24" t="s">
        <v>59</v>
      </c>
      <c r="X2060" s="24" t="n">
        <v>43</v>
      </c>
      <c r="Y2060" s="24" t="s">
        <v>59</v>
      </c>
      <c r="Z2060" s="24" t="n">
        <v>17</v>
      </c>
      <c r="AA2060" s="24" t="s">
        <v>59</v>
      </c>
      <c r="AB2060" s="24" t="n">
        <v>20</v>
      </c>
      <c r="AC2060" s="24" t="s">
        <v>59</v>
      </c>
      <c r="AD2060" s="24" t="n">
        <v>5</v>
      </c>
      <c r="AE2060" s="25" t="n">
        <v>2.3041474654</v>
      </c>
      <c r="AF2060" s="22" t="n">
        <v>0</v>
      </c>
      <c r="AG2060" s="26" t="s">
        <v>59</v>
      </c>
      <c r="AH2060" s="26" t="n">
        <v>1.003649635</v>
      </c>
      <c r="AI2060" s="26" t="n">
        <v>62.3175182482</v>
      </c>
      <c r="AJ2060" s="26" t="n">
        <v>2.098540146</v>
      </c>
      <c r="AK2060" s="26" t="n">
        <v>32.299270073</v>
      </c>
      <c r="AL2060" s="26" t="s">
        <v>60</v>
      </c>
      <c r="AM2060" s="26" t="n">
        <v>0.5474452555</v>
      </c>
      <c r="AN2060" s="26" t="s">
        <v>60</v>
      </c>
      <c r="AO2060" s="26" t="s">
        <v>60</v>
      </c>
      <c r="AP2060" s="26" t="n">
        <v>1.7335766423</v>
      </c>
      <c r="AQ2060" s="26" t="s">
        <v>60</v>
      </c>
    </row>
    <row r="2061" customFormat="false" ht="10.5" hidden="false" customHeight="false" outlineLevel="0" collapsed="false">
      <c r="A2061" s="21" t="n">
        <v>6285</v>
      </c>
      <c r="B2061" s="1" t="s">
        <v>2103</v>
      </c>
      <c r="C2061" s="2" t="n">
        <v>1251</v>
      </c>
      <c r="D2061" s="22" t="n">
        <v>-10.6428571429</v>
      </c>
      <c r="E2061" s="2" t="n">
        <v>87.6664330764</v>
      </c>
      <c r="F2061" s="22" t="n">
        <v>9.032773781</v>
      </c>
      <c r="G2061" s="22" t="n">
        <v>16.8665067946</v>
      </c>
      <c r="H2061" s="22" t="n">
        <v>62.5099920064</v>
      </c>
      <c r="I2061" s="22" t="n">
        <v>20.623501199</v>
      </c>
      <c r="J2061" s="22" t="n">
        <v>3.1446540881</v>
      </c>
      <c r="K2061" s="22" t="n">
        <v>0</v>
      </c>
      <c r="L2061" s="22" t="n">
        <v>7.8616352201</v>
      </c>
      <c r="M2061" s="22" t="n">
        <v>10.2201257862</v>
      </c>
      <c r="N2061" s="2" t="n">
        <v>598</v>
      </c>
      <c r="O2061" s="22" t="n">
        <v>2.0785953177</v>
      </c>
      <c r="P2061" s="23" t="n">
        <v>14.26</v>
      </c>
      <c r="Q2061" s="22" t="n">
        <v>6.7321178121</v>
      </c>
      <c r="R2061" s="2" t="n">
        <v>21</v>
      </c>
      <c r="S2061" s="22" t="n">
        <v>12.8330995792</v>
      </c>
      <c r="T2061" s="2" t="n">
        <v>-19</v>
      </c>
      <c r="U2061" s="22" t="n">
        <v>54.6283309958</v>
      </c>
      <c r="V2061" s="22" t="n">
        <v>25.8064516129</v>
      </c>
      <c r="W2061" s="24" t="n">
        <v>582</v>
      </c>
      <c r="X2061" s="24" t="n">
        <v>45</v>
      </c>
      <c r="Y2061" s="24" t="n">
        <v>69</v>
      </c>
      <c r="Z2061" s="24" t="n">
        <v>468</v>
      </c>
      <c r="AA2061" s="24" t="n">
        <v>139</v>
      </c>
      <c r="AB2061" s="24" t="n">
        <v>22</v>
      </c>
      <c r="AC2061" s="24" t="n">
        <v>15</v>
      </c>
      <c r="AD2061" s="24" t="n">
        <v>102</v>
      </c>
      <c r="AE2061" s="25" t="n">
        <v>0.2450980392</v>
      </c>
      <c r="AF2061" s="22" t="n">
        <v>0.761614623</v>
      </c>
      <c r="AG2061" s="26" t="s">
        <v>59</v>
      </c>
      <c r="AH2061" s="26" t="n">
        <v>0.5018489171</v>
      </c>
      <c r="AI2061" s="26" t="n">
        <v>54.6222926572</v>
      </c>
      <c r="AJ2061" s="26" t="n">
        <v>15.3724247227</v>
      </c>
      <c r="AK2061" s="26" t="n">
        <v>26.2282091918</v>
      </c>
      <c r="AL2061" s="26" t="s">
        <v>60</v>
      </c>
      <c r="AM2061" s="26" t="n">
        <v>0.4754358162</v>
      </c>
      <c r="AN2061" s="26" t="s">
        <v>60</v>
      </c>
      <c r="AO2061" s="26" t="s">
        <v>60</v>
      </c>
      <c r="AP2061" s="26" t="n">
        <v>2.7997886952</v>
      </c>
      <c r="AQ2061" s="26" t="s">
        <v>60</v>
      </c>
    </row>
    <row r="2062" customFormat="false" ht="10.5" hidden="false" customHeight="false" outlineLevel="0" collapsed="false">
      <c r="A2062" s="21" t="n">
        <v>6286</v>
      </c>
      <c r="B2062" s="1" t="s">
        <v>2104</v>
      </c>
      <c r="C2062" s="2" t="n">
        <v>649</v>
      </c>
      <c r="D2062" s="22" t="n">
        <v>-1.9637462236</v>
      </c>
      <c r="E2062" s="2" t="n">
        <v>499.2307692308</v>
      </c>
      <c r="F2062" s="22" t="n">
        <v>13.251155624</v>
      </c>
      <c r="G2062" s="22" t="n">
        <v>16.0246533128</v>
      </c>
      <c r="H2062" s="22" t="n">
        <v>64.8690292758</v>
      </c>
      <c r="I2062" s="22" t="n">
        <v>19.1063174114</v>
      </c>
      <c r="J2062" s="22" t="n">
        <v>9.1047040971</v>
      </c>
      <c r="K2062" s="22" t="n">
        <v>0</v>
      </c>
      <c r="L2062" s="22" t="n">
        <v>6.0698027314</v>
      </c>
      <c r="M2062" s="22" t="n">
        <v>6.0698027314</v>
      </c>
      <c r="N2062" s="2" t="n">
        <v>265</v>
      </c>
      <c r="O2062" s="22" t="n">
        <v>2.4339622642</v>
      </c>
      <c r="P2062" s="23" t="n">
        <v>1.3</v>
      </c>
      <c r="Q2062" s="22" t="n">
        <v>27.34375</v>
      </c>
      <c r="R2062" s="2" t="n">
        <v>9</v>
      </c>
      <c r="S2062" s="22" t="n">
        <v>39.84375</v>
      </c>
      <c r="T2062" s="2" t="n">
        <v>-9</v>
      </c>
      <c r="U2062" s="22" t="n">
        <v>17.96875</v>
      </c>
      <c r="V2062" s="22" t="n">
        <v>14.84375</v>
      </c>
      <c r="W2062" s="24" t="n">
        <v>314</v>
      </c>
      <c r="X2062" s="24" t="n">
        <v>33</v>
      </c>
      <c r="Y2062" s="24" t="n">
        <v>255</v>
      </c>
      <c r="Z2062" s="24" t="n">
        <v>26</v>
      </c>
      <c r="AA2062" s="24" t="n">
        <v>36</v>
      </c>
      <c r="AB2062" s="24" t="n">
        <v>12</v>
      </c>
      <c r="AC2062" s="24" t="n">
        <v>13</v>
      </c>
      <c r="AD2062" s="24" t="n">
        <v>11</v>
      </c>
      <c r="AE2062" s="25" t="n">
        <v>0</v>
      </c>
      <c r="AF2062" s="22" t="n">
        <v>3.0257186082</v>
      </c>
      <c r="AG2062" s="22" t="n">
        <v>1.644245142</v>
      </c>
      <c r="AH2062" s="26" t="n">
        <v>3.4358769477</v>
      </c>
      <c r="AI2062" s="26" t="n">
        <v>60.7271274471</v>
      </c>
      <c r="AJ2062" s="26" t="n">
        <v>6.1526168598</v>
      </c>
      <c r="AK2062" s="26" t="n">
        <v>25.5693168198</v>
      </c>
      <c r="AL2062" s="26" t="n">
        <v>0.0799041151</v>
      </c>
      <c r="AM2062" s="26" t="n">
        <v>0.7990411506</v>
      </c>
      <c r="AN2062" s="26" t="s">
        <v>60</v>
      </c>
      <c r="AO2062" s="26" t="s">
        <v>60</v>
      </c>
      <c r="AP2062" s="26" t="n">
        <v>3.23611666</v>
      </c>
      <c r="AQ2062" s="26" t="s">
        <v>60</v>
      </c>
    </row>
    <row r="2063" customFormat="false" ht="10.5" hidden="false" customHeight="false" outlineLevel="0" collapsed="false">
      <c r="A2063" s="21" t="n">
        <v>6287</v>
      </c>
      <c r="B2063" s="1" t="s">
        <v>2105</v>
      </c>
      <c r="C2063" s="2" t="n">
        <v>435</v>
      </c>
      <c r="D2063" s="22" t="n">
        <v>-0.6849315068</v>
      </c>
      <c r="E2063" s="2" t="n">
        <v>7.9772602237</v>
      </c>
      <c r="F2063" s="22" t="n">
        <v>27.5862068966</v>
      </c>
      <c r="G2063" s="22" t="n">
        <v>19.0804597701</v>
      </c>
      <c r="H2063" s="22" t="n">
        <v>59.7701149425</v>
      </c>
      <c r="I2063" s="22" t="n">
        <v>21.1494252874</v>
      </c>
      <c r="J2063" s="22" t="n">
        <v>2.2753128555</v>
      </c>
      <c r="K2063" s="22" t="n">
        <v>0</v>
      </c>
      <c r="L2063" s="22" t="n">
        <v>9.1012514221</v>
      </c>
      <c r="M2063" s="22" t="n">
        <v>6.8259385666</v>
      </c>
      <c r="N2063" s="2" t="n">
        <v>186</v>
      </c>
      <c r="O2063" s="22" t="n">
        <v>2.3279569892</v>
      </c>
      <c r="P2063" s="23" t="n">
        <v>54.53</v>
      </c>
      <c r="Q2063" s="22" t="n">
        <v>0.9919177076</v>
      </c>
      <c r="R2063" s="2" t="n">
        <v>26</v>
      </c>
      <c r="S2063" s="22" t="n">
        <v>6.7229977957</v>
      </c>
      <c r="T2063" s="2" t="n">
        <v>-72</v>
      </c>
      <c r="U2063" s="22" t="n">
        <v>10.8927259368</v>
      </c>
      <c r="V2063" s="22" t="n">
        <v>81.3923585599</v>
      </c>
      <c r="W2063" s="24" t="n">
        <v>92</v>
      </c>
      <c r="X2063" s="24" t="n">
        <v>23</v>
      </c>
      <c r="Y2063" s="24" t="n">
        <v>34</v>
      </c>
      <c r="Z2063" s="24" t="n">
        <v>35</v>
      </c>
      <c r="AA2063" s="24" t="n">
        <v>31</v>
      </c>
      <c r="AB2063" s="24" t="n">
        <v>6</v>
      </c>
      <c r="AC2063" s="24" t="n">
        <v>7</v>
      </c>
      <c r="AD2063" s="24" t="n">
        <v>18</v>
      </c>
      <c r="AE2063" s="25" t="n">
        <v>1.3850415512</v>
      </c>
      <c r="AF2063" s="22" t="n">
        <v>2.2522522523</v>
      </c>
      <c r="AG2063" s="26" t="s">
        <v>59</v>
      </c>
      <c r="AH2063" s="26" t="n">
        <v>1.5897047691</v>
      </c>
      <c r="AI2063" s="26" t="n">
        <v>57.910673732</v>
      </c>
      <c r="AJ2063" s="26" t="n">
        <v>11.8849356548</v>
      </c>
      <c r="AK2063" s="26" t="n">
        <v>23.9969719909</v>
      </c>
      <c r="AL2063" s="26" t="n">
        <v>0.1514004542</v>
      </c>
      <c r="AM2063" s="26" t="n">
        <v>0.3028009084</v>
      </c>
      <c r="AN2063" s="26" t="s">
        <v>60</v>
      </c>
      <c r="AO2063" s="26" t="s">
        <v>60</v>
      </c>
      <c r="AP2063" s="26" t="n">
        <v>4.1635124905</v>
      </c>
      <c r="AQ2063" s="26" t="s">
        <v>60</v>
      </c>
    </row>
    <row r="2064" customFormat="false" ht="10.5" hidden="false" customHeight="false" outlineLevel="0" collapsed="false">
      <c r="A2064" s="21" t="n">
        <v>6288</v>
      </c>
      <c r="B2064" s="1" t="s">
        <v>2106</v>
      </c>
      <c r="C2064" s="2" t="n">
        <v>370</v>
      </c>
      <c r="D2064" s="22" t="n">
        <v>-4.8843187661</v>
      </c>
      <c r="E2064" s="2" t="n">
        <v>3.3502354219</v>
      </c>
      <c r="F2064" s="22" t="n">
        <v>11.3513513514</v>
      </c>
      <c r="G2064" s="22" t="n">
        <v>14.5945945946</v>
      </c>
      <c r="H2064" s="22" t="n">
        <v>64.5945945946</v>
      </c>
      <c r="I2064" s="22" t="n">
        <v>20.8108108108</v>
      </c>
      <c r="J2064" s="22" t="n">
        <v>10.7095046854</v>
      </c>
      <c r="K2064" s="22" t="n">
        <v>0</v>
      </c>
      <c r="L2064" s="22" t="n">
        <v>8.0321285141</v>
      </c>
      <c r="M2064" s="22" t="n">
        <v>5.3547523427</v>
      </c>
      <c r="N2064" s="2" t="n">
        <v>158</v>
      </c>
      <c r="O2064" s="22" t="n">
        <v>2.3227848101</v>
      </c>
      <c r="P2064" s="23" t="n">
        <v>110.43</v>
      </c>
      <c r="Q2064" s="22" t="n">
        <v>0.5157437568</v>
      </c>
      <c r="R2064" s="2" t="n">
        <v>16</v>
      </c>
      <c r="S2064" s="22" t="n">
        <v>6.1889250814</v>
      </c>
      <c r="T2064" s="2" t="n">
        <v>-89</v>
      </c>
      <c r="U2064" s="22" t="n">
        <v>4.7864639884</v>
      </c>
      <c r="V2064" s="22" t="n">
        <v>88.5088671734</v>
      </c>
      <c r="W2064" s="24" t="n">
        <v>171</v>
      </c>
      <c r="X2064" s="24" t="n">
        <v>18</v>
      </c>
      <c r="Y2064" s="24" t="n">
        <v>22</v>
      </c>
      <c r="Z2064" s="24" t="n">
        <v>131</v>
      </c>
      <c r="AA2064" s="24" t="s">
        <v>59</v>
      </c>
      <c r="AB2064" s="24" t="n">
        <v>5</v>
      </c>
      <c r="AC2064" s="24" t="s">
        <v>59</v>
      </c>
      <c r="AD2064" s="24" t="n">
        <v>45</v>
      </c>
      <c r="AE2064" s="25" t="n">
        <v>0.4415011038</v>
      </c>
      <c r="AF2064" s="22" t="n">
        <v>2.5906735751</v>
      </c>
      <c r="AG2064" s="26" t="s">
        <v>59</v>
      </c>
      <c r="AH2064" s="26" t="n">
        <v>4.6059933407</v>
      </c>
      <c r="AI2064" s="26" t="n">
        <v>59.7669256382</v>
      </c>
      <c r="AJ2064" s="26" t="n">
        <v>0.9988901221</v>
      </c>
      <c r="AK2064" s="26" t="n">
        <v>32.6304106548</v>
      </c>
      <c r="AL2064" s="26" t="n">
        <v>0.0554938957</v>
      </c>
      <c r="AM2064" s="26" t="n">
        <v>0.5549389567</v>
      </c>
      <c r="AN2064" s="26" t="s">
        <v>60</v>
      </c>
      <c r="AO2064" s="26" t="s">
        <v>60</v>
      </c>
      <c r="AP2064" s="26" t="n">
        <v>1.3318534961</v>
      </c>
      <c r="AQ2064" s="26" t="s">
        <v>60</v>
      </c>
    </row>
    <row r="2065" customFormat="false" ht="10.5" hidden="false" customHeight="false" outlineLevel="0" collapsed="false">
      <c r="A2065" s="21" t="n">
        <v>6289</v>
      </c>
      <c r="B2065" s="1" t="s">
        <v>2107</v>
      </c>
      <c r="C2065" s="2" t="n">
        <v>347</v>
      </c>
      <c r="D2065" s="22" t="n">
        <v>-14.742014742</v>
      </c>
      <c r="E2065" s="2" t="n">
        <v>11.4748677249</v>
      </c>
      <c r="F2065" s="22" t="n">
        <v>10.0864553314</v>
      </c>
      <c r="G2065" s="22" t="n">
        <v>15.5619596542</v>
      </c>
      <c r="H2065" s="22" t="n">
        <v>62.8242074928</v>
      </c>
      <c r="I2065" s="22" t="n">
        <v>21.613832853</v>
      </c>
      <c r="J2065" s="22" t="n">
        <v>5.7471264368</v>
      </c>
      <c r="K2065" s="22" t="n">
        <v>2.8735632184</v>
      </c>
      <c r="L2065" s="22" t="n">
        <v>8.6206896552</v>
      </c>
      <c r="M2065" s="22" t="n">
        <v>5.7471264368</v>
      </c>
      <c r="N2065" s="2" t="n">
        <v>156</v>
      </c>
      <c r="O2065" s="22" t="n">
        <v>2.2179487179</v>
      </c>
      <c r="P2065" s="23" t="n">
        <v>30.24</v>
      </c>
      <c r="Q2065" s="22" t="n">
        <v>1.3535820403</v>
      </c>
      <c r="R2065" s="2" t="n">
        <v>4</v>
      </c>
      <c r="S2065" s="22" t="n">
        <v>9.2109607131</v>
      </c>
      <c r="T2065" s="2" t="n">
        <v>-46</v>
      </c>
      <c r="U2065" s="22" t="n">
        <v>24.9587322549</v>
      </c>
      <c r="V2065" s="22" t="n">
        <v>64.4767249917</v>
      </c>
      <c r="W2065" s="24" t="n">
        <v>120</v>
      </c>
      <c r="X2065" s="24" t="n">
        <v>21</v>
      </c>
      <c r="Y2065" s="24" t="n">
        <v>26</v>
      </c>
      <c r="Z2065" s="24" t="n">
        <v>73</v>
      </c>
      <c r="AA2065" s="24" t="n">
        <v>31</v>
      </c>
      <c r="AB2065" s="24" t="n">
        <v>8</v>
      </c>
      <c r="AC2065" s="24" t="n">
        <v>7</v>
      </c>
      <c r="AD2065" s="24" t="n">
        <v>16</v>
      </c>
      <c r="AE2065" s="25" t="n">
        <v>1.2820512821</v>
      </c>
      <c r="AF2065" s="22" t="n">
        <v>0</v>
      </c>
      <c r="AG2065" s="26" t="s">
        <v>59</v>
      </c>
      <c r="AH2065" s="26" t="n">
        <v>0.9836065574</v>
      </c>
      <c r="AI2065" s="26" t="n">
        <v>56</v>
      </c>
      <c r="AJ2065" s="26" t="n">
        <v>1.3770491803</v>
      </c>
      <c r="AK2065" s="26" t="n">
        <v>38.9508196721</v>
      </c>
      <c r="AL2065" s="26" t="s">
        <v>60</v>
      </c>
      <c r="AM2065" s="26" t="n">
        <v>0.0655737705</v>
      </c>
      <c r="AN2065" s="26" t="s">
        <v>60</v>
      </c>
      <c r="AO2065" s="26" t="s">
        <v>60</v>
      </c>
      <c r="AP2065" s="26" t="n">
        <v>2.6229508197</v>
      </c>
      <c r="AQ2065" s="26" t="s">
        <v>60</v>
      </c>
    </row>
    <row r="2066" customFormat="false" ht="10.5" hidden="false" customHeight="false" outlineLevel="0" collapsed="false">
      <c r="A2066" s="21" t="n">
        <v>6290</v>
      </c>
      <c r="B2066" s="1" t="s">
        <v>2108</v>
      </c>
      <c r="C2066" s="2" t="n">
        <v>1564</v>
      </c>
      <c r="D2066" s="22" t="n">
        <v>-11.0352673493</v>
      </c>
      <c r="E2066" s="2" t="n">
        <v>38.7993053833</v>
      </c>
      <c r="F2066" s="22" t="n">
        <v>29.0920716113</v>
      </c>
      <c r="G2066" s="22" t="n">
        <v>17.9667519182</v>
      </c>
      <c r="H2066" s="22" t="n">
        <v>66.2404092072</v>
      </c>
      <c r="I2066" s="22" t="n">
        <v>15.7928388747</v>
      </c>
      <c r="J2066" s="22" t="n">
        <v>5.0616893388</v>
      </c>
      <c r="K2066" s="22" t="n">
        <v>1.2654223347</v>
      </c>
      <c r="L2066" s="22" t="n">
        <v>9.4906675103</v>
      </c>
      <c r="M2066" s="22" t="n">
        <v>5.0616893388</v>
      </c>
      <c r="N2066" s="2" t="n">
        <v>785</v>
      </c>
      <c r="O2066" s="22" t="n">
        <v>1.9681528662</v>
      </c>
      <c r="P2066" s="23" t="n">
        <v>40.32</v>
      </c>
      <c r="Q2066" s="22" t="n">
        <v>1.9588395735</v>
      </c>
      <c r="R2066" s="2" t="n">
        <v>34</v>
      </c>
      <c r="S2066" s="22" t="n">
        <v>4.7359285891</v>
      </c>
      <c r="T2066" s="2" t="n">
        <v>-47</v>
      </c>
      <c r="U2066" s="22" t="n">
        <v>9.9429704934</v>
      </c>
      <c r="V2066" s="22" t="n">
        <v>83.3622613439</v>
      </c>
      <c r="W2066" s="24" t="n">
        <v>1525</v>
      </c>
      <c r="X2066" s="24" t="n">
        <v>12</v>
      </c>
      <c r="Y2066" s="24" t="n">
        <v>116</v>
      </c>
      <c r="Z2066" s="24" t="n">
        <v>1397</v>
      </c>
      <c r="AA2066" s="24" t="s">
        <v>59</v>
      </c>
      <c r="AB2066" s="24" t="s">
        <v>59</v>
      </c>
      <c r="AC2066" s="24" t="n">
        <v>25</v>
      </c>
      <c r="AD2066" s="24" t="n">
        <v>239</v>
      </c>
      <c r="AE2066" s="25" t="n">
        <v>1.9708029197</v>
      </c>
      <c r="AF2066" s="22" t="n">
        <v>3.6674816626</v>
      </c>
      <c r="AG2066" s="22" t="n">
        <v>0.6261740764</v>
      </c>
      <c r="AH2066" s="26" t="n">
        <v>6.406561738</v>
      </c>
      <c r="AI2066" s="26" t="n">
        <v>64.8414985591</v>
      </c>
      <c r="AJ2066" s="26" t="n">
        <v>3.4138771891</v>
      </c>
      <c r="AK2066" s="26" t="n">
        <v>20.4832631346</v>
      </c>
      <c r="AL2066" s="26" t="n">
        <v>0.0886721348</v>
      </c>
      <c r="AM2066" s="26" t="n">
        <v>1.0640656174</v>
      </c>
      <c r="AN2066" s="26" t="s">
        <v>60</v>
      </c>
      <c r="AO2066" s="26" t="s">
        <v>60</v>
      </c>
      <c r="AP2066" s="26" t="n">
        <v>3.7020616271</v>
      </c>
      <c r="AQ2066" s="26" t="s">
        <v>60</v>
      </c>
    </row>
    <row r="2067" customFormat="false" ht="10.5" hidden="false" customHeight="false" outlineLevel="0" collapsed="false">
      <c r="A2067" s="21" t="n">
        <v>6291</v>
      </c>
      <c r="B2067" s="1" t="s">
        <v>2109</v>
      </c>
      <c r="C2067" s="2" t="n">
        <v>1000</v>
      </c>
      <c r="D2067" s="22" t="n">
        <v>-9.7472924188</v>
      </c>
      <c r="E2067" s="2" t="n">
        <v>40.3551251009</v>
      </c>
      <c r="F2067" s="22" t="n">
        <v>11.4</v>
      </c>
      <c r="G2067" s="22" t="n">
        <v>17.3</v>
      </c>
      <c r="H2067" s="22" t="n">
        <v>60.6</v>
      </c>
      <c r="I2067" s="22" t="n">
        <v>22.1</v>
      </c>
      <c r="J2067" s="22" t="n">
        <v>0.9866798224</v>
      </c>
      <c r="K2067" s="22" t="n">
        <v>0</v>
      </c>
      <c r="L2067" s="22" t="n">
        <v>7.8934385792</v>
      </c>
      <c r="M2067" s="22" t="n">
        <v>15.7868771584</v>
      </c>
      <c r="N2067" s="2" t="n">
        <v>449</v>
      </c>
      <c r="O2067" s="22" t="n">
        <v>2.2071269488</v>
      </c>
      <c r="P2067" s="23" t="n">
        <v>24.78</v>
      </c>
      <c r="Q2067" s="22" t="n">
        <v>1.9766034691</v>
      </c>
      <c r="R2067" s="2" t="n">
        <v>19</v>
      </c>
      <c r="S2067" s="22" t="n">
        <v>9.0359015732</v>
      </c>
      <c r="T2067" s="2" t="n">
        <v>-57</v>
      </c>
      <c r="U2067" s="22" t="n">
        <v>14.360629286</v>
      </c>
      <c r="V2067" s="22" t="n">
        <v>74.6268656716</v>
      </c>
      <c r="W2067" s="24" t="n">
        <v>499</v>
      </c>
      <c r="X2067" s="24" t="n">
        <v>55</v>
      </c>
      <c r="Y2067" s="24" t="n">
        <v>49</v>
      </c>
      <c r="Z2067" s="24" t="n">
        <v>395</v>
      </c>
      <c r="AA2067" s="24" t="n">
        <v>124</v>
      </c>
      <c r="AB2067" s="24" t="n">
        <v>16</v>
      </c>
      <c r="AC2067" s="24" t="n">
        <v>15</v>
      </c>
      <c r="AD2067" s="24" t="n">
        <v>93</v>
      </c>
      <c r="AE2067" s="25" t="n">
        <v>1.1265164645</v>
      </c>
      <c r="AF2067" s="22" t="n">
        <v>1.9550342131</v>
      </c>
      <c r="AG2067" s="26" t="s">
        <v>59</v>
      </c>
      <c r="AH2067" s="26" t="n">
        <v>2.4414549078</v>
      </c>
      <c r="AI2067" s="26" t="n">
        <v>59.8903836572</v>
      </c>
      <c r="AJ2067" s="26" t="n">
        <v>2.2421524664</v>
      </c>
      <c r="AK2067" s="26" t="n">
        <v>34.105630294</v>
      </c>
      <c r="AL2067" s="26" t="n">
        <v>0.2242152466</v>
      </c>
      <c r="AM2067" s="26" t="n">
        <v>0.3238664674</v>
      </c>
      <c r="AN2067" s="26" t="s">
        <v>60</v>
      </c>
      <c r="AO2067" s="26" t="s">
        <v>60</v>
      </c>
      <c r="AP2067" s="26" t="n">
        <v>0.7722969606</v>
      </c>
      <c r="AQ2067" s="26" t="s">
        <v>60</v>
      </c>
    </row>
    <row r="2068" customFormat="false" ht="10.5" hidden="false" customHeight="false" outlineLevel="0" collapsed="false">
      <c r="A2068" s="21" t="n">
        <v>6292</v>
      </c>
      <c r="B2068" s="1" t="s">
        <v>2110</v>
      </c>
      <c r="C2068" s="2" t="n">
        <v>2239</v>
      </c>
      <c r="D2068" s="22" t="n">
        <v>-5.0466497031</v>
      </c>
      <c r="E2068" s="2" t="n">
        <v>25.0896458987</v>
      </c>
      <c r="F2068" s="22" t="n">
        <v>10.8530594015</v>
      </c>
      <c r="G2068" s="22" t="n">
        <v>20.1429209469</v>
      </c>
      <c r="H2068" s="22" t="n">
        <v>60.2947744529</v>
      </c>
      <c r="I2068" s="22" t="n">
        <v>19.5623046003</v>
      </c>
      <c r="J2068" s="22" t="n">
        <v>4.9261083744</v>
      </c>
      <c r="K2068" s="22" t="n">
        <v>1.3434841021</v>
      </c>
      <c r="L2068" s="22" t="n">
        <v>7.1652485446</v>
      </c>
      <c r="M2068" s="22" t="n">
        <v>6.2695924765</v>
      </c>
      <c r="N2068" s="2" t="n">
        <v>908</v>
      </c>
      <c r="O2068" s="22" t="n">
        <v>2.4350220264</v>
      </c>
      <c r="P2068" s="23" t="n">
        <v>89.24</v>
      </c>
      <c r="Q2068" s="22" t="n">
        <v>1.7357222844</v>
      </c>
      <c r="R2068" s="2" t="n">
        <v>41</v>
      </c>
      <c r="S2068" s="22" t="n">
        <v>8.2978723404</v>
      </c>
      <c r="T2068" s="2" t="n">
        <v>-83</v>
      </c>
      <c r="U2068" s="22" t="n">
        <v>22.228443449</v>
      </c>
      <c r="V2068" s="22" t="n">
        <v>67.7379619261</v>
      </c>
      <c r="W2068" s="24" t="n">
        <v>1222</v>
      </c>
      <c r="X2068" s="24" t="n">
        <v>115</v>
      </c>
      <c r="Y2068" s="24" t="n">
        <v>694</v>
      </c>
      <c r="Z2068" s="24" t="n">
        <v>413</v>
      </c>
      <c r="AA2068" s="24" t="n">
        <v>179</v>
      </c>
      <c r="AB2068" s="24" t="n">
        <v>53</v>
      </c>
      <c r="AC2068" s="24" t="n">
        <v>27</v>
      </c>
      <c r="AD2068" s="24" t="n">
        <v>99</v>
      </c>
      <c r="AE2068" s="25" t="n">
        <v>2.9354207436</v>
      </c>
      <c r="AF2068" s="22" t="n">
        <v>2.2075055188</v>
      </c>
      <c r="AG2068" s="22" t="n">
        <v>0.6735518635</v>
      </c>
      <c r="AH2068" s="26" t="n">
        <v>1.1805859204</v>
      </c>
      <c r="AI2068" s="26" t="n">
        <v>53.7530972161</v>
      </c>
      <c r="AJ2068" s="26" t="n">
        <v>5.6114269057</v>
      </c>
      <c r="AK2068" s="26" t="n">
        <v>36.7876402857</v>
      </c>
      <c r="AL2068" s="26" t="n">
        <v>0.0291502696</v>
      </c>
      <c r="AM2068" s="26" t="n">
        <v>0.2477772919</v>
      </c>
      <c r="AN2068" s="26" t="s">
        <v>60</v>
      </c>
      <c r="AO2068" s="26" t="s">
        <v>60</v>
      </c>
      <c r="AP2068" s="26" t="n">
        <v>2.2008453578</v>
      </c>
      <c r="AQ2068" s="26" t="s">
        <v>60</v>
      </c>
    </row>
    <row r="2069" customFormat="false" ht="10.5" hidden="false" customHeight="false" outlineLevel="0" collapsed="false">
      <c r="A2069" s="21" t="n">
        <v>6293</v>
      </c>
      <c r="B2069" s="1" t="s">
        <v>2111</v>
      </c>
      <c r="C2069" s="2" t="n">
        <v>1086</v>
      </c>
      <c r="D2069" s="22" t="n">
        <v>-2.513464991</v>
      </c>
      <c r="E2069" s="2" t="n">
        <v>103.3301617507</v>
      </c>
      <c r="F2069" s="22" t="n">
        <v>8.6556169429</v>
      </c>
      <c r="G2069" s="22" t="n">
        <v>14.5488029466</v>
      </c>
      <c r="H2069" s="22" t="n">
        <v>62.0626151013</v>
      </c>
      <c r="I2069" s="22" t="n">
        <v>23.3885819521</v>
      </c>
      <c r="J2069" s="22" t="n">
        <v>5.4869684499</v>
      </c>
      <c r="K2069" s="22" t="n">
        <v>0.9144947417</v>
      </c>
      <c r="L2069" s="22" t="n">
        <v>6.4014631916</v>
      </c>
      <c r="M2069" s="22" t="n">
        <v>8.2304526749</v>
      </c>
      <c r="N2069" s="2" t="n">
        <v>488</v>
      </c>
      <c r="O2069" s="22" t="n">
        <v>2.2008196721</v>
      </c>
      <c r="P2069" s="23" t="n">
        <v>10.51</v>
      </c>
      <c r="Q2069" s="22" t="n">
        <v>5.7547169811</v>
      </c>
      <c r="R2069" s="2" t="n">
        <v>4</v>
      </c>
      <c r="S2069" s="22" t="n">
        <v>10.9433962264</v>
      </c>
      <c r="T2069" s="2" t="n">
        <v>-5</v>
      </c>
      <c r="U2069" s="22" t="n">
        <v>72.1698113208</v>
      </c>
      <c r="V2069" s="22" t="n">
        <v>11.1320754717</v>
      </c>
      <c r="W2069" s="24" t="n">
        <v>353</v>
      </c>
      <c r="X2069" s="24" t="n">
        <v>38</v>
      </c>
      <c r="Y2069" s="24" t="n">
        <v>124</v>
      </c>
      <c r="Z2069" s="24" t="n">
        <v>191</v>
      </c>
      <c r="AA2069" s="24" t="n">
        <v>79</v>
      </c>
      <c r="AB2069" s="24" t="n">
        <v>11</v>
      </c>
      <c r="AC2069" s="24" t="n">
        <v>19</v>
      </c>
      <c r="AD2069" s="24" t="n">
        <v>49</v>
      </c>
      <c r="AE2069" s="25" t="n">
        <v>3.074670571</v>
      </c>
      <c r="AF2069" s="22" t="n">
        <v>0.8936550492</v>
      </c>
      <c r="AG2069" s="26" t="n">
        <v>0.6357856494</v>
      </c>
      <c r="AH2069" s="26" t="n">
        <v>1.5395220588</v>
      </c>
      <c r="AI2069" s="26" t="n">
        <v>62.3851102941</v>
      </c>
      <c r="AJ2069" s="26" t="n">
        <v>2.7113970588</v>
      </c>
      <c r="AK2069" s="26" t="n">
        <v>30.1470588235</v>
      </c>
      <c r="AL2069" s="26" t="s">
        <v>60</v>
      </c>
      <c r="AM2069" s="26" t="n">
        <v>0.6663602941</v>
      </c>
      <c r="AN2069" s="26" t="s">
        <v>60</v>
      </c>
      <c r="AO2069" s="26" t="s">
        <v>60</v>
      </c>
      <c r="AP2069" s="26" t="n">
        <v>2.5505514706</v>
      </c>
      <c r="AQ2069" s="26" t="s">
        <v>60</v>
      </c>
    </row>
    <row r="2070" customFormat="false" ht="10.5" hidden="false" customHeight="false" outlineLevel="0" collapsed="false">
      <c r="A2070" s="21" t="n">
        <v>6294</v>
      </c>
      <c r="B2070" s="1" t="s">
        <v>2112</v>
      </c>
      <c r="C2070" s="2" t="n">
        <v>537</v>
      </c>
      <c r="D2070" s="22" t="n">
        <v>-3.5906642729</v>
      </c>
      <c r="E2070" s="2" t="n">
        <v>37.631394534</v>
      </c>
      <c r="F2070" s="22" t="n">
        <v>2.4208566108</v>
      </c>
      <c r="G2070" s="22" t="n">
        <v>15.4562383613</v>
      </c>
      <c r="H2070" s="22" t="n">
        <v>60.7076350093</v>
      </c>
      <c r="I2070" s="22" t="n">
        <v>23.8361266294</v>
      </c>
      <c r="J2070" s="22" t="n">
        <v>3.7037037037</v>
      </c>
      <c r="K2070" s="22" t="n">
        <v>0</v>
      </c>
      <c r="L2070" s="22" t="n">
        <v>7.4074074074</v>
      </c>
      <c r="M2070" s="22" t="n">
        <v>12.962962963</v>
      </c>
      <c r="N2070" s="2" t="n">
        <v>222</v>
      </c>
      <c r="O2070" s="22" t="n">
        <v>2.3918918919</v>
      </c>
      <c r="P2070" s="23" t="n">
        <v>14.28</v>
      </c>
      <c r="Q2070" s="22" t="n">
        <v>2.8109627547</v>
      </c>
      <c r="R2070" s="2" t="n">
        <v>8</v>
      </c>
      <c r="S2070" s="22" t="n">
        <v>20.1686577653</v>
      </c>
      <c r="T2070" s="2" t="n">
        <v>-36</v>
      </c>
      <c r="U2070" s="22" t="n">
        <v>45.3970484891</v>
      </c>
      <c r="V2070" s="22" t="n">
        <v>31.6233309909</v>
      </c>
      <c r="W2070" s="24" t="n">
        <v>90</v>
      </c>
      <c r="X2070" s="24" t="n">
        <v>32</v>
      </c>
      <c r="Y2070" s="24" t="n">
        <v>11</v>
      </c>
      <c r="Z2070" s="24" t="n">
        <v>47</v>
      </c>
      <c r="AA2070" s="24" t="n">
        <v>42</v>
      </c>
      <c r="AB2070" s="24" t="n">
        <v>13</v>
      </c>
      <c r="AC2070" s="24" t="n">
        <v>8</v>
      </c>
      <c r="AD2070" s="24" t="n">
        <v>21</v>
      </c>
      <c r="AE2070" s="25" t="n">
        <v>1.63599182</v>
      </c>
      <c r="AF2070" s="22" t="n">
        <v>3.5842293907</v>
      </c>
      <c r="AG2070" s="26" t="s">
        <v>59</v>
      </c>
      <c r="AH2070" s="26" t="n">
        <v>1.5238095238</v>
      </c>
      <c r="AI2070" s="26" t="n">
        <v>64.0761904762</v>
      </c>
      <c r="AJ2070" s="26" t="n">
        <v>10.8571428571</v>
      </c>
      <c r="AK2070" s="26" t="n">
        <v>21.1428571429</v>
      </c>
      <c r="AL2070" s="26" t="s">
        <v>60</v>
      </c>
      <c r="AM2070" s="26" t="n">
        <v>0.9523809524</v>
      </c>
      <c r="AN2070" s="26" t="s">
        <v>60</v>
      </c>
      <c r="AO2070" s="26" t="s">
        <v>60</v>
      </c>
      <c r="AP2070" s="26" t="n">
        <v>1.4476190476</v>
      </c>
      <c r="AQ2070" s="26" t="s">
        <v>60</v>
      </c>
    </row>
    <row r="2071" customFormat="false" ht="10.5" hidden="false" customHeight="false" outlineLevel="0" collapsed="false">
      <c r="A2071" s="21" t="n">
        <v>6295</v>
      </c>
      <c r="B2071" s="1" t="s">
        <v>2113</v>
      </c>
      <c r="C2071" s="2" t="n">
        <v>1322</v>
      </c>
      <c r="D2071" s="22" t="n">
        <v>17.406749556</v>
      </c>
      <c r="E2071" s="2" t="n">
        <v>22.5136239782</v>
      </c>
      <c r="F2071" s="22" t="n">
        <v>58.0937972769</v>
      </c>
      <c r="G2071" s="22" t="n">
        <v>21.7851739788</v>
      </c>
      <c r="H2071" s="22" t="n">
        <v>67.6248108926</v>
      </c>
      <c r="I2071" s="22" t="n">
        <v>10.5900151286</v>
      </c>
      <c r="J2071" s="22" t="n">
        <v>2.2927015667</v>
      </c>
      <c r="K2071" s="22" t="n">
        <v>0.7642338556</v>
      </c>
      <c r="L2071" s="22" t="n">
        <v>9.9350401223</v>
      </c>
      <c r="M2071" s="22" t="n">
        <v>3.8211692778</v>
      </c>
      <c r="N2071" s="2" t="n">
        <v>568</v>
      </c>
      <c r="O2071" s="22" t="n">
        <v>2.3116197183</v>
      </c>
      <c r="P2071" s="23" t="n">
        <v>58.72</v>
      </c>
      <c r="Q2071" s="22" t="n">
        <v>1.0558583106</v>
      </c>
      <c r="R2071" s="2" t="n">
        <v>11</v>
      </c>
      <c r="S2071" s="22" t="n">
        <v>10.6096730245</v>
      </c>
      <c r="T2071" s="2" t="n">
        <v>-68</v>
      </c>
      <c r="U2071" s="22" t="n">
        <v>10.303133515</v>
      </c>
      <c r="V2071" s="22" t="n">
        <v>78.0313351499</v>
      </c>
      <c r="W2071" s="24" t="n">
        <v>268</v>
      </c>
      <c r="X2071" s="24" t="n">
        <v>12</v>
      </c>
      <c r="Y2071" s="24" t="n">
        <v>25</v>
      </c>
      <c r="Z2071" s="24" t="n">
        <v>231</v>
      </c>
      <c r="AA2071" s="24" t="n">
        <v>65</v>
      </c>
      <c r="AB2071" s="24" t="n">
        <v>5</v>
      </c>
      <c r="AC2071" s="24" t="n">
        <v>8</v>
      </c>
      <c r="AD2071" s="24" t="n">
        <v>52</v>
      </c>
      <c r="AE2071" s="25" t="n">
        <v>3.0693069307</v>
      </c>
      <c r="AF2071" s="22" t="n">
        <v>0</v>
      </c>
      <c r="AG2071" s="26" t="n">
        <v>1.5444015444</v>
      </c>
      <c r="AH2071" s="26" t="n">
        <v>3.4071550256</v>
      </c>
      <c r="AI2071" s="26" t="n">
        <v>50.4258943782</v>
      </c>
      <c r="AJ2071" s="26" t="n">
        <v>4.7132311187</v>
      </c>
      <c r="AK2071" s="26" t="n">
        <v>33.6740488359</v>
      </c>
      <c r="AL2071" s="26" t="s">
        <v>60</v>
      </c>
      <c r="AM2071" s="26" t="n">
        <v>1.7603634299</v>
      </c>
      <c r="AN2071" s="26" t="s">
        <v>60</v>
      </c>
      <c r="AO2071" s="26" t="s">
        <v>60</v>
      </c>
      <c r="AP2071" s="26" t="n">
        <v>6.0193072118</v>
      </c>
      <c r="AQ2071" s="26" t="s">
        <v>60</v>
      </c>
    </row>
    <row r="2072" customFormat="false" ht="10.5" hidden="false" customHeight="false" outlineLevel="0" collapsed="false">
      <c r="A2072" s="21" t="n">
        <v>6296</v>
      </c>
      <c r="B2072" s="1" t="s">
        <v>2114</v>
      </c>
      <c r="C2072" s="2" t="n">
        <v>481</v>
      </c>
      <c r="D2072" s="22" t="n">
        <v>-2.0366598778</v>
      </c>
      <c r="E2072" s="2" t="n">
        <v>27.3917995444</v>
      </c>
      <c r="F2072" s="22" t="n">
        <v>2.7027027027</v>
      </c>
      <c r="G2072" s="22" t="n">
        <v>14.9688149688</v>
      </c>
      <c r="H2072" s="22" t="n">
        <v>64.656964657</v>
      </c>
      <c r="I2072" s="22" t="n">
        <v>20.3742203742</v>
      </c>
      <c r="J2072" s="22" t="n">
        <v>4.2060988433</v>
      </c>
      <c r="K2072" s="22" t="n">
        <v>0</v>
      </c>
      <c r="L2072" s="22" t="n">
        <v>6.309148265</v>
      </c>
      <c r="M2072" s="22" t="n">
        <v>0</v>
      </c>
      <c r="N2072" s="2" t="n">
        <v>207</v>
      </c>
      <c r="O2072" s="22" t="n">
        <v>2.2850241546</v>
      </c>
      <c r="P2072" s="23" t="n">
        <v>17.55</v>
      </c>
      <c r="Q2072" s="22" t="n">
        <v>2.5042686397</v>
      </c>
      <c r="R2072" s="2" t="n">
        <v>8</v>
      </c>
      <c r="S2072" s="22" t="n">
        <v>29.9943084804</v>
      </c>
      <c r="T2072" s="2" t="n">
        <v>-77</v>
      </c>
      <c r="U2072" s="22" t="n">
        <v>39.1576550939</v>
      </c>
      <c r="V2072" s="22" t="n">
        <v>28.343767786</v>
      </c>
      <c r="W2072" s="24" t="n">
        <v>171</v>
      </c>
      <c r="X2072" s="24" t="n">
        <v>85</v>
      </c>
      <c r="Y2072" s="24" t="n">
        <v>22</v>
      </c>
      <c r="Z2072" s="24" t="n">
        <v>64</v>
      </c>
      <c r="AA2072" s="24" t="n">
        <v>55</v>
      </c>
      <c r="AB2072" s="24" t="n">
        <v>36</v>
      </c>
      <c r="AC2072" s="24" t="n">
        <v>5</v>
      </c>
      <c r="AD2072" s="24" t="n">
        <v>14</v>
      </c>
      <c r="AE2072" s="25" t="n">
        <v>1.2096774194</v>
      </c>
      <c r="AF2072" s="22" t="n">
        <v>14.8619957537</v>
      </c>
      <c r="AG2072" s="26" t="s">
        <v>59</v>
      </c>
      <c r="AH2072" s="26" t="n">
        <v>1.3174145739</v>
      </c>
      <c r="AI2072" s="26" t="n">
        <v>76.6570605187</v>
      </c>
      <c r="AJ2072" s="26" t="n">
        <v>1.6879374228</v>
      </c>
      <c r="AK2072" s="26" t="n">
        <v>18.1144503911</v>
      </c>
      <c r="AL2072" s="26" t="s">
        <v>60</v>
      </c>
      <c r="AM2072" s="26" t="n">
        <v>0.2470152326</v>
      </c>
      <c r="AN2072" s="26" t="s">
        <v>60</v>
      </c>
      <c r="AO2072" s="26" t="s">
        <v>60</v>
      </c>
      <c r="AP2072" s="26" t="n">
        <v>1.9761218608</v>
      </c>
      <c r="AQ2072" s="26" t="s">
        <v>60</v>
      </c>
    </row>
    <row r="2073" customFormat="false" ht="10.5" hidden="false" customHeight="false" outlineLevel="0" collapsed="false">
      <c r="A2073" s="21" t="n">
        <v>6297</v>
      </c>
      <c r="B2073" s="1" t="s">
        <v>2115</v>
      </c>
      <c r="C2073" s="2" t="n">
        <v>7950</v>
      </c>
      <c r="D2073" s="22" t="n">
        <v>13.3447390932</v>
      </c>
      <c r="E2073" s="2" t="n">
        <v>602.2727272727</v>
      </c>
      <c r="F2073" s="22" t="n">
        <v>22.8427672956</v>
      </c>
      <c r="G2073" s="22" t="n">
        <v>18.679245283</v>
      </c>
      <c r="H2073" s="22" t="n">
        <v>62.8301886792</v>
      </c>
      <c r="I2073" s="22" t="n">
        <v>18.4905660377</v>
      </c>
      <c r="J2073" s="22" t="n">
        <v>6.9440060602</v>
      </c>
      <c r="K2073" s="22" t="n">
        <v>1.388801212</v>
      </c>
      <c r="L2073" s="22" t="n">
        <v>12.2467015971</v>
      </c>
      <c r="M2073" s="22" t="n">
        <v>8.5853165835</v>
      </c>
      <c r="N2073" s="2" t="n">
        <v>3516</v>
      </c>
      <c r="O2073" s="22" t="n">
        <v>2.2235494881</v>
      </c>
      <c r="P2073" s="23" t="n">
        <v>13.2</v>
      </c>
      <c r="Q2073" s="22" t="n">
        <v>22.5928733889</v>
      </c>
      <c r="R2073" s="2" t="n">
        <v>65</v>
      </c>
      <c r="S2073" s="22" t="n">
        <v>15.0113722517</v>
      </c>
      <c r="T2073" s="2" t="n">
        <v>-53</v>
      </c>
      <c r="U2073" s="22" t="n">
        <v>59.059893859</v>
      </c>
      <c r="V2073" s="22" t="n">
        <v>3.3358605004</v>
      </c>
      <c r="W2073" s="24" t="n">
        <v>9583</v>
      </c>
      <c r="X2073" s="24" t="n">
        <v>72</v>
      </c>
      <c r="Y2073" s="24" t="n">
        <v>4145</v>
      </c>
      <c r="Z2073" s="24" t="n">
        <v>5366</v>
      </c>
      <c r="AA2073" s="24" t="n">
        <v>770</v>
      </c>
      <c r="AB2073" s="24" t="n">
        <v>21</v>
      </c>
      <c r="AC2073" s="24" t="n">
        <v>106</v>
      </c>
      <c r="AD2073" s="24" t="n">
        <v>643</v>
      </c>
      <c r="AE2073" s="25" t="n">
        <v>1.6972477064</v>
      </c>
      <c r="AF2073" s="22" t="n">
        <v>6.3422210717</v>
      </c>
      <c r="AG2073" s="26" t="n">
        <v>2.3951336966</v>
      </c>
      <c r="AH2073" s="26" t="n">
        <v>3.3436618416</v>
      </c>
      <c r="AI2073" s="26" t="n">
        <v>51.7735744346</v>
      </c>
      <c r="AJ2073" s="26" t="n">
        <v>8.7221939601</v>
      </c>
      <c r="AK2073" s="26" t="n">
        <v>28.9737779217</v>
      </c>
      <c r="AL2073" s="26" t="n">
        <v>0.1248670397</v>
      </c>
      <c r="AM2073" s="26" t="n">
        <v>1.9331267632</v>
      </c>
      <c r="AN2073" s="26" t="s">
        <v>60</v>
      </c>
      <c r="AO2073" s="26" t="s">
        <v>60</v>
      </c>
      <c r="AP2073" s="26" t="n">
        <v>5.1102992184</v>
      </c>
      <c r="AQ2073" s="26" t="s">
        <v>60</v>
      </c>
    </row>
    <row r="2074" customFormat="false" ht="10.5" hidden="false" customHeight="false" outlineLevel="0" collapsed="false">
      <c r="A2074" s="21" t="n">
        <v>6298</v>
      </c>
      <c r="B2074" s="1" t="s">
        <v>2116</v>
      </c>
      <c r="C2074" s="2" t="n">
        <v>1345</v>
      </c>
      <c r="D2074" s="22" t="n">
        <v>-2.0393299345</v>
      </c>
      <c r="E2074" s="2" t="n">
        <v>26.0507456905</v>
      </c>
      <c r="F2074" s="22" t="n">
        <v>4.7583643123</v>
      </c>
      <c r="G2074" s="22" t="n">
        <v>18.9591078067</v>
      </c>
      <c r="H2074" s="22" t="n">
        <v>55.3159851301</v>
      </c>
      <c r="I2074" s="22" t="n">
        <v>25.7249070632</v>
      </c>
      <c r="J2074" s="22" t="n">
        <v>3.7091988131</v>
      </c>
      <c r="K2074" s="22" t="n">
        <v>0.7418397626</v>
      </c>
      <c r="L2074" s="22" t="n">
        <v>4.4510385757</v>
      </c>
      <c r="M2074" s="22" t="n">
        <v>8.9020771513</v>
      </c>
      <c r="N2074" s="2" t="n">
        <v>563</v>
      </c>
      <c r="O2074" s="22" t="n">
        <v>2.3889875666</v>
      </c>
      <c r="P2074" s="23" t="n">
        <v>51.63</v>
      </c>
      <c r="Q2074" s="22" t="n">
        <v>1.9186046512</v>
      </c>
      <c r="R2074" s="2" t="n">
        <v>22</v>
      </c>
      <c r="S2074" s="22" t="n">
        <v>27.3837209302</v>
      </c>
      <c r="T2074" s="2" t="n">
        <v>-253</v>
      </c>
      <c r="U2074" s="22" t="n">
        <v>34.9031007752</v>
      </c>
      <c r="V2074" s="22" t="n">
        <v>35.7945736434</v>
      </c>
      <c r="W2074" s="24" t="n">
        <v>484</v>
      </c>
      <c r="X2074" s="24" t="n">
        <v>105</v>
      </c>
      <c r="Y2074" s="24" t="n">
        <v>252</v>
      </c>
      <c r="Z2074" s="24" t="n">
        <v>127</v>
      </c>
      <c r="AA2074" s="24" t="n">
        <v>97</v>
      </c>
      <c r="AB2074" s="24" t="n">
        <v>41</v>
      </c>
      <c r="AC2074" s="24" t="n">
        <v>11</v>
      </c>
      <c r="AD2074" s="24" t="n">
        <v>45</v>
      </c>
      <c r="AE2074" s="25" t="n">
        <v>0.5934718101</v>
      </c>
      <c r="AF2074" s="22" t="n">
        <v>0.7336757153</v>
      </c>
      <c r="AG2074" s="26" t="s">
        <v>59</v>
      </c>
      <c r="AH2074" s="26" t="n">
        <v>0.5737851892</v>
      </c>
      <c r="AI2074" s="26" t="n">
        <v>58.6874663798</v>
      </c>
      <c r="AJ2074" s="26" t="n">
        <v>15.653577192</v>
      </c>
      <c r="AK2074" s="26" t="n">
        <v>18.3073336919</v>
      </c>
      <c r="AL2074" s="26" t="n">
        <v>0.1255155101</v>
      </c>
      <c r="AM2074" s="26" t="n">
        <v>1.3806706114</v>
      </c>
      <c r="AN2074" s="26" t="s">
        <v>60</v>
      </c>
      <c r="AO2074" s="26" t="s">
        <v>60</v>
      </c>
      <c r="AP2074" s="26" t="n">
        <v>5.2716514255</v>
      </c>
      <c r="AQ2074" s="26" t="s">
        <v>60</v>
      </c>
    </row>
    <row r="2075" customFormat="false" ht="10.5" hidden="false" customHeight="false" outlineLevel="0" collapsed="false">
      <c r="A2075" s="21" t="n">
        <v>6299</v>
      </c>
      <c r="B2075" s="1" t="s">
        <v>2117</v>
      </c>
      <c r="C2075" s="2" t="n">
        <v>293</v>
      </c>
      <c r="D2075" s="22" t="n">
        <v>6.1594202899</v>
      </c>
      <c r="E2075" s="2" t="n">
        <v>38.7566137566</v>
      </c>
      <c r="F2075" s="22" t="n">
        <v>9.2150170648</v>
      </c>
      <c r="G2075" s="22" t="n">
        <v>20.4778156997</v>
      </c>
      <c r="H2075" s="22" t="n">
        <v>55.9726962457</v>
      </c>
      <c r="I2075" s="22" t="n">
        <v>23.5494880546</v>
      </c>
      <c r="J2075" s="22" t="n">
        <v>0</v>
      </c>
      <c r="K2075" s="22" t="n">
        <v>3.4782608696</v>
      </c>
      <c r="L2075" s="22" t="n">
        <v>17.3913043478</v>
      </c>
      <c r="M2075" s="22" t="n">
        <v>3.4782608696</v>
      </c>
      <c r="N2075" s="2" t="n">
        <v>119</v>
      </c>
      <c r="O2075" s="22" t="n">
        <v>2.4453781513</v>
      </c>
      <c r="P2075" s="23" t="n">
        <v>7.57</v>
      </c>
      <c r="Q2075" s="22" t="n">
        <v>4.7619047619</v>
      </c>
      <c r="R2075" s="2" t="n">
        <v>5</v>
      </c>
      <c r="S2075" s="22" t="n">
        <v>21.8253968254</v>
      </c>
      <c r="T2075" s="2" t="n">
        <v>-19</v>
      </c>
      <c r="U2075" s="22" t="n">
        <v>67.5925925926</v>
      </c>
      <c r="V2075" s="22" t="n">
        <v>5.8201058201</v>
      </c>
      <c r="W2075" s="24" t="s">
        <v>59</v>
      </c>
      <c r="X2075" s="24" t="n">
        <v>29</v>
      </c>
      <c r="Y2075" s="24" t="s">
        <v>59</v>
      </c>
      <c r="Z2075" s="24" t="n">
        <v>23</v>
      </c>
      <c r="AA2075" s="24" t="s">
        <v>59</v>
      </c>
      <c r="AB2075" s="24" t="n">
        <v>12</v>
      </c>
      <c r="AC2075" s="24" t="s">
        <v>59</v>
      </c>
      <c r="AD2075" s="24" t="n">
        <v>10</v>
      </c>
      <c r="AE2075" s="25" t="n">
        <v>1.0067114094</v>
      </c>
      <c r="AF2075" s="22" t="n">
        <v>0</v>
      </c>
      <c r="AG2075" s="26" t="s">
        <v>59</v>
      </c>
      <c r="AH2075" s="26" t="n">
        <v>1.0597302505</v>
      </c>
      <c r="AI2075" s="26" t="n">
        <v>57.4181117534</v>
      </c>
      <c r="AJ2075" s="26" t="n">
        <v>17.0520231214</v>
      </c>
      <c r="AK2075" s="26" t="n">
        <v>12.04238921</v>
      </c>
      <c r="AL2075" s="26" t="s">
        <v>60</v>
      </c>
      <c r="AM2075" s="26" t="n">
        <v>2.0231213873</v>
      </c>
      <c r="AN2075" s="26" t="s">
        <v>60</v>
      </c>
      <c r="AO2075" s="26" t="s">
        <v>60</v>
      </c>
      <c r="AP2075" s="26" t="n">
        <v>10.4046242775</v>
      </c>
      <c r="AQ2075" s="26" t="s">
        <v>60</v>
      </c>
    </row>
    <row r="2076" customFormat="false" ht="10.5" hidden="false" customHeight="false" outlineLevel="0" collapsed="false">
      <c r="A2076" s="21" t="n">
        <v>6300</v>
      </c>
      <c r="B2076" s="1" t="s">
        <v>2118</v>
      </c>
      <c r="C2076" s="2" t="n">
        <v>5758</v>
      </c>
      <c r="D2076" s="22" t="n">
        <v>0.6643356643</v>
      </c>
      <c r="E2076" s="2" t="n">
        <v>23.7042526038</v>
      </c>
      <c r="F2076" s="22" t="n">
        <v>40.4307051059</v>
      </c>
      <c r="G2076" s="22" t="n">
        <v>16.6724557138</v>
      </c>
      <c r="H2076" s="22" t="n">
        <v>69.4511983328</v>
      </c>
      <c r="I2076" s="22" t="n">
        <v>13.8763459535</v>
      </c>
      <c r="J2076" s="22" t="n">
        <v>4.9118498377</v>
      </c>
      <c r="K2076" s="22" t="n">
        <v>1.7542320849</v>
      </c>
      <c r="L2076" s="22" t="n">
        <v>9.8236996755</v>
      </c>
      <c r="M2076" s="22" t="n">
        <v>5.0872730462</v>
      </c>
      <c r="N2076" s="2" t="n">
        <v>2886</v>
      </c>
      <c r="O2076" s="22" t="n">
        <v>1.9726264726</v>
      </c>
      <c r="P2076" s="23" t="n">
        <v>242.91</v>
      </c>
      <c r="Q2076" s="22" t="n">
        <v>0.8273988392</v>
      </c>
      <c r="R2076" s="2" t="n">
        <v>54</v>
      </c>
      <c r="S2076" s="22" t="n">
        <v>9.4183509653</v>
      </c>
      <c r="T2076" s="2" t="n">
        <v>-160</v>
      </c>
      <c r="U2076" s="22" t="n">
        <v>4.5568682336</v>
      </c>
      <c r="V2076" s="22" t="n">
        <v>85.1973819619</v>
      </c>
      <c r="W2076" s="24" t="n">
        <v>6867</v>
      </c>
      <c r="X2076" s="24" t="n">
        <v>39</v>
      </c>
      <c r="Y2076" s="24" t="n">
        <v>633</v>
      </c>
      <c r="Z2076" s="24" t="n">
        <v>6195</v>
      </c>
      <c r="AA2076" s="24" t="n">
        <v>855</v>
      </c>
      <c r="AB2076" s="24" t="n">
        <v>17</v>
      </c>
      <c r="AC2076" s="24" t="n">
        <v>71</v>
      </c>
      <c r="AD2076" s="24" t="n">
        <v>767</v>
      </c>
      <c r="AE2076" s="25" t="n">
        <v>0.9171907757</v>
      </c>
      <c r="AF2076" s="22" t="n">
        <v>4.7252362618</v>
      </c>
      <c r="AG2076" s="22" t="n">
        <v>0.2480949849</v>
      </c>
      <c r="AH2076" s="26" t="n">
        <v>10.4565258572</v>
      </c>
      <c r="AI2076" s="26" t="n">
        <v>53.3813222201</v>
      </c>
      <c r="AJ2076" s="26" t="n">
        <v>3.5044516007</v>
      </c>
      <c r="AK2076" s="26" t="n">
        <v>27.0884637242</v>
      </c>
      <c r="AL2076" s="26" t="n">
        <v>0.1041863989</v>
      </c>
      <c r="AM2076" s="26" t="n">
        <v>0.9282060996</v>
      </c>
      <c r="AN2076" s="26" t="s">
        <v>60</v>
      </c>
      <c r="AO2076" s="26" t="s">
        <v>60</v>
      </c>
      <c r="AP2076" s="26" t="n">
        <v>4.4516006819</v>
      </c>
      <c r="AQ2076" s="26" t="s">
        <v>60</v>
      </c>
    </row>
    <row r="2077" customFormat="false" ht="10.5" hidden="false" customHeight="false" outlineLevel="0" collapsed="false">
      <c r="A2077" s="21" t="n">
        <v>6404</v>
      </c>
      <c r="B2077" s="1" t="s">
        <v>2119</v>
      </c>
      <c r="C2077" s="2" t="n">
        <v>6154</v>
      </c>
      <c r="D2077" s="22" t="n">
        <v>23.4751203852</v>
      </c>
      <c r="E2077" s="2" t="n">
        <v>367.1837708831</v>
      </c>
      <c r="F2077" s="22" t="n">
        <v>28.453038674</v>
      </c>
      <c r="G2077" s="22" t="n">
        <v>23.0581735457</v>
      </c>
      <c r="H2077" s="22" t="n">
        <v>60.367240819</v>
      </c>
      <c r="I2077" s="22" t="n">
        <v>16.5745856354</v>
      </c>
      <c r="J2077" s="22" t="n">
        <v>4.7238964001</v>
      </c>
      <c r="K2077" s="22" t="n">
        <v>2.4433946897</v>
      </c>
      <c r="L2077" s="22" t="n">
        <v>12.3798664278</v>
      </c>
      <c r="M2077" s="22" t="n">
        <v>5.0496823587</v>
      </c>
      <c r="N2077" s="2" t="n">
        <v>2710</v>
      </c>
      <c r="O2077" s="22" t="n">
        <v>2.2284132841</v>
      </c>
      <c r="P2077" s="23" t="n">
        <v>16.76</v>
      </c>
      <c r="Q2077" s="22" t="n">
        <v>11.8138424821</v>
      </c>
      <c r="R2077" s="2" t="n">
        <v>30</v>
      </c>
      <c r="S2077" s="22" t="n">
        <v>22.9713603819</v>
      </c>
      <c r="T2077" s="2" t="n">
        <v>-33</v>
      </c>
      <c r="U2077" s="22" t="n">
        <v>63.7828162291</v>
      </c>
      <c r="V2077" s="22" t="n">
        <v>1.4319809069</v>
      </c>
      <c r="W2077" s="24" t="n">
        <v>3785</v>
      </c>
      <c r="X2077" s="24" t="n">
        <v>75</v>
      </c>
      <c r="Y2077" s="24" t="n">
        <v>1271</v>
      </c>
      <c r="Z2077" s="24" t="n">
        <v>2439</v>
      </c>
      <c r="AA2077" s="24" t="n">
        <v>341</v>
      </c>
      <c r="AB2077" s="24" t="n">
        <v>19</v>
      </c>
      <c r="AC2077" s="24" t="n">
        <v>65</v>
      </c>
      <c r="AD2077" s="24" t="n">
        <v>257</v>
      </c>
      <c r="AE2077" s="25" t="n">
        <v>2.0671834625</v>
      </c>
      <c r="AF2077" s="22" t="n">
        <v>25.1453985631</v>
      </c>
      <c r="AG2077" s="26" t="n">
        <v>8.0666231221</v>
      </c>
      <c r="AH2077" s="26" t="n">
        <v>23.570432357</v>
      </c>
      <c r="AI2077" s="26" t="n">
        <v>3.7258418012</v>
      </c>
      <c r="AJ2077" s="26" t="n">
        <v>18.8483761706</v>
      </c>
      <c r="AK2077" s="26" t="n">
        <v>12.4726041044</v>
      </c>
      <c r="AL2077" s="26" t="s">
        <v>60</v>
      </c>
      <c r="AM2077" s="26" t="n">
        <v>10.4403267583</v>
      </c>
      <c r="AN2077" s="26" t="s">
        <v>60</v>
      </c>
      <c r="AO2077" s="26" t="n">
        <v>8.9061566049</v>
      </c>
      <c r="AP2077" s="26" t="n">
        <v>21.9964136282</v>
      </c>
      <c r="AQ2077" s="26" t="s">
        <v>60</v>
      </c>
    </row>
    <row r="2078" customFormat="false" ht="10.5" hidden="false" customHeight="false" outlineLevel="0" collapsed="false">
      <c r="A2078" s="21" t="n">
        <v>6407</v>
      </c>
      <c r="B2078" s="1" t="s">
        <v>2120</v>
      </c>
      <c r="C2078" s="2" t="n">
        <v>4757</v>
      </c>
      <c r="D2078" s="22" t="n">
        <v>2.8762975779</v>
      </c>
      <c r="E2078" s="2" t="n">
        <v>980.824742268</v>
      </c>
      <c r="F2078" s="22" t="n">
        <v>18.4780323733</v>
      </c>
      <c r="G2078" s="22" t="n">
        <v>22.2619297877</v>
      </c>
      <c r="H2078" s="22" t="n">
        <v>57.7885221778</v>
      </c>
      <c r="I2078" s="22" t="n">
        <v>19.9495480345</v>
      </c>
      <c r="J2078" s="22" t="n">
        <v>2.1059281878</v>
      </c>
      <c r="K2078" s="22" t="n">
        <v>1.6847425503</v>
      </c>
      <c r="L2078" s="22" t="n">
        <v>6.5283773823</v>
      </c>
      <c r="M2078" s="22" t="n">
        <v>7.3707486575</v>
      </c>
      <c r="N2078" s="2" t="n">
        <v>2017</v>
      </c>
      <c r="O2078" s="22" t="n">
        <v>2.3376301438</v>
      </c>
      <c r="P2078" s="23" t="n">
        <v>4.85</v>
      </c>
      <c r="Q2078" s="22" t="n">
        <v>26.2396694215</v>
      </c>
      <c r="R2078" s="2" t="n">
        <v>31</v>
      </c>
      <c r="S2078" s="22" t="n">
        <v>31.1983471074</v>
      </c>
      <c r="T2078" s="2" t="n">
        <v>-34</v>
      </c>
      <c r="U2078" s="22" t="n">
        <v>42.3553719008</v>
      </c>
      <c r="V2078" s="22" t="n">
        <v>0.2066115702</v>
      </c>
      <c r="W2078" s="24" t="n">
        <v>1596</v>
      </c>
      <c r="X2078" s="24" t="n">
        <v>24</v>
      </c>
      <c r="Y2078" s="24" t="n">
        <v>420</v>
      </c>
      <c r="Z2078" s="24" t="n">
        <v>1152</v>
      </c>
      <c r="AA2078" s="24" t="n">
        <v>264</v>
      </c>
      <c r="AB2078" s="24" t="n">
        <v>8</v>
      </c>
      <c r="AC2078" s="24" t="n">
        <v>51</v>
      </c>
      <c r="AD2078" s="24" t="n">
        <v>205</v>
      </c>
      <c r="AE2078" s="25" t="n">
        <v>0.7856831078</v>
      </c>
      <c r="AF2078" s="22" t="n">
        <v>3.1699070161</v>
      </c>
      <c r="AG2078" s="26" t="n">
        <v>3.2067510549</v>
      </c>
      <c r="AH2078" s="26" t="n">
        <v>26.6048862679</v>
      </c>
      <c r="AI2078" s="26" t="n">
        <v>2.8138163437</v>
      </c>
      <c r="AJ2078" s="26" t="n">
        <v>17.9443976411</v>
      </c>
      <c r="AK2078" s="26" t="n">
        <v>10.4465037911</v>
      </c>
      <c r="AL2078" s="26" t="s">
        <v>60</v>
      </c>
      <c r="AM2078" s="26" t="n">
        <v>13.6815501264</v>
      </c>
      <c r="AN2078" s="26" t="s">
        <v>60</v>
      </c>
      <c r="AO2078" s="26" t="n">
        <v>6.7902274642</v>
      </c>
      <c r="AP2078" s="26" t="n">
        <v>21.600673968</v>
      </c>
      <c r="AQ2078" s="26" t="s">
        <v>60</v>
      </c>
    </row>
    <row r="2079" customFormat="false" ht="10.5" hidden="false" customHeight="false" outlineLevel="0" collapsed="false">
      <c r="A2079" s="21" t="n">
        <v>6408</v>
      </c>
      <c r="B2079" s="1" t="s">
        <v>2121</v>
      </c>
      <c r="C2079" s="2" t="n">
        <v>4729</v>
      </c>
      <c r="D2079" s="22" t="n">
        <v>4.4390459364</v>
      </c>
      <c r="E2079" s="2" t="n">
        <v>1285.0543478261</v>
      </c>
      <c r="F2079" s="22" t="n">
        <v>19.5813068302</v>
      </c>
      <c r="G2079" s="22" t="n">
        <v>21.3152886445</v>
      </c>
      <c r="H2079" s="22" t="n">
        <v>58.6593360118</v>
      </c>
      <c r="I2079" s="22" t="n">
        <v>20.0253753436</v>
      </c>
      <c r="J2079" s="22" t="n">
        <v>2.946437967</v>
      </c>
      <c r="K2079" s="22" t="n">
        <v>3.1568978217</v>
      </c>
      <c r="L2079" s="22" t="n">
        <v>8.4183941913</v>
      </c>
      <c r="M2079" s="22" t="n">
        <v>8.4183941913</v>
      </c>
      <c r="N2079" s="2" t="n">
        <v>2131</v>
      </c>
      <c r="O2079" s="22" t="n">
        <v>2.1947442515</v>
      </c>
      <c r="P2079" s="23" t="n">
        <v>3.68</v>
      </c>
      <c r="Q2079" s="22" t="n">
        <v>41.095890411</v>
      </c>
      <c r="R2079" s="2" t="n">
        <v>41</v>
      </c>
      <c r="S2079" s="22" t="n">
        <v>47.397260274</v>
      </c>
      <c r="T2079" s="2" t="n">
        <v>-40</v>
      </c>
      <c r="U2079" s="22" t="n">
        <v>11.2328767123</v>
      </c>
      <c r="V2079" s="22" t="n">
        <v>0.2739726027</v>
      </c>
      <c r="W2079" s="24" t="n">
        <v>1990</v>
      </c>
      <c r="X2079" s="24" t="n">
        <v>33</v>
      </c>
      <c r="Y2079" s="24" t="n">
        <v>955</v>
      </c>
      <c r="Z2079" s="24" t="n">
        <v>1002</v>
      </c>
      <c r="AA2079" s="24" t="n">
        <v>279</v>
      </c>
      <c r="AB2079" s="24" t="n">
        <v>13</v>
      </c>
      <c r="AC2079" s="24" t="n">
        <v>59</v>
      </c>
      <c r="AD2079" s="24" t="n">
        <v>207</v>
      </c>
      <c r="AE2079" s="25" t="n">
        <v>0.9712837838</v>
      </c>
      <c r="AF2079" s="22" t="n">
        <v>0.8373456144</v>
      </c>
      <c r="AG2079" s="22" t="n">
        <v>3.8123167155</v>
      </c>
      <c r="AH2079" s="26" t="n">
        <v>28.8767812238</v>
      </c>
      <c r="AI2079" s="26" t="n">
        <v>2.7661357921</v>
      </c>
      <c r="AJ2079" s="26" t="n">
        <v>15.6957250629</v>
      </c>
      <c r="AK2079" s="26" t="n">
        <v>11.8818105616</v>
      </c>
      <c r="AL2079" s="26" t="s">
        <v>60</v>
      </c>
      <c r="AM2079" s="26" t="n">
        <v>9.9119865884</v>
      </c>
      <c r="AN2079" s="26" t="s">
        <v>60</v>
      </c>
      <c r="AO2079" s="26" t="n">
        <v>7.1039396479</v>
      </c>
      <c r="AP2079" s="26" t="n">
        <v>23.5540653814</v>
      </c>
      <c r="AQ2079" s="26" t="s">
        <v>60</v>
      </c>
    </row>
    <row r="2080" customFormat="false" ht="10.5" hidden="false" customHeight="false" outlineLevel="0" collapsed="false">
      <c r="A2080" s="21" t="n">
        <v>6412</v>
      </c>
      <c r="B2080" s="1" t="s">
        <v>2122</v>
      </c>
      <c r="C2080" s="2" t="n">
        <v>5813</v>
      </c>
      <c r="D2080" s="22" t="n">
        <v>1.6436439937</v>
      </c>
      <c r="E2080" s="2" t="n">
        <v>1704.6920821114</v>
      </c>
      <c r="F2080" s="22" t="n">
        <v>34.3540340616</v>
      </c>
      <c r="G2080" s="22" t="n">
        <v>21.5207293996</v>
      </c>
      <c r="H2080" s="22" t="n">
        <v>59.8658179942</v>
      </c>
      <c r="I2080" s="22" t="n">
        <v>18.6134526062</v>
      </c>
      <c r="J2080" s="22" t="n">
        <v>2.7496133356</v>
      </c>
      <c r="K2080" s="22" t="n">
        <v>2.4059116687</v>
      </c>
      <c r="L2080" s="22" t="n">
        <v>9.4517958412</v>
      </c>
      <c r="M2080" s="22" t="n">
        <v>9.4517958412</v>
      </c>
      <c r="N2080" s="2" t="n">
        <v>2706</v>
      </c>
      <c r="O2080" s="22" t="n">
        <v>2.1123429416</v>
      </c>
      <c r="P2080" s="23" t="n">
        <v>3.4</v>
      </c>
      <c r="Q2080" s="22" t="n">
        <v>26.6081871345</v>
      </c>
      <c r="R2080" s="2" t="n">
        <v>6</v>
      </c>
      <c r="S2080" s="22" t="n">
        <v>2.9239766082</v>
      </c>
      <c r="T2080" s="2" t="n">
        <v>-4</v>
      </c>
      <c r="U2080" s="22" t="n">
        <v>70.4678362573</v>
      </c>
      <c r="V2080" s="22" t="n">
        <v>0</v>
      </c>
      <c r="W2080" s="24" t="s">
        <v>59</v>
      </c>
      <c r="X2080" s="24" t="s">
        <v>59</v>
      </c>
      <c r="Y2080" s="24" t="n">
        <v>380</v>
      </c>
      <c r="Z2080" s="24" t="n">
        <v>1509</v>
      </c>
      <c r="AA2080" s="24" t="s">
        <v>59</v>
      </c>
      <c r="AB2080" s="24" t="s">
        <v>59</v>
      </c>
      <c r="AC2080" s="24" t="n">
        <v>62</v>
      </c>
      <c r="AD2080" s="24" t="n">
        <v>279</v>
      </c>
      <c r="AE2080" s="25" t="n">
        <v>3.6581310276</v>
      </c>
      <c r="AF2080" s="22" t="n">
        <v>1.5187310159</v>
      </c>
      <c r="AG2080" s="26" t="n">
        <v>8.2918454936</v>
      </c>
      <c r="AH2080" s="26" t="n">
        <v>22.5699067909</v>
      </c>
      <c r="AI2080" s="26" t="n">
        <v>2.4855747892</v>
      </c>
      <c r="AJ2080" s="26" t="n">
        <v>17.3324456281</v>
      </c>
      <c r="AK2080" s="26" t="n">
        <v>13.4265423879</v>
      </c>
      <c r="AL2080" s="26" t="s">
        <v>60</v>
      </c>
      <c r="AM2080" s="26" t="n">
        <v>15.0909897914</v>
      </c>
      <c r="AN2080" s="26" t="s">
        <v>60</v>
      </c>
      <c r="AO2080" s="26" t="n">
        <v>10.8300044385</v>
      </c>
      <c r="AP2080" s="26" t="n">
        <v>17.9316466933</v>
      </c>
      <c r="AQ2080" s="26" t="s">
        <v>60</v>
      </c>
    </row>
    <row r="2081" customFormat="false" ht="10.5" hidden="false" customHeight="false" outlineLevel="0" collapsed="false">
      <c r="A2081" s="21" t="n">
        <v>6413</v>
      </c>
      <c r="B2081" s="1" t="s">
        <v>2123</v>
      </c>
      <c r="C2081" s="2" t="n">
        <v>1239</v>
      </c>
      <c r="D2081" s="22" t="n">
        <v>6.9948186528</v>
      </c>
      <c r="E2081" s="2" t="n">
        <v>47.9303675048</v>
      </c>
      <c r="F2081" s="22" t="n">
        <v>10.3309120258</v>
      </c>
      <c r="G2081" s="22" t="n">
        <v>20.9039548023</v>
      </c>
      <c r="H2081" s="22" t="n">
        <v>60.8555286521</v>
      </c>
      <c r="I2081" s="22" t="n">
        <v>18.2405165456</v>
      </c>
      <c r="J2081" s="22" t="n">
        <v>1.5968063872</v>
      </c>
      <c r="K2081" s="22" t="n">
        <v>1.5968063872</v>
      </c>
      <c r="L2081" s="22" t="n">
        <v>7.1856287425</v>
      </c>
      <c r="M2081" s="22" t="n">
        <v>3.9920159681</v>
      </c>
      <c r="N2081" s="2" t="n">
        <v>532</v>
      </c>
      <c r="O2081" s="22" t="n">
        <v>2.3214285714</v>
      </c>
      <c r="P2081" s="23" t="n">
        <v>25.85</v>
      </c>
      <c r="Q2081" s="22" t="n">
        <v>5.3896859248</v>
      </c>
      <c r="R2081" s="2" t="n">
        <v>25</v>
      </c>
      <c r="S2081" s="22" t="n">
        <v>28.576967817</v>
      </c>
      <c r="T2081" s="2" t="n">
        <v>-22</v>
      </c>
      <c r="U2081" s="22" t="n">
        <v>65.6455990694</v>
      </c>
      <c r="V2081" s="22" t="n">
        <v>0.3877471888</v>
      </c>
      <c r="W2081" s="24" t="n">
        <v>224</v>
      </c>
      <c r="X2081" s="24" t="n">
        <v>26</v>
      </c>
      <c r="Y2081" s="24" t="n">
        <v>20</v>
      </c>
      <c r="Z2081" s="24" t="n">
        <v>178</v>
      </c>
      <c r="AA2081" s="24" t="n">
        <v>74</v>
      </c>
      <c r="AB2081" s="24" t="n">
        <v>10</v>
      </c>
      <c r="AC2081" s="24" t="n">
        <v>13</v>
      </c>
      <c r="AD2081" s="24" t="n">
        <v>51</v>
      </c>
      <c r="AE2081" s="25" t="n">
        <v>0.1447178003</v>
      </c>
      <c r="AF2081" s="22" t="n">
        <v>2.425222312</v>
      </c>
      <c r="AG2081" s="22" t="n">
        <v>2.6066350711</v>
      </c>
      <c r="AH2081" s="26" t="n">
        <v>30.1310043668</v>
      </c>
      <c r="AI2081" s="26" t="n">
        <v>2.4017467249</v>
      </c>
      <c r="AJ2081" s="26" t="n">
        <v>13.5371179039</v>
      </c>
      <c r="AK2081" s="26" t="n">
        <v>9.7707423581</v>
      </c>
      <c r="AL2081" s="26" t="s">
        <v>60</v>
      </c>
      <c r="AM2081" s="26" t="n">
        <v>9.443231441</v>
      </c>
      <c r="AN2081" s="26" t="s">
        <v>60</v>
      </c>
      <c r="AO2081" s="26" t="n">
        <v>6.6048034934</v>
      </c>
      <c r="AP2081" s="26" t="n">
        <v>27.6746724891</v>
      </c>
      <c r="AQ2081" s="26" t="s">
        <v>60</v>
      </c>
    </row>
    <row r="2082" customFormat="false" ht="10.5" hidden="false" customHeight="false" outlineLevel="0" collapsed="false">
      <c r="A2082" s="21" t="n">
        <v>6416</v>
      </c>
      <c r="B2082" s="1" t="s">
        <v>2124</v>
      </c>
      <c r="C2082" s="2" t="n">
        <v>8977</v>
      </c>
      <c r="D2082" s="22" t="n">
        <v>0.3016759777</v>
      </c>
      <c r="E2082" s="2" t="n">
        <v>1021.2741751991</v>
      </c>
      <c r="F2082" s="22" t="n">
        <v>19.026400802</v>
      </c>
      <c r="G2082" s="22" t="n">
        <v>21.1317812187</v>
      </c>
      <c r="H2082" s="22" t="n">
        <v>57.3799710371</v>
      </c>
      <c r="I2082" s="22" t="n">
        <v>21.4882477442</v>
      </c>
      <c r="J2082" s="22" t="n">
        <v>2.2240756186</v>
      </c>
      <c r="K2082" s="22" t="n">
        <v>2.7800945232</v>
      </c>
      <c r="L2082" s="22" t="n">
        <v>8.1178760078</v>
      </c>
      <c r="M2082" s="22" t="n">
        <v>8.5626911315</v>
      </c>
      <c r="N2082" s="2" t="n">
        <v>3996</v>
      </c>
      <c r="O2082" s="22" t="n">
        <v>2.2252252252</v>
      </c>
      <c r="P2082" s="23" t="n">
        <v>8.78</v>
      </c>
      <c r="Q2082" s="22" t="n">
        <v>38.8888888889</v>
      </c>
      <c r="R2082" s="2" t="n">
        <v>47</v>
      </c>
      <c r="S2082" s="22" t="n">
        <v>36.9614512472</v>
      </c>
      <c r="T2082" s="2" t="n">
        <v>-44</v>
      </c>
      <c r="U2082" s="22" t="n">
        <v>23.3560090703</v>
      </c>
      <c r="V2082" s="22" t="n">
        <v>0.7936507937</v>
      </c>
      <c r="W2082" s="24" t="n">
        <v>2528</v>
      </c>
      <c r="X2082" s="24" t="n">
        <v>122</v>
      </c>
      <c r="Y2082" s="24" t="n">
        <v>550</v>
      </c>
      <c r="Z2082" s="24" t="n">
        <v>1856</v>
      </c>
      <c r="AA2082" s="24" t="n">
        <v>516</v>
      </c>
      <c r="AB2082" s="24" t="n">
        <v>23</v>
      </c>
      <c r="AC2082" s="24" t="n">
        <v>72</v>
      </c>
      <c r="AD2082" s="24" t="n">
        <v>421</v>
      </c>
      <c r="AE2082" s="25" t="n">
        <v>0.9698275862</v>
      </c>
      <c r="AF2082" s="22" t="n">
        <v>2.8933897173</v>
      </c>
      <c r="AG2082" s="26" t="n">
        <v>4.0852575488</v>
      </c>
      <c r="AH2082" s="26" t="n">
        <v>28.6968973747</v>
      </c>
      <c r="AI2082" s="26" t="n">
        <v>3.446300716</v>
      </c>
      <c r="AJ2082" s="26" t="n">
        <v>18.1479713604</v>
      </c>
      <c r="AK2082" s="26" t="n">
        <v>10.9785202864</v>
      </c>
      <c r="AL2082" s="26" t="s">
        <v>60</v>
      </c>
      <c r="AM2082" s="26" t="n">
        <v>12.1336515513</v>
      </c>
      <c r="AN2082" s="26" t="s">
        <v>60</v>
      </c>
      <c r="AO2082" s="26" t="n">
        <v>7.3221957041</v>
      </c>
      <c r="AP2082" s="26" t="n">
        <v>19.1885441527</v>
      </c>
      <c r="AQ2082" s="26" t="s">
        <v>60</v>
      </c>
    </row>
    <row r="2083" customFormat="false" ht="10.5" hidden="false" customHeight="false" outlineLevel="0" collapsed="false">
      <c r="A2083" s="21" t="n">
        <v>6417</v>
      </c>
      <c r="B2083" s="1" t="s">
        <v>2125</v>
      </c>
      <c r="C2083" s="2" t="n">
        <v>8852</v>
      </c>
      <c r="D2083" s="22" t="n">
        <v>-0.5728406155</v>
      </c>
      <c r="E2083" s="2" t="n">
        <v>210.0616990982</v>
      </c>
      <c r="F2083" s="22" t="n">
        <v>17.8151830095</v>
      </c>
      <c r="G2083" s="22" t="n">
        <v>21.1590600994</v>
      </c>
      <c r="H2083" s="22" t="n">
        <v>57.9868956168</v>
      </c>
      <c r="I2083" s="22" t="n">
        <v>20.8540442838</v>
      </c>
      <c r="J2083" s="22" t="n">
        <v>4.1535698249</v>
      </c>
      <c r="K2083" s="22" t="n">
        <v>3.2555006736</v>
      </c>
      <c r="L2083" s="22" t="n">
        <v>7.1845532106</v>
      </c>
      <c r="M2083" s="22" t="n">
        <v>8.7561742254</v>
      </c>
      <c r="N2083" s="2" t="n">
        <v>3918</v>
      </c>
      <c r="O2083" s="22" t="n">
        <v>2.2289433384</v>
      </c>
      <c r="P2083" s="23" t="n">
        <v>42.13</v>
      </c>
      <c r="Q2083" s="22" t="n">
        <v>11.5914489311</v>
      </c>
      <c r="R2083" s="2" t="n">
        <v>116</v>
      </c>
      <c r="S2083" s="22" t="n">
        <v>42.945368171</v>
      </c>
      <c r="T2083" s="2" t="n">
        <v>-109</v>
      </c>
      <c r="U2083" s="22" t="n">
        <v>44.6080760095</v>
      </c>
      <c r="V2083" s="22" t="n">
        <v>0.8551068884</v>
      </c>
      <c r="W2083" s="24" t="n">
        <v>3011</v>
      </c>
      <c r="X2083" s="24" t="n">
        <v>216</v>
      </c>
      <c r="Y2083" s="24" t="n">
        <v>908</v>
      </c>
      <c r="Z2083" s="24" t="n">
        <v>1887</v>
      </c>
      <c r="AA2083" s="24" t="n">
        <v>697</v>
      </c>
      <c r="AB2083" s="24" t="n">
        <v>71</v>
      </c>
      <c r="AC2083" s="24" t="n">
        <v>138</v>
      </c>
      <c r="AD2083" s="24" t="n">
        <v>488</v>
      </c>
      <c r="AE2083" s="25" t="n">
        <v>1.5341400173</v>
      </c>
      <c r="AF2083" s="22" t="n">
        <v>0.4411116012</v>
      </c>
      <c r="AG2083" s="22" t="n">
        <v>3.7037037037</v>
      </c>
      <c r="AH2083" s="26" t="n">
        <v>25.7764299906</v>
      </c>
      <c r="AI2083" s="26" t="n">
        <v>2.8652096622</v>
      </c>
      <c r="AJ2083" s="26" t="n">
        <v>18.9793997699</v>
      </c>
      <c r="AK2083" s="26" t="n">
        <v>13.3849210499</v>
      </c>
      <c r="AL2083" s="26" t="s">
        <v>60</v>
      </c>
      <c r="AM2083" s="26" t="n">
        <v>10.1537174527</v>
      </c>
      <c r="AN2083" s="26" t="s">
        <v>60</v>
      </c>
      <c r="AO2083" s="26" t="n">
        <v>6.7447453728</v>
      </c>
      <c r="AP2083" s="26" t="n">
        <v>21.9178082192</v>
      </c>
      <c r="AQ2083" s="26" t="s">
        <v>60</v>
      </c>
    </row>
    <row r="2084" customFormat="false" ht="10.5" hidden="false" customHeight="false" outlineLevel="0" collapsed="false">
      <c r="A2084" s="21" t="n">
        <v>6421</v>
      </c>
      <c r="B2084" s="1" t="s">
        <v>2126</v>
      </c>
      <c r="C2084" s="2" t="n">
        <v>37952</v>
      </c>
      <c r="D2084" s="22" t="n">
        <v>1.1945392491</v>
      </c>
      <c r="E2084" s="2" t="n">
        <v>681.2421468318</v>
      </c>
      <c r="F2084" s="22" t="n">
        <v>30.3356871838</v>
      </c>
      <c r="G2084" s="22" t="n">
        <v>21.0344645868</v>
      </c>
      <c r="H2084" s="22" t="n">
        <v>60.2234401349</v>
      </c>
      <c r="I2084" s="22" t="n">
        <v>18.7420952782</v>
      </c>
      <c r="J2084" s="22" t="n">
        <v>3.9698604019</v>
      </c>
      <c r="K2084" s="22" t="n">
        <v>2.1155177142</v>
      </c>
      <c r="L2084" s="22" t="n">
        <v>9.8462984969</v>
      </c>
      <c r="M2084" s="22" t="n">
        <v>10.4208835551</v>
      </c>
      <c r="N2084" s="2" t="n">
        <v>18003</v>
      </c>
      <c r="O2084" s="22" t="n">
        <v>2.0666000111</v>
      </c>
      <c r="P2084" s="23" t="n">
        <v>55.72</v>
      </c>
      <c r="Q2084" s="22" t="n">
        <v>16.6307857912</v>
      </c>
      <c r="R2084" s="2" t="n">
        <v>117</v>
      </c>
      <c r="S2084" s="22" t="n">
        <v>54.7183351274</v>
      </c>
      <c r="T2084" s="2" t="n">
        <v>-113</v>
      </c>
      <c r="U2084" s="22" t="n">
        <v>27.9153211338</v>
      </c>
      <c r="V2084" s="22" t="n">
        <v>0.7355579476</v>
      </c>
      <c r="W2084" s="24" t="n">
        <v>25696</v>
      </c>
      <c r="X2084" s="24" t="n">
        <v>235</v>
      </c>
      <c r="Y2084" s="24" t="n">
        <v>10256</v>
      </c>
      <c r="Z2084" s="24" t="n">
        <v>15205</v>
      </c>
      <c r="AA2084" s="24" t="n">
        <v>2794</v>
      </c>
      <c r="AB2084" s="24" t="n">
        <v>84</v>
      </c>
      <c r="AC2084" s="24" t="n">
        <v>603</v>
      </c>
      <c r="AD2084" s="24" t="n">
        <v>2107</v>
      </c>
      <c r="AE2084" s="25" t="n">
        <v>3.5844673083</v>
      </c>
      <c r="AF2084" s="22" t="n">
        <v>1.6681637367</v>
      </c>
      <c r="AG2084" s="26" t="n">
        <v>11.3838187702</v>
      </c>
      <c r="AH2084" s="26" t="n">
        <v>13.4878063993</v>
      </c>
      <c r="AI2084" s="26" t="n">
        <v>6.1716459802</v>
      </c>
      <c r="AJ2084" s="26" t="n">
        <v>15.5741283603</v>
      </c>
      <c r="AK2084" s="26" t="n">
        <v>12.0064866213</v>
      </c>
      <c r="AL2084" s="26" t="s">
        <v>60</v>
      </c>
      <c r="AM2084" s="26" t="n">
        <v>4.9491673424</v>
      </c>
      <c r="AN2084" s="26" t="s">
        <v>60</v>
      </c>
      <c r="AO2084" s="26" t="n">
        <v>26.2489864654</v>
      </c>
      <c r="AP2084" s="26" t="n">
        <v>21.4058504335</v>
      </c>
      <c r="AQ2084" s="26" t="s">
        <v>60</v>
      </c>
    </row>
    <row r="2085" customFormat="false" ht="10.5" hidden="false" customHeight="false" outlineLevel="0" collapsed="false">
      <c r="A2085" s="21" t="n">
        <v>6422</v>
      </c>
      <c r="B2085" s="1" t="s">
        <v>2127</v>
      </c>
      <c r="C2085" s="2" t="n">
        <v>210</v>
      </c>
      <c r="D2085" s="22" t="n">
        <v>-7.4889867841</v>
      </c>
      <c r="E2085" s="2" t="n">
        <v>17.9028132992</v>
      </c>
      <c r="F2085" s="22" t="n">
        <v>10.4761904762</v>
      </c>
      <c r="G2085" s="22" t="n">
        <v>21.9047619048</v>
      </c>
      <c r="H2085" s="22" t="n">
        <v>60.4761904762</v>
      </c>
      <c r="I2085" s="22" t="n">
        <v>17.619047619</v>
      </c>
      <c r="J2085" s="22" t="n">
        <v>14.4578313253</v>
      </c>
      <c r="K2085" s="22" t="n">
        <v>0</v>
      </c>
      <c r="L2085" s="22" t="n">
        <v>19.2771084337</v>
      </c>
      <c r="M2085" s="22" t="n">
        <v>9.6385542169</v>
      </c>
      <c r="N2085" s="2" t="n">
        <v>88</v>
      </c>
      <c r="O2085" s="22" t="n">
        <v>2.3409090909</v>
      </c>
      <c r="P2085" s="23" t="n">
        <v>11.73</v>
      </c>
      <c r="Q2085" s="22" t="n">
        <v>3.0795551754</v>
      </c>
      <c r="R2085" s="2" t="n">
        <v>5</v>
      </c>
      <c r="S2085" s="22" t="n">
        <v>37.5534644996</v>
      </c>
      <c r="T2085" s="2" t="n">
        <v>-2</v>
      </c>
      <c r="U2085" s="22" t="n">
        <v>56.8006843456</v>
      </c>
      <c r="V2085" s="22" t="n">
        <v>2.5662959795</v>
      </c>
      <c r="W2085" s="24" t="n">
        <v>54</v>
      </c>
      <c r="X2085" s="24" t="n">
        <v>25</v>
      </c>
      <c r="Y2085" s="24" t="n">
        <v>19</v>
      </c>
      <c r="Z2085" s="24" t="n">
        <v>10</v>
      </c>
      <c r="AA2085" s="24" t="s">
        <v>59</v>
      </c>
      <c r="AB2085" s="24" t="n">
        <v>14</v>
      </c>
      <c r="AC2085" s="24" t="s">
        <v>59</v>
      </c>
      <c r="AD2085" s="24" t="n">
        <v>7</v>
      </c>
      <c r="AE2085" s="25" t="n">
        <v>2.962962963</v>
      </c>
      <c r="AF2085" s="22" t="n">
        <v>0</v>
      </c>
      <c r="AG2085" s="26" t="n">
        <v>7.8048780488</v>
      </c>
      <c r="AH2085" s="26" t="n">
        <v>16.4983164983</v>
      </c>
      <c r="AI2085" s="26" t="n">
        <v>4.0404040404</v>
      </c>
      <c r="AJ2085" s="26" t="n">
        <v>6.0606060606</v>
      </c>
      <c r="AK2085" s="26" t="n">
        <v>34.0067340067</v>
      </c>
      <c r="AL2085" s="26" t="s">
        <v>60</v>
      </c>
      <c r="AM2085" s="26" t="n">
        <v>0.3367003367</v>
      </c>
      <c r="AN2085" s="26" t="s">
        <v>60</v>
      </c>
      <c r="AO2085" s="26" t="n">
        <v>19.8653198653</v>
      </c>
      <c r="AP2085" s="26" t="n">
        <v>19.1919191919</v>
      </c>
      <c r="AQ2085" s="26" t="s">
        <v>60</v>
      </c>
    </row>
    <row r="2086" customFormat="false" ht="10.5" hidden="false" customHeight="false" outlineLevel="0" collapsed="false">
      <c r="A2086" s="21" t="n">
        <v>6423</v>
      </c>
      <c r="B2086" s="1" t="s">
        <v>2128</v>
      </c>
      <c r="C2086" s="2" t="n">
        <v>1019</v>
      </c>
      <c r="D2086" s="22" t="n">
        <v>6.4785788924</v>
      </c>
      <c r="E2086" s="2" t="n">
        <v>39.8825831703</v>
      </c>
      <c r="F2086" s="22" t="n">
        <v>8.2433758587</v>
      </c>
      <c r="G2086" s="22" t="n">
        <v>22.8655544652</v>
      </c>
      <c r="H2086" s="22" t="n">
        <v>54.0726202159</v>
      </c>
      <c r="I2086" s="22" t="n">
        <v>23.0618253189</v>
      </c>
      <c r="J2086" s="22" t="n">
        <v>4.0302267003</v>
      </c>
      <c r="K2086" s="22" t="n">
        <v>5.0377833753</v>
      </c>
      <c r="L2086" s="22" t="n">
        <v>10.0755667506</v>
      </c>
      <c r="M2086" s="22" t="n">
        <v>7.0528967254</v>
      </c>
      <c r="N2086" s="2" t="n">
        <v>440</v>
      </c>
      <c r="O2086" s="22" t="n">
        <v>2.2886363636</v>
      </c>
      <c r="P2086" s="23" t="n">
        <v>25.55</v>
      </c>
      <c r="Q2086" s="22" t="n">
        <v>3.1237797735</v>
      </c>
      <c r="R2086" s="2" t="n">
        <v>9</v>
      </c>
      <c r="S2086" s="22" t="n">
        <v>59.5470519328</v>
      </c>
      <c r="T2086" s="2" t="n">
        <v>-22</v>
      </c>
      <c r="U2086" s="22" t="n">
        <v>37.0948848106</v>
      </c>
      <c r="V2086" s="22" t="n">
        <v>0.234283483</v>
      </c>
      <c r="W2086" s="24" t="n">
        <v>344</v>
      </c>
      <c r="X2086" s="24" t="n">
        <v>72</v>
      </c>
      <c r="Y2086" s="24" t="n">
        <v>61</v>
      </c>
      <c r="Z2086" s="24" t="n">
        <v>211</v>
      </c>
      <c r="AA2086" s="24" t="n">
        <v>91</v>
      </c>
      <c r="AB2086" s="24" t="n">
        <v>32</v>
      </c>
      <c r="AC2086" s="24" t="n">
        <v>20</v>
      </c>
      <c r="AD2086" s="24" t="n">
        <v>39</v>
      </c>
      <c r="AE2086" s="25" t="n">
        <v>1.1090573013</v>
      </c>
      <c r="AF2086" s="22" t="n">
        <v>4.1753653445</v>
      </c>
      <c r="AG2086" s="26" t="n">
        <v>2.7950310559</v>
      </c>
      <c r="AH2086" s="26" t="n">
        <v>28.9632107023</v>
      </c>
      <c r="AI2086" s="26" t="n">
        <v>3.2107023411</v>
      </c>
      <c r="AJ2086" s="26" t="n">
        <v>7.6923076923</v>
      </c>
      <c r="AK2086" s="26" t="n">
        <v>20.6688963211</v>
      </c>
      <c r="AL2086" s="26" t="s">
        <v>60</v>
      </c>
      <c r="AM2086" s="26" t="n">
        <v>7.6254180602</v>
      </c>
      <c r="AN2086" s="26" t="s">
        <v>60</v>
      </c>
      <c r="AO2086" s="26" t="n">
        <v>16.6555183946</v>
      </c>
      <c r="AP2086" s="26" t="n">
        <v>15.1839464883</v>
      </c>
      <c r="AQ2086" s="26" t="s">
        <v>60</v>
      </c>
    </row>
    <row r="2087" customFormat="false" ht="10.5" hidden="false" customHeight="false" outlineLevel="0" collapsed="false">
      <c r="A2087" s="21" t="n">
        <v>6431</v>
      </c>
      <c r="B2087" s="1" t="s">
        <v>2129</v>
      </c>
      <c r="C2087" s="2" t="n">
        <v>1044</v>
      </c>
      <c r="D2087" s="22" t="n">
        <v>-4.132231405</v>
      </c>
      <c r="E2087" s="2" t="n">
        <v>90.5464006938</v>
      </c>
      <c r="F2087" s="22" t="n">
        <v>13.6973180077</v>
      </c>
      <c r="G2087" s="22" t="n">
        <v>19.7318007663</v>
      </c>
      <c r="H2087" s="22" t="n">
        <v>57.183908046</v>
      </c>
      <c r="I2087" s="22" t="n">
        <v>23.0842911877</v>
      </c>
      <c r="J2087" s="22" t="n">
        <v>2.8680688337</v>
      </c>
      <c r="K2087" s="22" t="n">
        <v>0.9560229446</v>
      </c>
      <c r="L2087" s="22" t="n">
        <v>5.7361376673</v>
      </c>
      <c r="M2087" s="22" t="n">
        <v>8.604206501</v>
      </c>
      <c r="N2087" s="2" t="n">
        <v>483</v>
      </c>
      <c r="O2087" s="22" t="n">
        <v>2.1407867495</v>
      </c>
      <c r="P2087" s="23" t="n">
        <v>11.53</v>
      </c>
      <c r="Q2087" s="22" t="n">
        <v>6.2391681109</v>
      </c>
      <c r="R2087" s="2" t="n">
        <v>12</v>
      </c>
      <c r="S2087" s="22" t="n">
        <v>40.9012131716</v>
      </c>
      <c r="T2087" s="2" t="n">
        <v>-3</v>
      </c>
      <c r="U2087" s="22" t="n">
        <v>48.6135181976</v>
      </c>
      <c r="V2087" s="22" t="n">
        <v>4.2461005199</v>
      </c>
      <c r="W2087" s="24" t="n">
        <v>647</v>
      </c>
      <c r="X2087" s="24" t="n">
        <v>28</v>
      </c>
      <c r="Y2087" s="24" t="n">
        <v>457</v>
      </c>
      <c r="Z2087" s="24" t="n">
        <v>162</v>
      </c>
      <c r="AA2087" s="24" t="n">
        <v>88</v>
      </c>
      <c r="AB2087" s="24" t="n">
        <v>13</v>
      </c>
      <c r="AC2087" s="24" t="n">
        <v>25</v>
      </c>
      <c r="AD2087" s="24" t="n">
        <v>50</v>
      </c>
      <c r="AE2087" s="25" t="n">
        <v>5.2032520325</v>
      </c>
      <c r="AF2087" s="22" t="n">
        <v>0</v>
      </c>
      <c r="AG2087" s="22" t="n">
        <v>5.0572519084</v>
      </c>
      <c r="AH2087" s="26" t="n">
        <v>18.6150409531</v>
      </c>
      <c r="AI2087" s="26" t="n">
        <v>5.2866716307</v>
      </c>
      <c r="AJ2087" s="26" t="n">
        <v>12.5837676843</v>
      </c>
      <c r="AK2087" s="26" t="n">
        <v>22.4125093075</v>
      </c>
      <c r="AL2087" s="26" t="s">
        <v>60</v>
      </c>
      <c r="AM2087" s="26" t="n">
        <v>5.2866716307</v>
      </c>
      <c r="AN2087" s="26" t="s">
        <v>60</v>
      </c>
      <c r="AO2087" s="26" t="n">
        <v>22.635889799</v>
      </c>
      <c r="AP2087" s="26" t="n">
        <v>13.1794489948</v>
      </c>
      <c r="AQ2087" s="26" t="s">
        <v>60</v>
      </c>
    </row>
    <row r="2088" customFormat="false" ht="10.5" hidden="false" customHeight="false" outlineLevel="0" collapsed="false">
      <c r="A2088" s="21" t="n">
        <v>6432</v>
      </c>
      <c r="B2088" s="1" t="s">
        <v>2130</v>
      </c>
      <c r="C2088" s="2" t="n">
        <v>630</v>
      </c>
      <c r="D2088" s="22" t="n">
        <v>-3.8167938931</v>
      </c>
      <c r="E2088" s="2" t="n">
        <v>15.0681655106</v>
      </c>
      <c r="F2088" s="22" t="n">
        <v>5.873015873</v>
      </c>
      <c r="G2088" s="22" t="n">
        <v>20.4761904762</v>
      </c>
      <c r="H2088" s="22" t="n">
        <v>55.7142857143</v>
      </c>
      <c r="I2088" s="22" t="n">
        <v>23.8095238095</v>
      </c>
      <c r="J2088" s="22" t="n">
        <v>6.3643595863</v>
      </c>
      <c r="K2088" s="22" t="n">
        <v>0</v>
      </c>
      <c r="L2088" s="22" t="n">
        <v>15.9108989658</v>
      </c>
      <c r="M2088" s="22" t="n">
        <v>14.3198090692</v>
      </c>
      <c r="N2088" s="2" t="n">
        <v>288</v>
      </c>
      <c r="O2088" s="22" t="n">
        <v>2.1701388889</v>
      </c>
      <c r="P2088" s="23" t="n">
        <v>41.81</v>
      </c>
      <c r="Q2088" s="22" t="n">
        <v>2.2895301693</v>
      </c>
      <c r="R2088" s="2" t="n">
        <v>18</v>
      </c>
      <c r="S2088" s="22" t="n">
        <v>53.4700691629</v>
      </c>
      <c r="T2088" s="2" t="n">
        <v>20</v>
      </c>
      <c r="U2088" s="22" t="n">
        <v>42.2847603148</v>
      </c>
      <c r="V2088" s="22" t="n">
        <v>1.955640353</v>
      </c>
      <c r="W2088" s="24" t="n">
        <v>315</v>
      </c>
      <c r="X2088" s="24" t="n">
        <v>151</v>
      </c>
      <c r="Y2088" s="24" t="n">
        <v>73</v>
      </c>
      <c r="Z2088" s="24" t="n">
        <v>91</v>
      </c>
      <c r="AA2088" s="24" t="n">
        <v>112</v>
      </c>
      <c r="AB2088" s="24" t="n">
        <v>54</v>
      </c>
      <c r="AC2088" s="24" t="n">
        <v>20</v>
      </c>
      <c r="AD2088" s="24" t="n">
        <v>38</v>
      </c>
      <c r="AE2088" s="25" t="n">
        <v>1.2594458438</v>
      </c>
      <c r="AF2088" s="22" t="n">
        <v>0</v>
      </c>
      <c r="AG2088" s="26" t="n">
        <v>2.711323764</v>
      </c>
      <c r="AH2088" s="26" t="n">
        <v>40.5405405405</v>
      </c>
      <c r="AI2088" s="26" t="n">
        <v>5.005005005</v>
      </c>
      <c r="AJ2088" s="26" t="n">
        <v>5.3053053053</v>
      </c>
      <c r="AK2088" s="26" t="n">
        <v>30.8308308308</v>
      </c>
      <c r="AL2088" s="26" t="s">
        <v>60</v>
      </c>
      <c r="AM2088" s="26" t="n">
        <v>0.6006006006</v>
      </c>
      <c r="AN2088" s="26" t="s">
        <v>60</v>
      </c>
      <c r="AO2088" s="26" t="n">
        <v>9.2092092092</v>
      </c>
      <c r="AP2088" s="26" t="n">
        <v>8.5085085085</v>
      </c>
      <c r="AQ2088" s="26" t="s">
        <v>60</v>
      </c>
    </row>
    <row r="2089" customFormat="false" ht="10.5" hidden="false" customHeight="false" outlineLevel="0" collapsed="false">
      <c r="A2089" s="21" t="n">
        <v>6433</v>
      </c>
      <c r="B2089" s="1" t="s">
        <v>2131</v>
      </c>
      <c r="C2089" s="2" t="n">
        <v>270</v>
      </c>
      <c r="D2089" s="22" t="n">
        <v>6.2992125984</v>
      </c>
      <c r="E2089" s="2" t="n">
        <v>16.780609074</v>
      </c>
      <c r="F2089" s="22" t="n">
        <v>4.8148148148</v>
      </c>
      <c r="G2089" s="22" t="n">
        <v>27.4074074074</v>
      </c>
      <c r="H2089" s="22" t="n">
        <v>54.4444444444</v>
      </c>
      <c r="I2089" s="22" t="n">
        <v>18.1481481481</v>
      </c>
      <c r="J2089" s="22" t="n">
        <v>3.7523452158</v>
      </c>
      <c r="K2089" s="22" t="n">
        <v>11.2570356473</v>
      </c>
      <c r="L2089" s="22" t="n">
        <v>11.2570356473</v>
      </c>
      <c r="M2089" s="22" t="n">
        <v>3.7523452158</v>
      </c>
      <c r="N2089" s="2" t="n">
        <v>104</v>
      </c>
      <c r="O2089" s="22" t="n">
        <v>2.5961538462</v>
      </c>
      <c r="P2089" s="23" t="n">
        <v>16.09</v>
      </c>
      <c r="Q2089" s="22" t="n">
        <v>2.6608910891</v>
      </c>
      <c r="R2089" s="2" t="n">
        <v>9</v>
      </c>
      <c r="S2089" s="22" t="n">
        <v>67.6361386139</v>
      </c>
      <c r="T2089" s="2" t="n">
        <v>-12</v>
      </c>
      <c r="U2089" s="22" t="n">
        <v>28.2797029703</v>
      </c>
      <c r="V2089" s="22" t="n">
        <v>1.4232673267</v>
      </c>
      <c r="W2089" s="24" t="n">
        <v>122</v>
      </c>
      <c r="X2089" s="24" t="n">
        <v>72</v>
      </c>
      <c r="Y2089" s="24" t="n">
        <v>31</v>
      </c>
      <c r="Z2089" s="24" t="n">
        <v>19</v>
      </c>
      <c r="AA2089" s="24" t="s">
        <v>59</v>
      </c>
      <c r="AB2089" s="24" t="n">
        <v>26</v>
      </c>
      <c r="AC2089" s="24" t="s">
        <v>59</v>
      </c>
      <c r="AD2089" s="24" t="n">
        <v>11</v>
      </c>
      <c r="AE2089" s="25" t="n">
        <v>0</v>
      </c>
      <c r="AF2089" s="22" t="n">
        <v>0</v>
      </c>
      <c r="AG2089" s="26" t="s">
        <v>59</v>
      </c>
      <c r="AH2089" s="26" t="n">
        <v>31.9480519481</v>
      </c>
      <c r="AI2089" s="26" t="n">
        <v>8.5714285714</v>
      </c>
      <c r="AJ2089" s="26" t="n">
        <v>5.4545454545</v>
      </c>
      <c r="AK2089" s="26" t="n">
        <v>30.3896103896</v>
      </c>
      <c r="AL2089" s="26" t="s">
        <v>60</v>
      </c>
      <c r="AM2089" s="26" t="n">
        <v>4.1558441558</v>
      </c>
      <c r="AN2089" s="26" t="s">
        <v>60</v>
      </c>
      <c r="AO2089" s="26" t="n">
        <v>10.1298701299</v>
      </c>
      <c r="AP2089" s="26" t="n">
        <v>9.3506493506</v>
      </c>
      <c r="AQ2089" s="26" t="s">
        <v>60</v>
      </c>
    </row>
    <row r="2090" customFormat="false" ht="10.5" hidden="false" customHeight="false" outlineLevel="0" collapsed="false">
      <c r="A2090" s="21" t="n">
        <v>6434</v>
      </c>
      <c r="B2090" s="1" t="s">
        <v>2132</v>
      </c>
      <c r="C2090" s="2" t="n">
        <v>311</v>
      </c>
      <c r="D2090" s="22" t="n">
        <v>-4.012345679</v>
      </c>
      <c r="E2090" s="2" t="n">
        <v>19.8089171975</v>
      </c>
      <c r="F2090" s="22" t="n">
        <v>5.4662379421</v>
      </c>
      <c r="G2090" s="22" t="n">
        <v>24.7588424437</v>
      </c>
      <c r="H2090" s="22" t="n">
        <v>58.5209003215</v>
      </c>
      <c r="I2090" s="22" t="n">
        <v>16.7202572347</v>
      </c>
      <c r="J2090" s="22" t="n">
        <v>6.3694267516</v>
      </c>
      <c r="K2090" s="22" t="n">
        <v>3.1847133758</v>
      </c>
      <c r="L2090" s="22" t="n">
        <v>9.5541401274</v>
      </c>
      <c r="M2090" s="22" t="n">
        <v>9.5541401274</v>
      </c>
      <c r="N2090" s="2" t="n">
        <v>119</v>
      </c>
      <c r="O2090" s="22" t="n">
        <v>2.5714285714</v>
      </c>
      <c r="P2090" s="23" t="n">
        <v>15.7</v>
      </c>
      <c r="Q2090" s="22" t="n">
        <v>2.8698979592</v>
      </c>
      <c r="R2090" s="2" t="n">
        <v>7</v>
      </c>
      <c r="S2090" s="22" t="n">
        <v>55.0382653061</v>
      </c>
      <c r="T2090" s="2" t="n">
        <v>15</v>
      </c>
      <c r="U2090" s="22" t="n">
        <v>40.4974489796</v>
      </c>
      <c r="V2090" s="22" t="n">
        <v>1.5943877551</v>
      </c>
      <c r="W2090" s="24" t="n">
        <v>121</v>
      </c>
      <c r="X2090" s="24" t="n">
        <v>58</v>
      </c>
      <c r="Y2090" s="24" t="n">
        <v>35</v>
      </c>
      <c r="Z2090" s="24" t="n">
        <v>28</v>
      </c>
      <c r="AA2090" s="24" t="n">
        <v>43</v>
      </c>
      <c r="AB2090" s="24" t="n">
        <v>21</v>
      </c>
      <c r="AC2090" s="24" t="n">
        <v>7</v>
      </c>
      <c r="AD2090" s="24" t="n">
        <v>15</v>
      </c>
      <c r="AE2090" s="25" t="n">
        <v>3.2679738562</v>
      </c>
      <c r="AF2090" s="22" t="n">
        <v>3.0395136778</v>
      </c>
      <c r="AG2090" s="26" t="s">
        <v>59</v>
      </c>
      <c r="AH2090" s="26" t="n">
        <v>40.5882352941</v>
      </c>
      <c r="AI2090" s="26" t="n">
        <v>4.1176470588</v>
      </c>
      <c r="AJ2090" s="26" t="n">
        <v>6.2745098039</v>
      </c>
      <c r="AK2090" s="26" t="n">
        <v>16.0784313725</v>
      </c>
      <c r="AL2090" s="26" t="s">
        <v>60</v>
      </c>
      <c r="AM2090" s="26" t="n">
        <v>6.6666666667</v>
      </c>
      <c r="AN2090" s="26" t="s">
        <v>60</v>
      </c>
      <c r="AO2090" s="26" t="n">
        <v>17.8431372549</v>
      </c>
      <c r="AP2090" s="26" t="n">
        <v>8.431372549</v>
      </c>
      <c r="AQ2090" s="26" t="s">
        <v>60</v>
      </c>
    </row>
    <row r="2091" customFormat="false" ht="10.5" hidden="false" customHeight="false" outlineLevel="0" collapsed="false">
      <c r="A2091" s="21" t="n">
        <v>6435</v>
      </c>
      <c r="B2091" s="1" t="s">
        <v>2133</v>
      </c>
      <c r="C2091" s="2" t="n">
        <v>492</v>
      </c>
      <c r="D2091" s="22" t="n">
        <v>6.0344827586</v>
      </c>
      <c r="E2091" s="2" t="n">
        <v>28.4228769497</v>
      </c>
      <c r="F2091" s="22" t="n">
        <v>3.2520325203</v>
      </c>
      <c r="G2091" s="22" t="n">
        <v>27.4390243902</v>
      </c>
      <c r="H2091" s="22" t="n">
        <v>55.081300813</v>
      </c>
      <c r="I2091" s="22" t="n">
        <v>17.4796747967</v>
      </c>
      <c r="J2091" s="22" t="n">
        <v>0</v>
      </c>
      <c r="K2091" s="22" t="n">
        <v>0</v>
      </c>
      <c r="L2091" s="22" t="n">
        <v>4.0526849037</v>
      </c>
      <c r="M2091" s="22" t="n">
        <v>2.0263424519</v>
      </c>
      <c r="N2091" s="2" t="n">
        <v>187</v>
      </c>
      <c r="O2091" s="22" t="n">
        <v>2.5935828877</v>
      </c>
      <c r="P2091" s="23" t="n">
        <v>17.31</v>
      </c>
      <c r="Q2091" s="22" t="n">
        <v>2.4769585253</v>
      </c>
      <c r="R2091" s="2" t="n">
        <v>2</v>
      </c>
      <c r="S2091" s="22" t="n">
        <v>48.9631336406</v>
      </c>
      <c r="T2091" s="2" t="n">
        <v>5</v>
      </c>
      <c r="U2091" s="22" t="n">
        <v>48.3870967742</v>
      </c>
      <c r="V2091" s="22" t="n">
        <v>0.1728110599</v>
      </c>
      <c r="W2091" s="24" t="n">
        <v>101</v>
      </c>
      <c r="X2091" s="24" t="n">
        <v>57</v>
      </c>
      <c r="Y2091" s="24" t="n">
        <v>22</v>
      </c>
      <c r="Z2091" s="24" t="n">
        <v>22</v>
      </c>
      <c r="AA2091" s="24" t="n">
        <v>43</v>
      </c>
      <c r="AB2091" s="24" t="n">
        <v>20</v>
      </c>
      <c r="AC2091" s="24" t="n">
        <v>8</v>
      </c>
      <c r="AD2091" s="24" t="n">
        <v>15</v>
      </c>
      <c r="AE2091" s="25" t="n">
        <v>1.3574660633</v>
      </c>
      <c r="AF2091" s="22" t="n">
        <v>0</v>
      </c>
      <c r="AG2091" s="22" t="n">
        <v>1.2121212121</v>
      </c>
      <c r="AH2091" s="26" t="n">
        <v>19.8675496689</v>
      </c>
      <c r="AI2091" s="26" t="n">
        <v>7.0198675497</v>
      </c>
      <c r="AJ2091" s="26" t="n">
        <v>9.9337748344</v>
      </c>
      <c r="AK2091" s="26" t="n">
        <v>15.2317880795</v>
      </c>
      <c r="AL2091" s="26" t="s">
        <v>60</v>
      </c>
      <c r="AM2091" s="26" t="n">
        <v>8.6092715232</v>
      </c>
      <c r="AN2091" s="26" t="s">
        <v>60</v>
      </c>
      <c r="AO2091" s="26" t="n">
        <v>21.7218543046</v>
      </c>
      <c r="AP2091" s="26" t="n">
        <v>17.6158940397</v>
      </c>
      <c r="AQ2091" s="26" t="s">
        <v>60</v>
      </c>
    </row>
    <row r="2092" customFormat="false" ht="10.5" hidden="false" customHeight="false" outlineLevel="0" collapsed="false">
      <c r="A2092" s="21" t="n">
        <v>6436</v>
      </c>
      <c r="B2092" s="1" t="s">
        <v>2134</v>
      </c>
      <c r="C2092" s="2" t="n">
        <v>10216</v>
      </c>
      <c r="D2092" s="22" t="n">
        <v>1.6618569012</v>
      </c>
      <c r="E2092" s="2" t="n">
        <v>441.6774751405</v>
      </c>
      <c r="F2092" s="22" t="n">
        <v>29.4146436962</v>
      </c>
      <c r="G2092" s="22" t="n">
        <v>21.4761158966</v>
      </c>
      <c r="H2092" s="22" t="n">
        <v>58.4573218481</v>
      </c>
      <c r="I2092" s="22" t="n">
        <v>20.0665622553</v>
      </c>
      <c r="J2092" s="22" t="n">
        <v>3.2031060422</v>
      </c>
      <c r="K2092" s="22" t="n">
        <v>2.4265954865</v>
      </c>
      <c r="L2092" s="22" t="n">
        <v>9.0269352099</v>
      </c>
      <c r="M2092" s="22" t="n">
        <v>10.7740839602</v>
      </c>
      <c r="N2092" s="2" t="n">
        <v>4734</v>
      </c>
      <c r="O2092" s="22" t="n">
        <v>2.1111111111</v>
      </c>
      <c r="P2092" s="23" t="n">
        <v>23.13</v>
      </c>
      <c r="Q2092" s="22" t="n">
        <v>15.9878682842</v>
      </c>
      <c r="R2092" s="2" t="n">
        <v>46</v>
      </c>
      <c r="S2092" s="22" t="n">
        <v>53.8128249567</v>
      </c>
      <c r="T2092" s="2" t="n">
        <v>-45</v>
      </c>
      <c r="U2092" s="22" t="n">
        <v>29.9826689775</v>
      </c>
      <c r="V2092" s="22" t="n">
        <v>0.2166377816</v>
      </c>
      <c r="W2092" s="24" t="n">
        <v>7660</v>
      </c>
      <c r="X2092" s="24" t="n">
        <v>75</v>
      </c>
      <c r="Y2092" s="24" t="n">
        <v>4833</v>
      </c>
      <c r="Z2092" s="24" t="n">
        <v>2752</v>
      </c>
      <c r="AA2092" s="24" t="n">
        <v>679</v>
      </c>
      <c r="AB2092" s="24" t="n">
        <v>31</v>
      </c>
      <c r="AC2092" s="24" t="n">
        <v>197</v>
      </c>
      <c r="AD2092" s="24" t="n">
        <v>451</v>
      </c>
      <c r="AE2092" s="25" t="n">
        <v>4.9130508188</v>
      </c>
      <c r="AF2092" s="22" t="n">
        <v>0.287549123</v>
      </c>
      <c r="AG2092" s="26" t="n">
        <v>10.4341130041</v>
      </c>
      <c r="AH2092" s="26" t="n">
        <v>18.2261828984</v>
      </c>
      <c r="AI2092" s="26" t="n">
        <v>3.8828771483</v>
      </c>
      <c r="AJ2092" s="26" t="n">
        <v>11.5637598133</v>
      </c>
      <c r="AK2092" s="26" t="n">
        <v>11.7653299385</v>
      </c>
      <c r="AL2092" s="26" t="s">
        <v>60</v>
      </c>
      <c r="AM2092" s="26" t="n">
        <v>4.6255039253</v>
      </c>
      <c r="AN2092" s="26" t="s">
        <v>60</v>
      </c>
      <c r="AO2092" s="26" t="n">
        <v>33.2802885635</v>
      </c>
      <c r="AP2092" s="26" t="n">
        <v>16.4332696796</v>
      </c>
      <c r="AQ2092" s="26" t="s">
        <v>60</v>
      </c>
    </row>
    <row r="2093" customFormat="false" ht="10.5" hidden="false" customHeight="false" outlineLevel="0" collapsed="false">
      <c r="A2093" s="21" t="n">
        <v>6437</v>
      </c>
      <c r="B2093" s="1" t="s">
        <v>2135</v>
      </c>
      <c r="C2093" s="2" t="n">
        <v>1248</v>
      </c>
      <c r="D2093" s="22" t="n">
        <v>-1.2658227848</v>
      </c>
      <c r="E2093" s="2" t="n">
        <v>68.6846450193</v>
      </c>
      <c r="F2093" s="22" t="n">
        <v>9.4551282051</v>
      </c>
      <c r="G2093" s="22" t="n">
        <v>21.4743589744</v>
      </c>
      <c r="H2093" s="22" t="n">
        <v>56.891025641</v>
      </c>
      <c r="I2093" s="22" t="n">
        <v>21.6346153846</v>
      </c>
      <c r="J2093" s="22" t="n">
        <v>5.5489496631</v>
      </c>
      <c r="K2093" s="22" t="n">
        <v>2.3781212842</v>
      </c>
      <c r="L2093" s="22" t="n">
        <v>11.8906064209</v>
      </c>
      <c r="M2093" s="22" t="n">
        <v>6.3416567578</v>
      </c>
      <c r="N2093" s="2" t="n">
        <v>526</v>
      </c>
      <c r="O2093" s="22" t="n">
        <v>2.3422053232</v>
      </c>
      <c r="P2093" s="23" t="n">
        <v>18.17</v>
      </c>
      <c r="Q2093" s="22" t="n">
        <v>4.7435190292</v>
      </c>
      <c r="R2093" s="2" t="n">
        <v>-12</v>
      </c>
      <c r="S2093" s="22" t="n">
        <v>59.2939878654</v>
      </c>
      <c r="T2093" s="2" t="n">
        <v>-3</v>
      </c>
      <c r="U2093" s="22" t="n">
        <v>30.3364589079</v>
      </c>
      <c r="V2093" s="22" t="n">
        <v>5.6260341975</v>
      </c>
      <c r="W2093" s="24" t="n">
        <v>506</v>
      </c>
      <c r="X2093" s="24" t="n">
        <v>87</v>
      </c>
      <c r="Y2093" s="24" t="n">
        <v>129</v>
      </c>
      <c r="Z2093" s="24" t="n">
        <v>290</v>
      </c>
      <c r="AA2093" s="24" t="n">
        <v>137</v>
      </c>
      <c r="AB2093" s="24" t="n">
        <v>32</v>
      </c>
      <c r="AC2093" s="24" t="n">
        <v>33</v>
      </c>
      <c r="AD2093" s="24" t="n">
        <v>72</v>
      </c>
      <c r="AE2093" s="25" t="n">
        <v>4.9382716049</v>
      </c>
      <c r="AF2093" s="22" t="n">
        <v>1.5455950541</v>
      </c>
      <c r="AG2093" s="26" t="n">
        <v>4.9411764706</v>
      </c>
      <c r="AH2093" s="26" t="n">
        <v>29.6770886725</v>
      </c>
      <c r="AI2093" s="26" t="n">
        <v>4.5105074321</v>
      </c>
      <c r="AJ2093" s="26" t="n">
        <v>9.6873398257</v>
      </c>
      <c r="AK2093" s="26" t="n">
        <v>27.8318810866</v>
      </c>
      <c r="AL2093" s="26" t="s">
        <v>60</v>
      </c>
      <c r="AM2093" s="26" t="n">
        <v>4.6642747309</v>
      </c>
      <c r="AN2093" s="26" t="s">
        <v>60</v>
      </c>
      <c r="AO2093" s="26" t="n">
        <v>11.6350589441</v>
      </c>
      <c r="AP2093" s="26" t="n">
        <v>11.993849308</v>
      </c>
      <c r="AQ2093" s="26" t="s">
        <v>60</v>
      </c>
    </row>
    <row r="2094" customFormat="false" ht="10.5" hidden="false" customHeight="false" outlineLevel="0" collapsed="false">
      <c r="A2094" s="21" t="n">
        <v>6451</v>
      </c>
      <c r="B2094" s="1" t="s">
        <v>2136</v>
      </c>
      <c r="C2094" s="2" t="n">
        <v>1563</v>
      </c>
      <c r="D2094" s="22" t="n">
        <v>2.2905759162</v>
      </c>
      <c r="E2094" s="2" t="n">
        <v>330.44397463</v>
      </c>
      <c r="F2094" s="22" t="n">
        <v>22.7127319258</v>
      </c>
      <c r="G2094" s="22" t="n">
        <v>21.3051823417</v>
      </c>
      <c r="H2094" s="22" t="n">
        <v>61.6762635956</v>
      </c>
      <c r="I2094" s="22" t="n">
        <v>17.0185540627</v>
      </c>
      <c r="J2094" s="22" t="n">
        <v>1.2702445221</v>
      </c>
      <c r="K2094" s="22" t="n">
        <v>2.5404890441</v>
      </c>
      <c r="L2094" s="22" t="n">
        <v>6.9863448714</v>
      </c>
      <c r="M2094" s="22" t="n">
        <v>5.0809780883</v>
      </c>
      <c r="N2094" s="2" t="n">
        <v>682</v>
      </c>
      <c r="O2094" s="22" t="n">
        <v>2.2712609971</v>
      </c>
      <c r="P2094" s="23" t="n">
        <v>4.73</v>
      </c>
      <c r="Q2094" s="22" t="n">
        <v>30.7855626327</v>
      </c>
      <c r="R2094" s="2" t="n">
        <v>29</v>
      </c>
      <c r="S2094" s="22" t="n">
        <v>45.8598726115</v>
      </c>
      <c r="T2094" s="2" t="n">
        <v>-21</v>
      </c>
      <c r="U2094" s="22" t="n">
        <v>22.5053078556</v>
      </c>
      <c r="V2094" s="22" t="n">
        <v>0.8492569002</v>
      </c>
      <c r="W2094" s="24" t="n">
        <v>853</v>
      </c>
      <c r="X2094" s="24" t="n">
        <v>22</v>
      </c>
      <c r="Y2094" s="24" t="n">
        <v>450</v>
      </c>
      <c r="Z2094" s="24" t="n">
        <v>381</v>
      </c>
      <c r="AA2094" s="24" t="n">
        <v>106</v>
      </c>
      <c r="AB2094" s="24" t="n">
        <v>7</v>
      </c>
      <c r="AC2094" s="24" t="n">
        <v>37</v>
      </c>
      <c r="AD2094" s="24" t="n">
        <v>62</v>
      </c>
      <c r="AE2094" s="25" t="n">
        <v>1.6883116883</v>
      </c>
      <c r="AF2094" s="22" t="n">
        <v>5.6461731493</v>
      </c>
      <c r="AG2094" s="26" t="n">
        <v>3.5939470366</v>
      </c>
      <c r="AH2094" s="26" t="n">
        <v>28.2666666667</v>
      </c>
      <c r="AI2094" s="26" t="n">
        <v>3.2666666667</v>
      </c>
      <c r="AJ2094" s="26" t="n">
        <v>19.1333333333</v>
      </c>
      <c r="AK2094" s="26" t="n">
        <v>18.3333333333</v>
      </c>
      <c r="AL2094" s="26" t="s">
        <v>60</v>
      </c>
      <c r="AM2094" s="26" t="n">
        <v>5.8666666667</v>
      </c>
      <c r="AN2094" s="26" t="s">
        <v>60</v>
      </c>
      <c r="AO2094" s="26" t="n">
        <v>7</v>
      </c>
      <c r="AP2094" s="26" t="n">
        <v>17.8</v>
      </c>
      <c r="AQ2094" s="26" t="s">
        <v>60</v>
      </c>
    </row>
    <row r="2095" customFormat="false" ht="10.5" hidden="false" customHeight="false" outlineLevel="0" collapsed="false">
      <c r="A2095" s="21" t="n">
        <v>6452</v>
      </c>
      <c r="B2095" s="1" t="s">
        <v>2137</v>
      </c>
      <c r="C2095" s="2" t="n">
        <v>1887</v>
      </c>
      <c r="D2095" s="22" t="n">
        <v>-0.7364544976</v>
      </c>
      <c r="E2095" s="2" t="n">
        <v>220.186697783</v>
      </c>
      <c r="F2095" s="22" t="n">
        <v>27.0800211977</v>
      </c>
      <c r="G2095" s="22" t="n">
        <v>21.7806041335</v>
      </c>
      <c r="H2095" s="22" t="n">
        <v>61.2082670906</v>
      </c>
      <c r="I2095" s="22" t="n">
        <v>17.0111287758</v>
      </c>
      <c r="J2095" s="22" t="n">
        <v>3.7234042553</v>
      </c>
      <c r="K2095" s="22" t="n">
        <v>2.1276595745</v>
      </c>
      <c r="L2095" s="22" t="n">
        <v>11.7021276596</v>
      </c>
      <c r="M2095" s="22" t="n">
        <v>9.5744680851</v>
      </c>
      <c r="N2095" s="2" t="n">
        <v>795</v>
      </c>
      <c r="O2095" s="22" t="n">
        <v>2.3320754717</v>
      </c>
      <c r="P2095" s="23" t="n">
        <v>8.57</v>
      </c>
      <c r="Q2095" s="22" t="n">
        <v>15.9117305459</v>
      </c>
      <c r="R2095" s="2" t="n">
        <v>3</v>
      </c>
      <c r="S2095" s="22" t="n">
        <v>27.7584204413</v>
      </c>
      <c r="T2095" s="2" t="n">
        <v>-7</v>
      </c>
      <c r="U2095" s="22" t="n">
        <v>54.3554006969</v>
      </c>
      <c r="V2095" s="22" t="n">
        <v>1.9744483159</v>
      </c>
      <c r="W2095" s="24" t="n">
        <v>1162</v>
      </c>
      <c r="X2095" s="24" t="n">
        <v>26</v>
      </c>
      <c r="Y2095" s="24" t="n">
        <v>778</v>
      </c>
      <c r="Z2095" s="24" t="n">
        <v>358</v>
      </c>
      <c r="AA2095" s="24" t="n">
        <v>101</v>
      </c>
      <c r="AB2095" s="24" t="n">
        <v>7</v>
      </c>
      <c r="AC2095" s="24" t="n">
        <v>26</v>
      </c>
      <c r="AD2095" s="24" t="n">
        <v>68</v>
      </c>
      <c r="AE2095" s="25" t="n">
        <v>0.4464285714</v>
      </c>
      <c r="AF2095" s="22" t="n">
        <v>0</v>
      </c>
      <c r="AG2095" s="22" t="n">
        <v>5.9797116925</v>
      </c>
      <c r="AH2095" s="26" t="n">
        <v>29.1242362525</v>
      </c>
      <c r="AI2095" s="26" t="n">
        <v>6.2118126273</v>
      </c>
      <c r="AJ2095" s="26" t="n">
        <v>14.1547861507</v>
      </c>
      <c r="AK2095" s="26" t="n">
        <v>12.4745417515</v>
      </c>
      <c r="AL2095" s="26" t="s">
        <v>60</v>
      </c>
      <c r="AM2095" s="26" t="n">
        <v>8.4521384929</v>
      </c>
      <c r="AN2095" s="26" t="s">
        <v>60</v>
      </c>
      <c r="AO2095" s="26" t="n">
        <v>9.215885947</v>
      </c>
      <c r="AP2095" s="26" t="n">
        <v>19.9083503055</v>
      </c>
      <c r="AQ2095" s="26" t="s">
        <v>60</v>
      </c>
    </row>
    <row r="2096" customFormat="false" ht="10.5" hidden="false" customHeight="false" outlineLevel="0" collapsed="false">
      <c r="A2096" s="21" t="n">
        <v>6453</v>
      </c>
      <c r="B2096" s="1" t="s">
        <v>2138</v>
      </c>
      <c r="C2096" s="2" t="n">
        <v>272</v>
      </c>
      <c r="D2096" s="22" t="n">
        <v>0.36900369</v>
      </c>
      <c r="E2096" s="2" t="n">
        <v>28.3924843424</v>
      </c>
      <c r="F2096" s="22" t="n">
        <v>16.1764705882</v>
      </c>
      <c r="G2096" s="22" t="n">
        <v>23.5294117647</v>
      </c>
      <c r="H2096" s="22" t="n">
        <v>52.5735294118</v>
      </c>
      <c r="I2096" s="22" t="n">
        <v>23.8970588235</v>
      </c>
      <c r="J2096" s="22" t="n">
        <v>7.326007326</v>
      </c>
      <c r="K2096" s="22" t="n">
        <v>0</v>
      </c>
      <c r="L2096" s="22" t="n">
        <v>7.326007326</v>
      </c>
      <c r="M2096" s="22" t="n">
        <v>10.989010989</v>
      </c>
      <c r="N2096" s="2" t="n">
        <v>118</v>
      </c>
      <c r="O2096" s="22" t="n">
        <v>2.3050847458</v>
      </c>
      <c r="P2096" s="23" t="n">
        <v>9.58</v>
      </c>
      <c r="Q2096" s="22" t="n">
        <v>2.1966527197</v>
      </c>
      <c r="R2096" s="2" t="n">
        <v>5</v>
      </c>
      <c r="S2096" s="22" t="n">
        <v>45.9205020921</v>
      </c>
      <c r="T2096" s="2" t="n">
        <v>-5</v>
      </c>
      <c r="U2096" s="22" t="n">
        <v>51.8828451883</v>
      </c>
      <c r="V2096" s="22" t="n">
        <v>0</v>
      </c>
      <c r="W2096" s="24" t="s">
        <v>59</v>
      </c>
      <c r="X2096" s="24" t="n">
        <v>18</v>
      </c>
      <c r="Y2096" s="24" t="s">
        <v>59</v>
      </c>
      <c r="Z2096" s="24" t="n">
        <v>23</v>
      </c>
      <c r="AA2096" s="24" t="s">
        <v>59</v>
      </c>
      <c r="AB2096" s="24" t="n">
        <v>10</v>
      </c>
      <c r="AC2096" s="24" t="s">
        <v>59</v>
      </c>
      <c r="AD2096" s="24" t="n">
        <v>13</v>
      </c>
      <c r="AE2096" s="25" t="n">
        <v>2.1428571429</v>
      </c>
      <c r="AF2096" s="22" t="n">
        <v>0</v>
      </c>
      <c r="AG2096" s="26" t="s">
        <v>59</v>
      </c>
      <c r="AH2096" s="26" t="n">
        <v>21.9387755102</v>
      </c>
      <c r="AI2096" s="26" t="n">
        <v>3.5714285714</v>
      </c>
      <c r="AJ2096" s="26" t="n">
        <v>16.3265306122</v>
      </c>
      <c r="AK2096" s="26" t="n">
        <v>12.2448979592</v>
      </c>
      <c r="AL2096" s="26" t="s">
        <v>60</v>
      </c>
      <c r="AM2096" s="26" t="n">
        <v>12.2448979592</v>
      </c>
      <c r="AN2096" s="26" t="s">
        <v>60</v>
      </c>
      <c r="AO2096" s="26" t="n">
        <v>7.1428571429</v>
      </c>
      <c r="AP2096" s="26" t="n">
        <v>26.5306122449</v>
      </c>
      <c r="AQ2096" s="26" t="s">
        <v>60</v>
      </c>
    </row>
    <row r="2097" customFormat="false" ht="10.5" hidden="false" customHeight="false" outlineLevel="0" collapsed="false">
      <c r="A2097" s="21" t="n">
        <v>6454</v>
      </c>
      <c r="B2097" s="1" t="s">
        <v>2139</v>
      </c>
      <c r="C2097" s="2" t="n">
        <v>2623</v>
      </c>
      <c r="D2097" s="22" t="n">
        <v>2.862745098</v>
      </c>
      <c r="E2097" s="2" t="n">
        <v>1231.455399061</v>
      </c>
      <c r="F2097" s="22" t="n">
        <v>26.1532596264</v>
      </c>
      <c r="G2097" s="22" t="n">
        <v>18.8333968738</v>
      </c>
      <c r="H2097" s="22" t="n">
        <v>59.9695005719</v>
      </c>
      <c r="I2097" s="22" t="n">
        <v>21.1971025543</v>
      </c>
      <c r="J2097" s="22" t="n">
        <v>5.3100701688</v>
      </c>
      <c r="K2097" s="22" t="n">
        <v>1.5171629054</v>
      </c>
      <c r="L2097" s="22" t="n">
        <v>8.3443959795</v>
      </c>
      <c r="M2097" s="22" t="n">
        <v>5.6893608951</v>
      </c>
      <c r="N2097" s="2" t="n">
        <v>1251</v>
      </c>
      <c r="O2097" s="22" t="n">
        <v>2.0751398881</v>
      </c>
      <c r="P2097" s="23" t="n">
        <v>2.13</v>
      </c>
      <c r="Q2097" s="22" t="n">
        <v>30.0925925926</v>
      </c>
      <c r="R2097" s="2" t="n">
        <v>16</v>
      </c>
      <c r="S2097" s="22" t="n">
        <v>10.6481481481</v>
      </c>
      <c r="T2097" s="2" t="n">
        <v>-4</v>
      </c>
      <c r="U2097" s="22" t="n">
        <v>59.2592592593</v>
      </c>
      <c r="V2097" s="22" t="n">
        <v>0</v>
      </c>
      <c r="W2097" s="24" t="n">
        <v>669</v>
      </c>
      <c r="X2097" s="24" t="n">
        <v>11</v>
      </c>
      <c r="Y2097" s="24" t="n">
        <v>200</v>
      </c>
      <c r="Z2097" s="24" t="n">
        <v>458</v>
      </c>
      <c r="AA2097" s="24" t="n">
        <v>143</v>
      </c>
      <c r="AB2097" s="24" t="n">
        <v>5</v>
      </c>
      <c r="AC2097" s="24" t="n">
        <v>20</v>
      </c>
      <c r="AD2097" s="24" t="n">
        <v>118</v>
      </c>
      <c r="AE2097" s="25" t="n">
        <v>1.9244476123</v>
      </c>
      <c r="AF2097" s="22" t="n">
        <v>2.2735884805</v>
      </c>
      <c r="AG2097" s="22" t="n">
        <v>5.4339622642</v>
      </c>
      <c r="AH2097" s="26" t="n">
        <v>34.5666666667</v>
      </c>
      <c r="AI2097" s="26" t="n">
        <v>2.5333333333</v>
      </c>
      <c r="AJ2097" s="26" t="n">
        <v>16.1666666667</v>
      </c>
      <c r="AK2097" s="26" t="n">
        <v>9.9666666667</v>
      </c>
      <c r="AL2097" s="26" t="s">
        <v>60</v>
      </c>
      <c r="AM2097" s="26" t="n">
        <v>11.1</v>
      </c>
      <c r="AN2097" s="26" t="s">
        <v>60</v>
      </c>
      <c r="AO2097" s="26" t="n">
        <v>7.0333333333</v>
      </c>
      <c r="AP2097" s="26" t="n">
        <v>18.6333333333</v>
      </c>
      <c r="AQ2097" s="26" t="s">
        <v>60</v>
      </c>
    </row>
    <row r="2098" customFormat="false" ht="10.5" hidden="false" customHeight="false" outlineLevel="0" collapsed="false">
      <c r="A2098" s="21" t="n">
        <v>6455</v>
      </c>
      <c r="B2098" s="1" t="s">
        <v>2140</v>
      </c>
      <c r="C2098" s="2" t="n">
        <v>4645</v>
      </c>
      <c r="D2098" s="22" t="n">
        <v>4.593560009</v>
      </c>
      <c r="E2098" s="2" t="n">
        <v>451.8482490272</v>
      </c>
      <c r="F2098" s="22" t="n">
        <v>19.4402583423</v>
      </c>
      <c r="G2098" s="22" t="n">
        <v>20.8826695371</v>
      </c>
      <c r="H2098" s="22" t="n">
        <v>57.6318622174</v>
      </c>
      <c r="I2098" s="22" t="n">
        <v>21.4854682454</v>
      </c>
      <c r="J2098" s="22" t="n">
        <v>3.2285837279</v>
      </c>
      <c r="K2098" s="22" t="n">
        <v>2.5828669824</v>
      </c>
      <c r="L2098" s="22" t="n">
        <v>6.8876452863</v>
      </c>
      <c r="M2098" s="22" t="n">
        <v>10.1162290142</v>
      </c>
      <c r="N2098" s="2" t="n">
        <v>2091</v>
      </c>
      <c r="O2098" s="22" t="n">
        <v>2.1979913917</v>
      </c>
      <c r="P2098" s="23" t="n">
        <v>10.28</v>
      </c>
      <c r="Q2098" s="22" t="n">
        <v>15.3470185728</v>
      </c>
      <c r="R2098" s="2" t="n">
        <v>29</v>
      </c>
      <c r="S2098" s="22" t="n">
        <v>39.7849462366</v>
      </c>
      <c r="T2098" s="2" t="n">
        <v>-26</v>
      </c>
      <c r="U2098" s="22" t="n">
        <v>43.3040078201</v>
      </c>
      <c r="V2098" s="22" t="n">
        <v>1.5640273705</v>
      </c>
      <c r="W2098" s="24" t="n">
        <v>1206</v>
      </c>
      <c r="X2098" s="24" t="n">
        <v>65</v>
      </c>
      <c r="Y2098" s="24" t="n">
        <v>458</v>
      </c>
      <c r="Z2098" s="24" t="n">
        <v>683</v>
      </c>
      <c r="AA2098" s="24" t="n">
        <v>293</v>
      </c>
      <c r="AB2098" s="24" t="n">
        <v>20</v>
      </c>
      <c r="AC2098" s="24" t="n">
        <v>57</v>
      </c>
      <c r="AD2098" s="24" t="n">
        <v>216</v>
      </c>
      <c r="AE2098" s="25" t="n">
        <v>1.3675213675</v>
      </c>
      <c r="AF2098" s="22" t="n">
        <v>18.863785918</v>
      </c>
      <c r="AG2098" s="22" t="n">
        <v>4.2392941683</v>
      </c>
      <c r="AH2098" s="26" t="n">
        <v>31.6301199835</v>
      </c>
      <c r="AI2098" s="26" t="n">
        <v>4.0959867604</v>
      </c>
      <c r="AJ2098" s="26" t="n">
        <v>14.170459247</v>
      </c>
      <c r="AK2098" s="26" t="n">
        <v>14.0670252379</v>
      </c>
      <c r="AL2098" s="26" t="s">
        <v>60</v>
      </c>
      <c r="AM2098" s="26" t="n">
        <v>12.2879602813</v>
      </c>
      <c r="AN2098" s="26" t="s">
        <v>60</v>
      </c>
      <c r="AO2098" s="26" t="n">
        <v>7.0128258171</v>
      </c>
      <c r="AP2098" s="26" t="n">
        <v>16.4046338436</v>
      </c>
      <c r="AQ2098" s="26" t="s">
        <v>60</v>
      </c>
    </row>
    <row r="2099" customFormat="false" ht="10.5" hidden="false" customHeight="false" outlineLevel="0" collapsed="false">
      <c r="A2099" s="21" t="n">
        <v>6456</v>
      </c>
      <c r="B2099" s="1" t="s">
        <v>2141</v>
      </c>
      <c r="C2099" s="2" t="n">
        <v>968</v>
      </c>
      <c r="D2099" s="22" t="n">
        <v>1.1494252874</v>
      </c>
      <c r="E2099" s="2" t="n">
        <v>77.3162939297</v>
      </c>
      <c r="F2099" s="22" t="n">
        <v>10.3305785124</v>
      </c>
      <c r="G2099" s="22" t="n">
        <v>26.1363636364</v>
      </c>
      <c r="H2099" s="22" t="n">
        <v>56.9214876033</v>
      </c>
      <c r="I2099" s="22" t="n">
        <v>16.9421487603</v>
      </c>
      <c r="J2099" s="22" t="n">
        <v>2.0833333333</v>
      </c>
      <c r="K2099" s="22" t="n">
        <v>6.25</v>
      </c>
      <c r="L2099" s="22" t="n">
        <v>10.4166666667</v>
      </c>
      <c r="M2099" s="22" t="n">
        <v>10.4166666667</v>
      </c>
      <c r="N2099" s="2" t="n">
        <v>404</v>
      </c>
      <c r="O2099" s="22" t="n">
        <v>2.3836633663</v>
      </c>
      <c r="P2099" s="23" t="n">
        <v>12.52</v>
      </c>
      <c r="Q2099" s="22" t="n">
        <v>7.3541167066</v>
      </c>
      <c r="R2099" s="2" t="n">
        <v>7</v>
      </c>
      <c r="S2099" s="22" t="n">
        <v>60.9112709832</v>
      </c>
      <c r="T2099" s="2" t="n">
        <v>-13</v>
      </c>
      <c r="U2099" s="22" t="n">
        <v>31.7346123102</v>
      </c>
      <c r="V2099" s="22" t="n">
        <v>0</v>
      </c>
      <c r="W2099" s="24" t="n">
        <v>275</v>
      </c>
      <c r="X2099" s="24" t="n">
        <v>54</v>
      </c>
      <c r="Y2099" s="24" t="n">
        <v>54</v>
      </c>
      <c r="Z2099" s="24" t="n">
        <v>167</v>
      </c>
      <c r="AA2099" s="24" t="n">
        <v>87</v>
      </c>
      <c r="AB2099" s="24" t="n">
        <v>20</v>
      </c>
      <c r="AC2099" s="24" t="n">
        <v>17</v>
      </c>
      <c r="AD2099" s="24" t="n">
        <v>50</v>
      </c>
      <c r="AE2099" s="25" t="n">
        <v>2.0366598778</v>
      </c>
      <c r="AF2099" s="22" t="n">
        <v>15.5440414508</v>
      </c>
      <c r="AG2099" s="26" t="n">
        <v>3.4663865546</v>
      </c>
      <c r="AH2099" s="26" t="n">
        <v>33.4821428571</v>
      </c>
      <c r="AI2099" s="26" t="n">
        <v>2.3214285714</v>
      </c>
      <c r="AJ2099" s="26" t="n">
        <v>17.5</v>
      </c>
      <c r="AK2099" s="26" t="n">
        <v>14.375</v>
      </c>
      <c r="AL2099" s="26" t="s">
        <v>60</v>
      </c>
      <c r="AM2099" s="26" t="n">
        <v>13.4821428571</v>
      </c>
      <c r="AN2099" s="26" t="s">
        <v>60</v>
      </c>
      <c r="AO2099" s="26" t="n">
        <v>3.9285714286</v>
      </c>
      <c r="AP2099" s="26" t="n">
        <v>14.4642857143</v>
      </c>
      <c r="AQ2099" s="26" t="s">
        <v>60</v>
      </c>
    </row>
    <row r="2100" customFormat="false" ht="10.5" hidden="false" customHeight="false" outlineLevel="0" collapsed="false">
      <c r="A2100" s="21" t="n">
        <v>6458</v>
      </c>
      <c r="B2100" s="1" t="s">
        <v>2142</v>
      </c>
      <c r="C2100" s="2" t="n">
        <v>33489</v>
      </c>
      <c r="D2100" s="22" t="n">
        <v>1.3160283173</v>
      </c>
      <c r="E2100" s="2" t="n">
        <v>1854.3189368771</v>
      </c>
      <c r="F2100" s="22" t="n">
        <v>33.4049986563</v>
      </c>
      <c r="G2100" s="22" t="n">
        <v>18.7524261698</v>
      </c>
      <c r="H2100" s="22" t="n">
        <v>63.6358207173</v>
      </c>
      <c r="I2100" s="22" t="n">
        <v>17.611753113</v>
      </c>
      <c r="J2100" s="22" t="n">
        <v>3.90654122</v>
      </c>
      <c r="K2100" s="22" t="n">
        <v>1.6997927446</v>
      </c>
      <c r="L2100" s="22" t="n">
        <v>10.1987564674</v>
      </c>
      <c r="M2100" s="22" t="n">
        <v>8.5884264989</v>
      </c>
      <c r="N2100" s="2" t="n">
        <v>16429</v>
      </c>
      <c r="O2100" s="22" t="n">
        <v>1.9751658652</v>
      </c>
      <c r="P2100" s="23" t="n">
        <v>18.06</v>
      </c>
      <c r="Q2100" s="22" t="n">
        <v>35.7063403782</v>
      </c>
      <c r="R2100" s="2" t="n">
        <v>56</v>
      </c>
      <c r="S2100" s="22" t="n">
        <v>10.0667408231</v>
      </c>
      <c r="T2100" s="2" t="n">
        <v>-28</v>
      </c>
      <c r="U2100" s="22" t="n">
        <v>53.9488320356</v>
      </c>
      <c r="V2100" s="22" t="n">
        <v>0.2780867631</v>
      </c>
      <c r="W2100" s="24" t="n">
        <v>31776</v>
      </c>
      <c r="X2100" s="24" t="n">
        <v>72</v>
      </c>
      <c r="Y2100" s="24" t="n">
        <v>4619</v>
      </c>
      <c r="Z2100" s="24" t="n">
        <v>27085</v>
      </c>
      <c r="AA2100" s="24" t="n">
        <v>3505</v>
      </c>
      <c r="AB2100" s="24" t="n">
        <v>19</v>
      </c>
      <c r="AC2100" s="24" t="n">
        <v>306</v>
      </c>
      <c r="AD2100" s="24" t="n">
        <v>3180</v>
      </c>
      <c r="AE2100" s="25" t="n">
        <v>2.0168759004</v>
      </c>
      <c r="AF2100" s="22" t="n">
        <v>2.1911642781</v>
      </c>
      <c r="AG2100" s="26" t="n">
        <v>9.3394484484</v>
      </c>
      <c r="AH2100" s="26" t="n">
        <v>17.7694061036</v>
      </c>
      <c r="AI2100" s="26" t="n">
        <v>3.165759149</v>
      </c>
      <c r="AJ2100" s="26" t="n">
        <v>20.8813473471</v>
      </c>
      <c r="AK2100" s="26" t="n">
        <v>7.7434468786</v>
      </c>
      <c r="AL2100" s="26" t="s">
        <v>60</v>
      </c>
      <c r="AM2100" s="26" t="n">
        <v>11.2194504242</v>
      </c>
      <c r="AN2100" s="26" t="s">
        <v>60</v>
      </c>
      <c r="AO2100" s="26" t="n">
        <v>12.9321261238</v>
      </c>
      <c r="AP2100" s="26" t="n">
        <v>26.1713308851</v>
      </c>
      <c r="AQ2100" s="26" t="s">
        <v>60</v>
      </c>
    </row>
    <row r="2101" customFormat="false" ht="10.5" hidden="false" customHeight="false" outlineLevel="0" collapsed="false">
      <c r="A2101" s="21" t="n">
        <v>6459</v>
      </c>
      <c r="B2101" s="1" t="s">
        <v>2143</v>
      </c>
      <c r="C2101" s="2" t="n">
        <v>3212</v>
      </c>
      <c r="D2101" s="22" t="n">
        <v>2.227880331</v>
      </c>
      <c r="E2101" s="2" t="n">
        <v>362.5282167043</v>
      </c>
      <c r="F2101" s="22" t="n">
        <v>19.800747198</v>
      </c>
      <c r="G2101" s="22" t="n">
        <v>20.7658779577</v>
      </c>
      <c r="H2101" s="22" t="n">
        <v>56.1643835616</v>
      </c>
      <c r="I2101" s="22" t="n">
        <v>23.0697384807</v>
      </c>
      <c r="J2101" s="22" t="n">
        <v>1.8627755355</v>
      </c>
      <c r="K2101" s="22" t="n">
        <v>1.5523129463</v>
      </c>
      <c r="L2101" s="22" t="n">
        <v>6.8301769637</v>
      </c>
      <c r="M2101" s="22" t="n">
        <v>7.7615647314</v>
      </c>
      <c r="N2101" s="2" t="n">
        <v>1428</v>
      </c>
      <c r="O2101" s="22" t="n">
        <v>2.2275910364</v>
      </c>
      <c r="P2101" s="23" t="n">
        <v>8.86</v>
      </c>
      <c r="Q2101" s="22" t="n">
        <v>20.8568207441</v>
      </c>
      <c r="R2101" s="2" t="n">
        <v>21</v>
      </c>
      <c r="S2101" s="22" t="n">
        <v>26.2683201804</v>
      </c>
      <c r="T2101" s="2" t="n">
        <v>-15</v>
      </c>
      <c r="U2101" s="22" t="n">
        <v>52.0856820744</v>
      </c>
      <c r="V2101" s="22" t="n">
        <v>0.7891770011</v>
      </c>
      <c r="W2101" s="24" t="n">
        <v>1317</v>
      </c>
      <c r="X2101" s="24" t="n">
        <v>26</v>
      </c>
      <c r="Y2101" s="24" t="n">
        <v>355</v>
      </c>
      <c r="Z2101" s="24" t="n">
        <v>936</v>
      </c>
      <c r="AA2101" s="24" t="n">
        <v>256</v>
      </c>
      <c r="AB2101" s="24" t="n">
        <v>6</v>
      </c>
      <c r="AC2101" s="24" t="n">
        <v>44</v>
      </c>
      <c r="AD2101" s="24" t="n">
        <v>206</v>
      </c>
      <c r="AE2101" s="25" t="n">
        <v>1.539408867</v>
      </c>
      <c r="AF2101" s="22" t="n">
        <v>4.3316831683</v>
      </c>
      <c r="AG2101" s="26" t="n">
        <v>3.8699690402</v>
      </c>
      <c r="AH2101" s="26" t="n">
        <v>30.3635067712</v>
      </c>
      <c r="AI2101" s="26" t="n">
        <v>4.015205512</v>
      </c>
      <c r="AJ2101" s="26" t="n">
        <v>17.0586837729</v>
      </c>
      <c r="AK2101" s="26" t="n">
        <v>7.7215490615</v>
      </c>
      <c r="AL2101" s="26" t="s">
        <v>60</v>
      </c>
      <c r="AM2101" s="26" t="n">
        <v>15.8469945355</v>
      </c>
      <c r="AN2101" s="26" t="s">
        <v>60</v>
      </c>
      <c r="AO2101" s="26" t="n">
        <v>6.2722736992</v>
      </c>
      <c r="AP2101" s="26" t="n">
        <v>18.6029935852</v>
      </c>
      <c r="AQ2101" s="26" t="s">
        <v>60</v>
      </c>
    </row>
    <row r="2102" customFormat="false" ht="10.5" hidden="false" customHeight="false" outlineLevel="0" collapsed="false">
      <c r="A2102" s="21" t="n">
        <v>6461</v>
      </c>
      <c r="B2102" s="1" t="s">
        <v>2144</v>
      </c>
      <c r="C2102" s="2" t="n">
        <v>5000</v>
      </c>
      <c r="D2102" s="22" t="n">
        <v>3.6269430052</v>
      </c>
      <c r="E2102" s="2" t="n">
        <v>945.179584121</v>
      </c>
      <c r="F2102" s="22" t="n">
        <v>24.6</v>
      </c>
      <c r="G2102" s="22" t="n">
        <v>22.38</v>
      </c>
      <c r="H2102" s="22" t="n">
        <v>57.9</v>
      </c>
      <c r="I2102" s="22" t="n">
        <v>19.72</v>
      </c>
      <c r="J2102" s="22" t="n">
        <v>2.4110910187</v>
      </c>
      <c r="K2102" s="22" t="n">
        <v>1.2055455093</v>
      </c>
      <c r="L2102" s="22" t="n">
        <v>6.4295760498</v>
      </c>
      <c r="M2102" s="22" t="n">
        <v>8.8406670685</v>
      </c>
      <c r="N2102" s="2" t="n">
        <v>2094</v>
      </c>
      <c r="O2102" s="22" t="n">
        <v>2.3581661891</v>
      </c>
      <c r="P2102" s="23" t="n">
        <v>5.29</v>
      </c>
      <c r="Q2102" s="22" t="n">
        <v>37.969924812</v>
      </c>
      <c r="R2102" s="2" t="n">
        <v>45</v>
      </c>
      <c r="S2102" s="22" t="n">
        <v>50.1879699248</v>
      </c>
      <c r="T2102" s="2" t="n">
        <v>-43</v>
      </c>
      <c r="U2102" s="22" t="n">
        <v>8.6466165414</v>
      </c>
      <c r="V2102" s="22" t="n">
        <v>3.1954887218</v>
      </c>
      <c r="W2102" s="24" t="n">
        <v>4530</v>
      </c>
      <c r="X2102" s="24" t="n">
        <v>40</v>
      </c>
      <c r="Y2102" s="24" t="n">
        <v>1288</v>
      </c>
      <c r="Z2102" s="24" t="n">
        <v>3202</v>
      </c>
      <c r="AA2102" s="24" t="n">
        <v>343</v>
      </c>
      <c r="AB2102" s="24" t="n">
        <v>9</v>
      </c>
      <c r="AC2102" s="24" t="n">
        <v>63</v>
      </c>
      <c r="AD2102" s="24" t="n">
        <v>271</v>
      </c>
      <c r="AE2102" s="25" t="n">
        <v>1.863084922</v>
      </c>
      <c r="AF2102" s="22" t="n">
        <v>6.0398630964</v>
      </c>
      <c r="AG2102" s="22" t="n">
        <v>4.4610415826</v>
      </c>
      <c r="AH2102" s="26" t="n">
        <v>23.4221311475</v>
      </c>
      <c r="AI2102" s="26" t="n">
        <v>8.5860655738</v>
      </c>
      <c r="AJ2102" s="26" t="n">
        <v>19.3647540984</v>
      </c>
      <c r="AK2102" s="26" t="n">
        <v>10.3483606557</v>
      </c>
      <c r="AL2102" s="26" t="s">
        <v>60</v>
      </c>
      <c r="AM2102" s="26" t="n">
        <v>11.5163934426</v>
      </c>
      <c r="AN2102" s="26" t="s">
        <v>60</v>
      </c>
      <c r="AO2102" s="26" t="n">
        <v>7.2540983607</v>
      </c>
      <c r="AP2102" s="26" t="n">
        <v>18.893442623</v>
      </c>
      <c r="AQ2102" s="26" t="s">
        <v>60</v>
      </c>
    </row>
    <row r="2103" customFormat="false" ht="10.5" hidden="false" customHeight="false" outlineLevel="0" collapsed="false">
      <c r="A2103" s="21" t="n">
        <v>6485</v>
      </c>
      <c r="B2103" s="1" t="s">
        <v>2145</v>
      </c>
      <c r="C2103" s="2" t="n">
        <v>509</v>
      </c>
      <c r="D2103" s="22" t="n">
        <v>24.4498777506</v>
      </c>
      <c r="E2103" s="2" t="n">
        <v>135.3723404255</v>
      </c>
      <c r="F2103" s="22" t="n">
        <v>30.0589390963</v>
      </c>
      <c r="G2103" s="22" t="n">
        <v>24.557956778</v>
      </c>
      <c r="H2103" s="22" t="n">
        <v>60.9037328094</v>
      </c>
      <c r="I2103" s="22" t="n">
        <v>14.5383104126</v>
      </c>
      <c r="J2103" s="22" t="n">
        <v>1.9743336624</v>
      </c>
      <c r="K2103" s="22" t="n">
        <v>0</v>
      </c>
      <c r="L2103" s="22" t="n">
        <v>5.9230009872</v>
      </c>
      <c r="M2103" s="22" t="n">
        <v>1.9743336624</v>
      </c>
      <c r="N2103" s="2" t="n">
        <v>197</v>
      </c>
      <c r="O2103" s="22" t="n">
        <v>2.5736040609</v>
      </c>
      <c r="P2103" s="23" t="n">
        <v>3.76</v>
      </c>
      <c r="Q2103" s="22" t="n">
        <v>9.0666666667</v>
      </c>
      <c r="R2103" s="2" t="n">
        <v>1</v>
      </c>
      <c r="S2103" s="22" t="n">
        <v>39.4666666667</v>
      </c>
      <c r="T2103" s="2" t="n">
        <v>0</v>
      </c>
      <c r="U2103" s="22" t="n">
        <v>51.2</v>
      </c>
      <c r="V2103" s="22" t="n">
        <v>0.2666666667</v>
      </c>
      <c r="W2103" s="24" t="n">
        <v>143</v>
      </c>
      <c r="X2103" s="24" t="n">
        <v>19</v>
      </c>
      <c r="Y2103" s="24" t="n">
        <v>23</v>
      </c>
      <c r="Z2103" s="24" t="n">
        <v>101</v>
      </c>
      <c r="AA2103" s="24" t="n">
        <v>46</v>
      </c>
      <c r="AB2103" s="24" t="n">
        <v>7</v>
      </c>
      <c r="AC2103" s="24" t="n">
        <v>8</v>
      </c>
      <c r="AD2103" s="24" t="n">
        <v>31</v>
      </c>
      <c r="AE2103" s="25" t="n">
        <v>0.8510638298</v>
      </c>
      <c r="AF2103" s="22" t="n">
        <v>0</v>
      </c>
      <c r="AG2103" s="26" t="n">
        <v>2.9761904762</v>
      </c>
      <c r="AH2103" s="26" t="n">
        <v>20.8163265306</v>
      </c>
      <c r="AI2103" s="26" t="n">
        <v>2.2448979592</v>
      </c>
      <c r="AJ2103" s="26" t="n">
        <v>33.4693877551</v>
      </c>
      <c r="AK2103" s="26" t="n">
        <v>11.0204081633</v>
      </c>
      <c r="AL2103" s="26" t="s">
        <v>60</v>
      </c>
      <c r="AM2103" s="26" t="n">
        <v>5.7142857143</v>
      </c>
      <c r="AN2103" s="26" t="s">
        <v>60</v>
      </c>
      <c r="AO2103" s="26" t="n">
        <v>12.2448979592</v>
      </c>
      <c r="AP2103" s="26" t="n">
        <v>14.4897959184</v>
      </c>
      <c r="AQ2103" s="26" t="s">
        <v>60</v>
      </c>
    </row>
    <row r="2104" customFormat="false" ht="10.5" hidden="false" customHeight="false" outlineLevel="0" collapsed="false">
      <c r="A2104" s="21" t="n">
        <v>6487</v>
      </c>
      <c r="B2104" s="1" t="s">
        <v>2146</v>
      </c>
      <c r="C2104" s="2" t="n">
        <v>16990</v>
      </c>
      <c r="D2104" s="22" t="n">
        <v>10.1672934769</v>
      </c>
      <c r="E2104" s="2" t="n">
        <v>136.6744429249</v>
      </c>
      <c r="F2104" s="22" t="n">
        <v>16.6450853443</v>
      </c>
      <c r="G2104" s="22" t="n">
        <v>24.3908181283</v>
      </c>
      <c r="H2104" s="22" t="n">
        <v>60.1118304885</v>
      </c>
      <c r="I2104" s="22" t="n">
        <v>15.4973513832</v>
      </c>
      <c r="J2104" s="22" t="n">
        <v>3.6581408384</v>
      </c>
      <c r="K2104" s="22" t="n">
        <v>3.2451249373</v>
      </c>
      <c r="L2104" s="22" t="n">
        <v>9.8533793551</v>
      </c>
      <c r="M2104" s="22" t="n">
        <v>7.43428622</v>
      </c>
      <c r="N2104" s="2" t="n">
        <v>7048</v>
      </c>
      <c r="O2104" s="22" t="n">
        <v>2.3889046538</v>
      </c>
      <c r="P2104" s="23" t="n">
        <v>124.31</v>
      </c>
      <c r="Q2104" s="22" t="n">
        <v>6.3756230905</v>
      </c>
      <c r="R2104" s="2" t="n">
        <v>191</v>
      </c>
      <c r="S2104" s="22" t="n">
        <v>54.4299726644</v>
      </c>
      <c r="T2104" s="2" t="n">
        <v>-180</v>
      </c>
      <c r="U2104" s="22" t="n">
        <v>38.8888888889</v>
      </c>
      <c r="V2104" s="22" t="n">
        <v>0.3055153562</v>
      </c>
      <c r="W2104" s="24" t="n">
        <v>7013</v>
      </c>
      <c r="X2104" s="24" t="n">
        <v>368</v>
      </c>
      <c r="Y2104" s="24" t="n">
        <v>2665</v>
      </c>
      <c r="Z2104" s="24" t="n">
        <v>3980</v>
      </c>
      <c r="AA2104" s="24" t="n">
        <v>1105</v>
      </c>
      <c r="AB2104" s="24" t="n">
        <v>141</v>
      </c>
      <c r="AC2104" s="24" t="n">
        <v>231</v>
      </c>
      <c r="AD2104" s="24" t="n">
        <v>733</v>
      </c>
      <c r="AE2104" s="25" t="n">
        <v>1.5803013598</v>
      </c>
      <c r="AF2104" s="22" t="n">
        <v>4.752851711</v>
      </c>
      <c r="AG2104" s="26" t="n">
        <v>3.6079730289</v>
      </c>
      <c r="AH2104" s="26" t="n">
        <v>24.6393972013</v>
      </c>
      <c r="AI2104" s="26" t="n">
        <v>4.5263724435</v>
      </c>
      <c r="AJ2104" s="26" t="n">
        <v>14.020452099</v>
      </c>
      <c r="AK2104" s="26" t="n">
        <v>15.0645855759</v>
      </c>
      <c r="AL2104" s="26" t="s">
        <v>60</v>
      </c>
      <c r="AM2104" s="26" t="n">
        <v>9.1442411195</v>
      </c>
      <c r="AN2104" s="26" t="s">
        <v>60</v>
      </c>
      <c r="AO2104" s="26" t="n">
        <v>10.4359526372</v>
      </c>
      <c r="AP2104" s="26" t="n">
        <v>21.8568353068</v>
      </c>
      <c r="AQ2104" s="26" t="s">
        <v>60</v>
      </c>
    </row>
    <row r="2105" customFormat="false" ht="10.5" hidden="false" customHeight="false" outlineLevel="0" collapsed="false">
      <c r="A2105" s="21" t="n">
        <v>6504</v>
      </c>
      <c r="B2105" s="1" t="s">
        <v>2147</v>
      </c>
      <c r="C2105" s="2" t="n">
        <v>442</v>
      </c>
      <c r="D2105" s="22" t="n">
        <v>-2.4282560706</v>
      </c>
      <c r="E2105" s="2" t="n">
        <v>34.4505066251</v>
      </c>
      <c r="F2105" s="22" t="n">
        <v>5.8823529412</v>
      </c>
      <c r="G2105" s="22" t="n">
        <v>19.9095022624</v>
      </c>
      <c r="H2105" s="22" t="n">
        <v>54.5248868778</v>
      </c>
      <c r="I2105" s="22" t="n">
        <v>25.5656108597</v>
      </c>
      <c r="J2105" s="22" t="n">
        <v>4.5610034208</v>
      </c>
      <c r="K2105" s="22" t="n">
        <v>2.2805017104</v>
      </c>
      <c r="L2105" s="22" t="n">
        <v>13.6830102623</v>
      </c>
      <c r="M2105" s="22" t="n">
        <v>15.9635119726</v>
      </c>
      <c r="N2105" s="2" t="n">
        <v>205</v>
      </c>
      <c r="O2105" s="22" t="n">
        <v>2.0975609756</v>
      </c>
      <c r="P2105" s="23" t="n">
        <v>12.83</v>
      </c>
      <c r="Q2105" s="22" t="n">
        <v>3.032659409</v>
      </c>
      <c r="R2105" s="2" t="n">
        <v>6</v>
      </c>
      <c r="S2105" s="22" t="n">
        <v>55.6765163297</v>
      </c>
      <c r="T2105" s="2" t="n">
        <v>4</v>
      </c>
      <c r="U2105" s="22" t="n">
        <v>40.9020217729</v>
      </c>
      <c r="V2105" s="22" t="n">
        <v>0.3888024883</v>
      </c>
      <c r="W2105" s="24" t="n">
        <v>299</v>
      </c>
      <c r="X2105" s="24" t="n">
        <v>42</v>
      </c>
      <c r="Y2105" s="24" t="n">
        <v>112</v>
      </c>
      <c r="Z2105" s="24" t="n">
        <v>145</v>
      </c>
      <c r="AA2105" s="24" t="n">
        <v>58</v>
      </c>
      <c r="AB2105" s="24" t="n">
        <v>21</v>
      </c>
      <c r="AC2105" s="24" t="n">
        <v>11</v>
      </c>
      <c r="AD2105" s="24" t="n">
        <v>26</v>
      </c>
      <c r="AE2105" s="25" t="n">
        <v>3.2362459547</v>
      </c>
      <c r="AF2105" s="22" t="n">
        <v>0</v>
      </c>
      <c r="AG2105" s="22" t="n">
        <v>4.1379310345</v>
      </c>
      <c r="AH2105" s="26" t="n">
        <v>25.0741839763</v>
      </c>
      <c r="AI2105" s="26" t="n">
        <v>7.2700296736</v>
      </c>
      <c r="AJ2105" s="26" t="n">
        <v>10.237388724</v>
      </c>
      <c r="AK2105" s="26" t="n">
        <v>37.3887240356</v>
      </c>
      <c r="AL2105" s="26" t="s">
        <v>60</v>
      </c>
      <c r="AM2105" s="26" t="n">
        <v>4.0059347181</v>
      </c>
      <c r="AN2105" s="26" t="s">
        <v>60</v>
      </c>
      <c r="AO2105" s="26" t="n">
        <v>6.3798219585</v>
      </c>
      <c r="AP2105" s="26" t="n">
        <v>9.6439169139</v>
      </c>
      <c r="AQ2105" s="26" t="s">
        <v>60</v>
      </c>
    </row>
    <row r="2106" customFormat="false" ht="10.5" hidden="false" customHeight="false" outlineLevel="0" collapsed="false">
      <c r="A2106" s="21" t="n">
        <v>6511</v>
      </c>
      <c r="B2106" s="1" t="s">
        <v>2148</v>
      </c>
      <c r="C2106" s="2" t="n">
        <v>669</v>
      </c>
      <c r="D2106" s="22" t="n">
        <v>0.299850075</v>
      </c>
      <c r="E2106" s="2" t="n">
        <v>23.1728437825</v>
      </c>
      <c r="F2106" s="22" t="n">
        <v>8.5201793722</v>
      </c>
      <c r="G2106" s="22" t="n">
        <v>23.3183856502</v>
      </c>
      <c r="H2106" s="22" t="n">
        <v>55.6053811659</v>
      </c>
      <c r="I2106" s="22" t="n">
        <v>21.0762331839</v>
      </c>
      <c r="J2106" s="22" t="n">
        <v>4.3258832012</v>
      </c>
      <c r="K2106" s="22" t="n">
        <v>0</v>
      </c>
      <c r="L2106" s="22" t="n">
        <v>7.2098053353</v>
      </c>
      <c r="M2106" s="22" t="n">
        <v>18.7454938717</v>
      </c>
      <c r="N2106" s="2" t="n">
        <v>319</v>
      </c>
      <c r="O2106" s="22" t="n">
        <v>2.0689655172</v>
      </c>
      <c r="P2106" s="23" t="n">
        <v>28.87</v>
      </c>
      <c r="Q2106" s="22" t="n">
        <v>3.2917532918</v>
      </c>
      <c r="R2106" s="2" t="n">
        <v>10</v>
      </c>
      <c r="S2106" s="22" t="n">
        <v>45.4954954955</v>
      </c>
      <c r="T2106" s="2" t="n">
        <v>11</v>
      </c>
      <c r="U2106" s="22" t="n">
        <v>50.796950797</v>
      </c>
      <c r="V2106" s="22" t="n">
        <v>0.4158004158</v>
      </c>
      <c r="W2106" s="24" t="n">
        <v>210</v>
      </c>
      <c r="X2106" s="24" t="n">
        <v>55</v>
      </c>
      <c r="Y2106" s="24" t="n">
        <v>76</v>
      </c>
      <c r="Z2106" s="24" t="n">
        <v>79</v>
      </c>
      <c r="AA2106" s="24" t="n">
        <v>75</v>
      </c>
      <c r="AB2106" s="24" t="n">
        <v>19</v>
      </c>
      <c r="AC2106" s="24" t="n">
        <v>17</v>
      </c>
      <c r="AD2106" s="24" t="n">
        <v>39</v>
      </c>
      <c r="AE2106" s="25" t="n">
        <v>0.6465517241</v>
      </c>
      <c r="AF2106" s="22" t="n">
        <v>0</v>
      </c>
      <c r="AG2106" s="22" t="n">
        <v>6.2674094708</v>
      </c>
      <c r="AH2106" s="26" t="n">
        <v>36.8584758942</v>
      </c>
      <c r="AI2106" s="26" t="n">
        <v>3.5769828927</v>
      </c>
      <c r="AJ2106" s="26" t="n">
        <v>12.5972006221</v>
      </c>
      <c r="AK2106" s="26" t="n">
        <v>23.9502332815</v>
      </c>
      <c r="AL2106" s="26" t="s">
        <v>60</v>
      </c>
      <c r="AM2106" s="26" t="n">
        <v>4.66562986</v>
      </c>
      <c r="AN2106" s="26" t="s">
        <v>60</v>
      </c>
      <c r="AO2106" s="26" t="n">
        <v>5.598755832</v>
      </c>
      <c r="AP2106" s="26" t="n">
        <v>11.9751166407</v>
      </c>
      <c r="AQ2106" s="26" t="s">
        <v>60</v>
      </c>
    </row>
    <row r="2107" customFormat="false" ht="10.5" hidden="false" customHeight="false" outlineLevel="0" collapsed="false">
      <c r="A2107" s="21" t="n">
        <v>6512</v>
      </c>
      <c r="B2107" s="1" t="s">
        <v>2149</v>
      </c>
      <c r="C2107" s="2" t="n">
        <v>10668</v>
      </c>
      <c r="D2107" s="22" t="n">
        <v>-1.3318534961</v>
      </c>
      <c r="E2107" s="2" t="n">
        <v>85.5218855219</v>
      </c>
      <c r="F2107" s="22" t="n">
        <v>19.2819647544</v>
      </c>
      <c r="G2107" s="22" t="n">
        <v>20.1162354706</v>
      </c>
      <c r="H2107" s="22" t="n">
        <v>57.0209973753</v>
      </c>
      <c r="I2107" s="22" t="n">
        <v>22.8627671541</v>
      </c>
      <c r="J2107" s="22" t="n">
        <v>3.6426469901</v>
      </c>
      <c r="K2107" s="22" t="n">
        <v>2.7086349414</v>
      </c>
      <c r="L2107" s="22" t="n">
        <v>10.1807313314</v>
      </c>
      <c r="M2107" s="22" t="n">
        <v>11.6751506094</v>
      </c>
      <c r="N2107" s="2" t="n">
        <v>5003</v>
      </c>
      <c r="O2107" s="22" t="n">
        <v>2.0835498701</v>
      </c>
      <c r="P2107" s="23" t="n">
        <v>124.74</v>
      </c>
      <c r="Q2107" s="22" t="n">
        <v>6.0508787417</v>
      </c>
      <c r="R2107" s="2" t="n">
        <v>109</v>
      </c>
      <c r="S2107" s="22" t="n">
        <v>42.4845518016</v>
      </c>
      <c r="T2107" s="2" t="n">
        <v>-70</v>
      </c>
      <c r="U2107" s="22" t="n">
        <v>50.6861407592</v>
      </c>
      <c r="V2107" s="22" t="n">
        <v>0.7784286975</v>
      </c>
      <c r="W2107" s="24" t="n">
        <v>5293</v>
      </c>
      <c r="X2107" s="24" t="n">
        <v>312</v>
      </c>
      <c r="Y2107" s="24" t="n">
        <v>2337</v>
      </c>
      <c r="Z2107" s="24" t="n">
        <v>2644</v>
      </c>
      <c r="AA2107" s="24" t="n">
        <v>893</v>
      </c>
      <c r="AB2107" s="24" t="n">
        <v>123</v>
      </c>
      <c r="AC2107" s="24" t="n">
        <v>202</v>
      </c>
      <c r="AD2107" s="24" t="n">
        <v>568</v>
      </c>
      <c r="AE2107" s="25" t="n">
        <v>1.9617301817</v>
      </c>
      <c r="AF2107" s="22" t="n">
        <v>2.3744292237</v>
      </c>
      <c r="AG2107" s="22" t="n">
        <v>7.5383899488</v>
      </c>
      <c r="AH2107" s="26" t="n">
        <v>26.1184625079</v>
      </c>
      <c r="AI2107" s="26" t="n">
        <v>3.1085906322</v>
      </c>
      <c r="AJ2107" s="26" t="n">
        <v>17.118252468</v>
      </c>
      <c r="AK2107" s="26" t="n">
        <v>21.1405166982</v>
      </c>
      <c r="AL2107" s="26" t="s">
        <v>60</v>
      </c>
      <c r="AM2107" s="26" t="n">
        <v>6.1016593153</v>
      </c>
      <c r="AN2107" s="26" t="s">
        <v>60</v>
      </c>
      <c r="AO2107" s="26" t="n">
        <v>10.5019953791</v>
      </c>
      <c r="AP2107" s="26" t="n">
        <v>15.7424910733</v>
      </c>
      <c r="AQ2107" s="26" t="s">
        <v>60</v>
      </c>
    </row>
    <row r="2108" customFormat="false" ht="10.5" hidden="false" customHeight="false" outlineLevel="0" collapsed="false">
      <c r="A2108" s="21" t="n">
        <v>6601</v>
      </c>
      <c r="B2108" s="1" t="s">
        <v>2150</v>
      </c>
      <c r="C2108" s="2" t="n">
        <v>1184</v>
      </c>
      <c r="D2108" s="22" t="n">
        <v>2.2452504318</v>
      </c>
      <c r="E2108" s="2" t="n">
        <v>404.0955631399</v>
      </c>
      <c r="F2108" s="22" t="n">
        <v>17.3141891892</v>
      </c>
      <c r="G2108" s="22" t="n">
        <v>26.4358108108</v>
      </c>
      <c r="H2108" s="22" t="n">
        <v>60.3040540541</v>
      </c>
      <c r="I2108" s="22" t="n">
        <v>13.2601351351</v>
      </c>
      <c r="J2108" s="22" t="n">
        <v>1.6999575011</v>
      </c>
      <c r="K2108" s="22" t="n">
        <v>0.8499787505</v>
      </c>
      <c r="L2108" s="22" t="n">
        <v>10.1997450064</v>
      </c>
      <c r="M2108" s="22" t="n">
        <v>4.2498937527</v>
      </c>
      <c r="N2108" s="2" t="n">
        <v>405</v>
      </c>
      <c r="O2108" s="22" t="n">
        <v>2.8864197531</v>
      </c>
      <c r="P2108" s="23" t="n">
        <v>2.93</v>
      </c>
      <c r="Q2108" s="22" t="n">
        <v>20.1388888889</v>
      </c>
      <c r="R2108" s="2" t="n">
        <v>12</v>
      </c>
      <c r="S2108" s="22" t="n">
        <v>42.0138888889</v>
      </c>
      <c r="T2108" s="2" t="n">
        <v>-14</v>
      </c>
      <c r="U2108" s="22" t="n">
        <v>23.2638888889</v>
      </c>
      <c r="V2108" s="22" t="n">
        <v>14.5833333333</v>
      </c>
      <c r="W2108" s="24" t="n">
        <v>499</v>
      </c>
      <c r="X2108" s="24" t="n">
        <v>7</v>
      </c>
      <c r="Y2108" s="24" t="n">
        <v>188</v>
      </c>
      <c r="Z2108" s="24" t="n">
        <v>304</v>
      </c>
      <c r="AA2108" s="24" t="s">
        <v>59</v>
      </c>
      <c r="AB2108" s="24" t="s">
        <v>59</v>
      </c>
      <c r="AC2108" s="24" t="n">
        <v>16</v>
      </c>
      <c r="AD2108" s="24" t="n">
        <v>33</v>
      </c>
      <c r="AE2108" s="25" t="n">
        <v>0.6818181818</v>
      </c>
      <c r="AF2108" s="22" t="n">
        <v>0</v>
      </c>
      <c r="AG2108" s="26" t="n">
        <v>10.7784431138</v>
      </c>
      <c r="AH2108" s="26" t="n">
        <v>20.719844358</v>
      </c>
      <c r="AI2108" s="26" t="n">
        <v>11.3570038911</v>
      </c>
      <c r="AJ2108" s="26" t="n">
        <v>9.1926070039</v>
      </c>
      <c r="AK2108" s="26" t="n">
        <v>18.4581712062</v>
      </c>
      <c r="AL2108" s="26" t="n">
        <v>0.0729571984</v>
      </c>
      <c r="AM2108" s="26" t="n">
        <v>5.4717898833</v>
      </c>
      <c r="AN2108" s="26" t="n">
        <v>0.9727626459</v>
      </c>
      <c r="AO2108" s="26" t="n">
        <v>4.3774319066</v>
      </c>
      <c r="AP2108" s="26" t="n">
        <v>20.6955252918</v>
      </c>
      <c r="AQ2108" s="26" t="n">
        <v>6.420233463</v>
      </c>
    </row>
    <row r="2109" customFormat="false" ht="10.5" hidden="false" customHeight="false" outlineLevel="0" collapsed="false">
      <c r="A2109" s="21" t="n">
        <v>6602</v>
      </c>
      <c r="B2109" s="1" t="s">
        <v>2151</v>
      </c>
      <c r="C2109" s="2" t="n">
        <v>2403</v>
      </c>
      <c r="D2109" s="22" t="n">
        <v>3.2660077353</v>
      </c>
      <c r="E2109" s="2" t="n">
        <v>624.1558441558</v>
      </c>
      <c r="F2109" s="22" t="n">
        <v>31.6687473991</v>
      </c>
      <c r="G2109" s="22" t="n">
        <v>24.6774864752</v>
      </c>
      <c r="H2109" s="22" t="n">
        <v>58.2188930504</v>
      </c>
      <c r="I2109" s="22" t="n">
        <v>17.1036204744</v>
      </c>
      <c r="J2109" s="22" t="n">
        <v>2.8812512863</v>
      </c>
      <c r="K2109" s="22" t="n">
        <v>1.6464293064</v>
      </c>
      <c r="L2109" s="22" t="n">
        <v>12.3482197983</v>
      </c>
      <c r="M2109" s="22" t="n">
        <v>2.8812512863</v>
      </c>
      <c r="N2109" s="2" t="n">
        <v>748</v>
      </c>
      <c r="O2109" s="22" t="n">
        <v>2.9893048128</v>
      </c>
      <c r="P2109" s="23" t="n">
        <v>3.87</v>
      </c>
      <c r="Q2109" s="22" t="n">
        <v>31.1518324607</v>
      </c>
      <c r="R2109" s="2" t="n">
        <v>11</v>
      </c>
      <c r="S2109" s="22" t="n">
        <v>63.8743455497</v>
      </c>
      <c r="T2109" s="2" t="n">
        <v>-10</v>
      </c>
      <c r="U2109" s="22" t="n">
        <v>4.9738219895</v>
      </c>
      <c r="V2109" s="22" t="n">
        <v>0</v>
      </c>
      <c r="W2109" s="24" t="n">
        <v>392</v>
      </c>
      <c r="X2109" s="24" t="n">
        <v>51</v>
      </c>
      <c r="Y2109" s="24" t="n">
        <v>22</v>
      </c>
      <c r="Z2109" s="24" t="n">
        <v>319</v>
      </c>
      <c r="AA2109" s="24" t="n">
        <v>107</v>
      </c>
      <c r="AB2109" s="24" t="n">
        <v>10</v>
      </c>
      <c r="AC2109" s="24" t="n">
        <v>15</v>
      </c>
      <c r="AD2109" s="24" t="n">
        <v>82</v>
      </c>
      <c r="AE2109" s="25" t="n">
        <v>1.5521064302</v>
      </c>
      <c r="AF2109" s="22" t="n">
        <v>3.2064128257</v>
      </c>
      <c r="AG2109" s="26" t="n">
        <v>1.8729641694</v>
      </c>
      <c r="AH2109" s="26" t="n">
        <v>36.9497052552</v>
      </c>
      <c r="AI2109" s="26" t="n">
        <v>7.4125172457</v>
      </c>
      <c r="AJ2109" s="26" t="n">
        <v>4.6030352439</v>
      </c>
      <c r="AK2109" s="26" t="n">
        <v>15.8785902421</v>
      </c>
      <c r="AL2109" s="26" t="n">
        <v>1.2166060454</v>
      </c>
      <c r="AM2109" s="26" t="n">
        <v>7.7887871567</v>
      </c>
      <c r="AN2109" s="26" t="n">
        <v>1.580333626</v>
      </c>
      <c r="AO2109" s="26" t="n">
        <v>5.0671014675</v>
      </c>
      <c r="AP2109" s="26" t="n">
        <v>16.5684184121</v>
      </c>
      <c r="AQ2109" s="26" t="n">
        <v>2.0318575191</v>
      </c>
    </row>
    <row r="2110" customFormat="false" ht="10.5" hidden="false" customHeight="false" outlineLevel="0" collapsed="false">
      <c r="A2110" s="21" t="n">
        <v>6603</v>
      </c>
      <c r="B2110" s="1" t="s">
        <v>2152</v>
      </c>
      <c r="C2110" s="2" t="n">
        <v>1757</v>
      </c>
      <c r="D2110" s="22" t="n">
        <v>0.9770114943</v>
      </c>
      <c r="E2110" s="2" t="n">
        <v>380.303030303</v>
      </c>
      <c r="F2110" s="22" t="n">
        <v>19.2373363688</v>
      </c>
      <c r="G2110" s="22" t="n">
        <v>23.562891292</v>
      </c>
      <c r="H2110" s="22" t="n">
        <v>61.468412066</v>
      </c>
      <c r="I2110" s="22" t="n">
        <v>14.968696642</v>
      </c>
      <c r="J2110" s="22" t="n">
        <v>5.1136363636</v>
      </c>
      <c r="K2110" s="22" t="n">
        <v>1.7045454545</v>
      </c>
      <c r="L2110" s="22" t="n">
        <v>7.9545454545</v>
      </c>
      <c r="M2110" s="22" t="n">
        <v>4.5454545455</v>
      </c>
      <c r="N2110" s="2" t="n">
        <v>659</v>
      </c>
      <c r="O2110" s="22" t="n">
        <v>2.6433990895</v>
      </c>
      <c r="P2110" s="23" t="n">
        <v>4.62</v>
      </c>
      <c r="Q2110" s="22" t="n">
        <v>14.623655914</v>
      </c>
      <c r="R2110" s="2" t="n">
        <v>0</v>
      </c>
      <c r="S2110" s="22" t="n">
        <v>63.6559139785</v>
      </c>
      <c r="T2110" s="2" t="n">
        <v>-9</v>
      </c>
      <c r="U2110" s="22" t="n">
        <v>15.0537634409</v>
      </c>
      <c r="V2110" s="22" t="n">
        <v>6.6666666667</v>
      </c>
      <c r="W2110" s="24" t="n">
        <v>214</v>
      </c>
      <c r="X2110" s="24" t="n">
        <v>33</v>
      </c>
      <c r="Y2110" s="24" t="n">
        <v>23</v>
      </c>
      <c r="Z2110" s="24" t="n">
        <v>158</v>
      </c>
      <c r="AA2110" s="24" t="n">
        <v>90</v>
      </c>
      <c r="AB2110" s="24" t="n">
        <v>8</v>
      </c>
      <c r="AC2110" s="24" t="n">
        <v>10</v>
      </c>
      <c r="AD2110" s="24" t="n">
        <v>72</v>
      </c>
      <c r="AE2110" s="25" t="n">
        <v>0</v>
      </c>
      <c r="AF2110" s="22" t="n">
        <v>0</v>
      </c>
      <c r="AG2110" s="26" t="n">
        <v>4.3675553035</v>
      </c>
      <c r="AH2110" s="26" t="n">
        <v>11.1858190709</v>
      </c>
      <c r="AI2110" s="26" t="n">
        <v>4.9307253464</v>
      </c>
      <c r="AJ2110" s="26" t="n">
        <v>18.3170334148</v>
      </c>
      <c r="AK2110" s="26" t="n">
        <v>15.4034229829</v>
      </c>
      <c r="AL2110" s="26" t="n">
        <v>0.32599837</v>
      </c>
      <c r="AM2110" s="26" t="n">
        <v>6.8459657702</v>
      </c>
      <c r="AN2110" s="26" t="n">
        <v>0.1833740831</v>
      </c>
      <c r="AO2110" s="26" t="n">
        <v>8.7000814996</v>
      </c>
      <c r="AP2110" s="26" t="n">
        <v>26.9763651182</v>
      </c>
      <c r="AQ2110" s="26" t="n">
        <v>5.4604726976</v>
      </c>
    </row>
    <row r="2111" customFormat="false" ht="10.5" hidden="false" customHeight="false" outlineLevel="0" collapsed="false">
      <c r="A2111" s="21" t="n">
        <v>6604</v>
      </c>
      <c r="B2111" s="1" t="s">
        <v>2153</v>
      </c>
      <c r="C2111" s="2" t="n">
        <v>1416</v>
      </c>
      <c r="D2111" s="22" t="n">
        <v>2.7576197388</v>
      </c>
      <c r="E2111" s="2" t="n">
        <v>273.8878143133</v>
      </c>
      <c r="F2111" s="22" t="n">
        <v>11.511299435</v>
      </c>
      <c r="G2111" s="22" t="n">
        <v>22.3163841808</v>
      </c>
      <c r="H2111" s="22" t="n">
        <v>61.2288135593</v>
      </c>
      <c r="I2111" s="22" t="n">
        <v>16.4548022599</v>
      </c>
      <c r="J2111" s="22" t="n">
        <v>3.5087719298</v>
      </c>
      <c r="K2111" s="22" t="n">
        <v>2.8070175439</v>
      </c>
      <c r="L2111" s="22" t="n">
        <v>5.6140350877</v>
      </c>
      <c r="M2111" s="22" t="n">
        <v>2.1052631579</v>
      </c>
      <c r="N2111" s="2" t="n">
        <v>494</v>
      </c>
      <c r="O2111" s="22" t="n">
        <v>2.8603238866</v>
      </c>
      <c r="P2111" s="23" t="n">
        <v>5.17</v>
      </c>
      <c r="Q2111" s="22" t="n">
        <v>21.66344294</v>
      </c>
      <c r="R2111" s="2" t="n">
        <v>27</v>
      </c>
      <c r="S2111" s="22" t="n">
        <v>68.8588007737</v>
      </c>
      <c r="T2111" s="2" t="n">
        <v>-27</v>
      </c>
      <c r="U2111" s="22" t="n">
        <v>9.0909090909</v>
      </c>
      <c r="V2111" s="22" t="n">
        <v>0.3868471954</v>
      </c>
      <c r="W2111" s="24" t="n">
        <v>199</v>
      </c>
      <c r="X2111" s="24" t="n">
        <v>56</v>
      </c>
      <c r="Y2111" s="24" t="n">
        <v>43</v>
      </c>
      <c r="Z2111" s="24" t="n">
        <v>100</v>
      </c>
      <c r="AA2111" s="24" t="n">
        <v>72</v>
      </c>
      <c r="AB2111" s="24" t="n">
        <v>12</v>
      </c>
      <c r="AC2111" s="24" t="n">
        <v>15</v>
      </c>
      <c r="AD2111" s="24" t="n">
        <v>45</v>
      </c>
      <c r="AE2111" s="25" t="n">
        <v>1.2750455373</v>
      </c>
      <c r="AF2111" s="22" t="n">
        <v>0</v>
      </c>
      <c r="AG2111" s="26" t="n">
        <v>0.8368200837</v>
      </c>
      <c r="AH2111" s="26" t="n">
        <v>18.9854531891</v>
      </c>
      <c r="AI2111" s="26" t="n">
        <v>17.3256247669</v>
      </c>
      <c r="AJ2111" s="26" t="n">
        <v>9.2129802313</v>
      </c>
      <c r="AK2111" s="26" t="n">
        <v>11.0966057441</v>
      </c>
      <c r="AL2111" s="26" t="n">
        <v>0.1491980604</v>
      </c>
      <c r="AM2111" s="26" t="n">
        <v>7.01230884</v>
      </c>
      <c r="AN2111" s="26" t="n">
        <v>0.3170458784</v>
      </c>
      <c r="AO2111" s="26" t="n">
        <v>3.3196568445</v>
      </c>
      <c r="AP2111" s="26" t="n">
        <v>25.3077209996</v>
      </c>
      <c r="AQ2111" s="26" t="n">
        <v>5.5762775084</v>
      </c>
    </row>
    <row r="2112" customFormat="false" ht="10.5" hidden="false" customHeight="false" outlineLevel="0" collapsed="false">
      <c r="A2112" s="21" t="n">
        <v>6605</v>
      </c>
      <c r="B2112" s="1" t="s">
        <v>2154</v>
      </c>
      <c r="C2112" s="2" t="n">
        <v>2299</v>
      </c>
      <c r="D2112" s="22" t="n">
        <v>4.7380410023</v>
      </c>
      <c r="E2112" s="2" t="n">
        <v>459.8</v>
      </c>
      <c r="F2112" s="22" t="n">
        <v>23.7494562853</v>
      </c>
      <c r="G2112" s="22" t="n">
        <v>21.6615919965</v>
      </c>
      <c r="H2112" s="22" t="n">
        <v>59.286646368</v>
      </c>
      <c r="I2112" s="22" t="n">
        <v>19.0517616355</v>
      </c>
      <c r="J2112" s="22" t="n">
        <v>1.3291980505</v>
      </c>
      <c r="K2112" s="22" t="n">
        <v>1.3291980505</v>
      </c>
      <c r="L2112" s="22" t="n">
        <v>8.8613203367</v>
      </c>
      <c r="M2112" s="22" t="n">
        <v>4.4306601684</v>
      </c>
      <c r="N2112" s="2" t="n">
        <v>862</v>
      </c>
      <c r="O2112" s="22" t="n">
        <v>2.6415313225</v>
      </c>
      <c r="P2112" s="23" t="n">
        <v>5</v>
      </c>
      <c r="Q2112" s="22" t="n">
        <v>23.3067729084</v>
      </c>
      <c r="R2112" s="2" t="n">
        <v>24</v>
      </c>
      <c r="S2112" s="22" t="n">
        <v>73.3067729084</v>
      </c>
      <c r="T2112" s="2" t="n">
        <v>-23</v>
      </c>
      <c r="U2112" s="22" t="n">
        <v>3.3864541833</v>
      </c>
      <c r="V2112" s="22" t="n">
        <v>0</v>
      </c>
      <c r="W2112" s="24" t="n">
        <v>507</v>
      </c>
      <c r="X2112" s="24" t="n">
        <v>75</v>
      </c>
      <c r="Y2112" s="24" t="n">
        <v>128</v>
      </c>
      <c r="Z2112" s="24" t="n">
        <v>304</v>
      </c>
      <c r="AA2112" s="24" t="n">
        <v>143</v>
      </c>
      <c r="AB2112" s="24" t="n">
        <v>13</v>
      </c>
      <c r="AC2112" s="24" t="n">
        <v>29</v>
      </c>
      <c r="AD2112" s="24" t="n">
        <v>101</v>
      </c>
      <c r="AE2112" s="25" t="n">
        <v>0.202020202</v>
      </c>
      <c r="AF2112" s="22" t="n">
        <v>6.23885918</v>
      </c>
      <c r="AG2112" s="26" t="n">
        <v>3.4311512415</v>
      </c>
      <c r="AH2112" s="26" t="n">
        <v>19.1587586561</v>
      </c>
      <c r="AI2112" s="26" t="n">
        <v>16.0425750192</v>
      </c>
      <c r="AJ2112" s="26" t="n">
        <v>9.1177224929</v>
      </c>
      <c r="AK2112" s="26" t="n">
        <v>12.1826109259</v>
      </c>
      <c r="AL2112" s="26" t="n">
        <v>0.487304437</v>
      </c>
      <c r="AM2112" s="26" t="n">
        <v>4.526801744</v>
      </c>
      <c r="AN2112" s="26" t="n">
        <v>0.3334188253</v>
      </c>
      <c r="AO2112" s="26" t="n">
        <v>4.8602205694</v>
      </c>
      <c r="AP2112" s="26" t="n">
        <v>26.0836111824</v>
      </c>
      <c r="AQ2112" s="26" t="n">
        <v>4.526801744</v>
      </c>
    </row>
    <row r="2113" customFormat="false" ht="10.5" hidden="false" customHeight="false" outlineLevel="0" collapsed="false">
      <c r="A2113" s="21" t="n">
        <v>6606</v>
      </c>
      <c r="B2113" s="1" t="s">
        <v>2155</v>
      </c>
      <c r="C2113" s="2" t="n">
        <v>3300</v>
      </c>
      <c r="D2113" s="22" t="n">
        <v>4.2654028436</v>
      </c>
      <c r="E2113" s="2" t="n">
        <v>756.880733945</v>
      </c>
      <c r="F2113" s="22" t="n">
        <v>35.8484848485</v>
      </c>
      <c r="G2113" s="22" t="n">
        <v>28.1515151515</v>
      </c>
      <c r="H2113" s="22" t="n">
        <v>58.7272727273</v>
      </c>
      <c r="I2113" s="22" t="n">
        <v>13.1212121212</v>
      </c>
      <c r="J2113" s="22" t="n">
        <v>4.5303533676</v>
      </c>
      <c r="K2113" s="22" t="n">
        <v>1.2080942314</v>
      </c>
      <c r="L2113" s="22" t="n">
        <v>9.6647538508</v>
      </c>
      <c r="M2113" s="22" t="n">
        <v>5.1344004832</v>
      </c>
      <c r="N2113" s="2" t="n">
        <v>1045</v>
      </c>
      <c r="O2113" s="22" t="n">
        <v>2.9454545455</v>
      </c>
      <c r="P2113" s="23" t="n">
        <v>4.36</v>
      </c>
      <c r="Q2113" s="22" t="n">
        <v>42.9223744292</v>
      </c>
      <c r="R2113" s="2" t="n">
        <v>42</v>
      </c>
      <c r="S2113" s="22" t="n">
        <v>40.1826484018</v>
      </c>
      <c r="T2113" s="2" t="n">
        <v>-37</v>
      </c>
      <c r="U2113" s="22" t="n">
        <v>15.5251141553</v>
      </c>
      <c r="V2113" s="22" t="n">
        <v>1.3698630137</v>
      </c>
      <c r="W2113" s="24" t="n">
        <v>1220</v>
      </c>
      <c r="X2113" s="24" t="n">
        <v>7</v>
      </c>
      <c r="Y2113" s="24" t="n">
        <v>295</v>
      </c>
      <c r="Z2113" s="24" t="n">
        <v>918</v>
      </c>
      <c r="AA2113" s="24" t="s">
        <v>59</v>
      </c>
      <c r="AB2113" s="24" t="s">
        <v>59</v>
      </c>
      <c r="AC2113" s="24" t="n">
        <v>13</v>
      </c>
      <c r="AD2113" s="24" t="n">
        <v>142</v>
      </c>
      <c r="AE2113" s="25" t="n">
        <v>0.8136696501</v>
      </c>
      <c r="AF2113" s="22" t="n">
        <v>0.2986857826</v>
      </c>
      <c r="AG2113" s="26" t="n">
        <v>3.9735099338</v>
      </c>
      <c r="AH2113" s="26" t="n">
        <v>24.3053752272</v>
      </c>
      <c r="AI2113" s="26" t="n">
        <v>6.9332640873</v>
      </c>
      <c r="AJ2113" s="26" t="n">
        <v>11.9968839263</v>
      </c>
      <c r="AK2113" s="26" t="n">
        <v>16.6709945469</v>
      </c>
      <c r="AL2113" s="26" t="n">
        <v>0.5972474682</v>
      </c>
      <c r="AM2113" s="26" t="n">
        <v>6.4269021033</v>
      </c>
      <c r="AN2113" s="26" t="n">
        <v>0.3635419372</v>
      </c>
      <c r="AO2113" s="26" t="n">
        <v>3.8042066996</v>
      </c>
      <c r="AP2113" s="26" t="n">
        <v>22.6564528694</v>
      </c>
      <c r="AQ2113" s="26" t="n">
        <v>4.1677486367</v>
      </c>
    </row>
    <row r="2114" customFormat="false" ht="10.5" hidden="false" customHeight="false" outlineLevel="0" collapsed="false">
      <c r="A2114" s="21" t="n">
        <v>6607</v>
      </c>
      <c r="B2114" s="1" t="s">
        <v>2156</v>
      </c>
      <c r="C2114" s="2" t="n">
        <v>10234</v>
      </c>
      <c r="D2114" s="22" t="n">
        <v>6.2058945621</v>
      </c>
      <c r="E2114" s="2" t="n">
        <v>790.2702702703</v>
      </c>
      <c r="F2114" s="22" t="n">
        <v>21.633769787</v>
      </c>
      <c r="G2114" s="22" t="n">
        <v>21.8194254446</v>
      </c>
      <c r="H2114" s="22" t="n">
        <v>58.755129959</v>
      </c>
      <c r="I2114" s="22" t="n">
        <v>19.4254445964</v>
      </c>
      <c r="J2114" s="22" t="n">
        <v>3.5571365051</v>
      </c>
      <c r="K2114" s="22" t="n">
        <v>1.8773775999</v>
      </c>
      <c r="L2114" s="22" t="n">
        <v>7.311891705</v>
      </c>
      <c r="M2114" s="22" t="n">
        <v>5.5333234524</v>
      </c>
      <c r="N2114" s="2" t="n">
        <v>3796</v>
      </c>
      <c r="O2114" s="22" t="n">
        <v>2.6198630137</v>
      </c>
      <c r="P2114" s="23" t="n">
        <v>12.95</v>
      </c>
      <c r="Q2114" s="22" t="n">
        <v>21.2027756361</v>
      </c>
      <c r="R2114" s="2" t="n">
        <v>70</v>
      </c>
      <c r="S2114" s="22" t="n">
        <v>58.9822667695</v>
      </c>
      <c r="T2114" s="2" t="n">
        <v>-56</v>
      </c>
      <c r="U2114" s="22" t="n">
        <v>16.499614495</v>
      </c>
      <c r="V2114" s="22" t="n">
        <v>3.3153430995</v>
      </c>
      <c r="W2114" s="24" t="n">
        <v>2576</v>
      </c>
      <c r="X2114" s="24" t="n">
        <v>172</v>
      </c>
      <c r="Y2114" s="24" t="n">
        <v>365</v>
      </c>
      <c r="Z2114" s="24" t="n">
        <v>2039</v>
      </c>
      <c r="AA2114" s="24" t="n">
        <v>500</v>
      </c>
      <c r="AB2114" s="24" t="n">
        <v>30</v>
      </c>
      <c r="AC2114" s="24" t="n">
        <v>64</v>
      </c>
      <c r="AD2114" s="24" t="n">
        <v>406</v>
      </c>
      <c r="AE2114" s="25" t="n">
        <v>0.4442366144</v>
      </c>
      <c r="AF2114" s="22" t="n">
        <v>3.4843205575</v>
      </c>
      <c r="AG2114" s="26" t="n">
        <v>2.4582792046</v>
      </c>
      <c r="AH2114" s="26" t="n">
        <v>16.3184801818</v>
      </c>
      <c r="AI2114" s="26" t="n">
        <v>14.7784650341</v>
      </c>
      <c r="AJ2114" s="26" t="n">
        <v>14.6364554405</v>
      </c>
      <c r="AK2114" s="26" t="n">
        <v>12.7808634183</v>
      </c>
      <c r="AL2114" s="26" t="n">
        <v>0.6122191366</v>
      </c>
      <c r="AM2114" s="26" t="n">
        <v>5.0366069174</v>
      </c>
      <c r="AN2114" s="26" t="n">
        <v>0.3755364807</v>
      </c>
      <c r="AO2114" s="26" t="n">
        <v>4.4906589245</v>
      </c>
      <c r="AP2114" s="26" t="n">
        <v>23.9554405453</v>
      </c>
      <c r="AQ2114" s="26" t="n">
        <v>5.1502145923</v>
      </c>
    </row>
    <row r="2115" customFormat="false" ht="10.5" hidden="false" customHeight="false" outlineLevel="0" collapsed="false">
      <c r="A2115" s="21" t="n">
        <v>6608</v>
      </c>
      <c r="B2115" s="1" t="s">
        <v>2157</v>
      </c>
      <c r="C2115" s="2" t="n">
        <v>22458</v>
      </c>
      <c r="D2115" s="22" t="n">
        <v>13.6768576635</v>
      </c>
      <c r="E2115" s="2" t="n">
        <v>8317.7777777778</v>
      </c>
      <c r="F2115" s="22" t="n">
        <v>37.2962864013</v>
      </c>
      <c r="G2115" s="22" t="n">
        <v>20.9502181851</v>
      </c>
      <c r="H2115" s="22" t="n">
        <v>64.9835248019</v>
      </c>
      <c r="I2115" s="22" t="n">
        <v>14.0662570131</v>
      </c>
      <c r="J2115" s="22" t="n">
        <v>4.4648836898</v>
      </c>
      <c r="K2115" s="22" t="n">
        <v>2.2324418449</v>
      </c>
      <c r="L2115" s="22" t="n">
        <v>12.1444836362</v>
      </c>
      <c r="M2115" s="22" t="n">
        <v>6.2061883288</v>
      </c>
      <c r="N2115" s="2" t="n">
        <v>9440</v>
      </c>
      <c r="O2115" s="22" t="n">
        <v>2.2639830508</v>
      </c>
      <c r="P2115" s="23" t="n">
        <v>2.7</v>
      </c>
      <c r="Q2115" s="22" t="n">
        <v>84.9056603774</v>
      </c>
      <c r="R2115" s="2" t="n">
        <v>12</v>
      </c>
      <c r="S2115" s="22" t="n">
        <v>4.9056603774</v>
      </c>
      <c r="T2115" s="2" t="n">
        <v>-9</v>
      </c>
      <c r="U2115" s="22" t="n">
        <v>8.679245283</v>
      </c>
      <c r="V2115" s="22" t="n">
        <v>1.5094339623</v>
      </c>
      <c r="W2115" s="24" t="n">
        <v>24397</v>
      </c>
      <c r="X2115" s="24" t="n">
        <v>13</v>
      </c>
      <c r="Y2115" s="24" t="n">
        <v>3553</v>
      </c>
      <c r="Z2115" s="24" t="n">
        <v>20831</v>
      </c>
      <c r="AA2115" s="24" t="n">
        <v>2773</v>
      </c>
      <c r="AB2115" s="24" t="n">
        <v>5</v>
      </c>
      <c r="AC2115" s="24" t="n">
        <v>398</v>
      </c>
      <c r="AD2115" s="24" t="n">
        <v>2370</v>
      </c>
      <c r="AE2115" s="25" t="n">
        <v>0.370470769</v>
      </c>
      <c r="AF2115" s="22" t="n">
        <v>8.1397475764</v>
      </c>
      <c r="AG2115" s="26" t="n">
        <v>9.0347421203</v>
      </c>
      <c r="AH2115" s="26" t="n">
        <v>14.730824202</v>
      </c>
      <c r="AI2115" s="26" t="n">
        <v>7.771319676</v>
      </c>
      <c r="AJ2115" s="26" t="n">
        <v>14.6698427823</v>
      </c>
      <c r="AK2115" s="26" t="n">
        <v>10.88708909</v>
      </c>
      <c r="AL2115" s="26" t="n">
        <v>0.6612672701</v>
      </c>
      <c r="AM2115" s="26" t="n">
        <v>5.212005717</v>
      </c>
      <c r="AN2115" s="26" t="n">
        <v>0.4764173416</v>
      </c>
      <c r="AO2115" s="26" t="n">
        <v>10.1000476417</v>
      </c>
      <c r="AP2115" s="26" t="n">
        <v>28.6993806575</v>
      </c>
      <c r="AQ2115" s="26" t="n">
        <v>5.2177227251</v>
      </c>
    </row>
    <row r="2116" customFormat="false" ht="10.5" hidden="false" customHeight="false" outlineLevel="0" collapsed="false">
      <c r="A2116" s="21" t="n">
        <v>6609</v>
      </c>
      <c r="B2116" s="1" t="s">
        <v>2158</v>
      </c>
      <c r="C2116" s="2" t="n">
        <v>974</v>
      </c>
      <c r="D2116" s="22" t="n">
        <v>14.4535840188</v>
      </c>
      <c r="E2116" s="2" t="n">
        <v>222.3744292237</v>
      </c>
      <c r="F2116" s="22" t="n">
        <v>22.9979466119</v>
      </c>
      <c r="G2116" s="22" t="n">
        <v>24.9486652977</v>
      </c>
      <c r="H2116" s="22" t="n">
        <v>58.6242299795</v>
      </c>
      <c r="I2116" s="22" t="n">
        <v>16.4271047228</v>
      </c>
      <c r="J2116" s="22" t="n">
        <v>3.1088082902</v>
      </c>
      <c r="K2116" s="22" t="n">
        <v>2.0725388601</v>
      </c>
      <c r="L2116" s="22" t="n">
        <v>11.3989637306</v>
      </c>
      <c r="M2116" s="22" t="n">
        <v>3.1088082902</v>
      </c>
      <c r="N2116" s="2" t="n">
        <v>336</v>
      </c>
      <c r="O2116" s="22" t="n">
        <v>2.8630952381</v>
      </c>
      <c r="P2116" s="23" t="n">
        <v>4.38</v>
      </c>
      <c r="Q2116" s="22" t="n">
        <v>11.3378684807</v>
      </c>
      <c r="R2116" s="2" t="n">
        <v>-4</v>
      </c>
      <c r="S2116" s="22" t="n">
        <v>55.1020408163</v>
      </c>
      <c r="T2116" s="2" t="n">
        <v>-1</v>
      </c>
      <c r="U2116" s="22" t="n">
        <v>28.798185941</v>
      </c>
      <c r="V2116" s="22" t="n">
        <v>4.7619047619</v>
      </c>
      <c r="W2116" s="24" t="n">
        <v>229</v>
      </c>
      <c r="X2116" s="24" t="n">
        <v>27</v>
      </c>
      <c r="Y2116" s="24" t="n">
        <v>25</v>
      </c>
      <c r="Z2116" s="24" t="n">
        <v>177</v>
      </c>
      <c r="AA2116" s="24" t="n">
        <v>61</v>
      </c>
      <c r="AB2116" s="24" t="n">
        <v>11</v>
      </c>
      <c r="AC2116" s="24" t="n">
        <v>11</v>
      </c>
      <c r="AD2116" s="24" t="n">
        <v>39</v>
      </c>
      <c r="AE2116" s="25" t="n">
        <v>1.2254901961</v>
      </c>
      <c r="AF2116" s="22" t="n">
        <v>0</v>
      </c>
      <c r="AG2116" s="26" t="s">
        <v>59</v>
      </c>
      <c r="AH2116" s="26" t="n">
        <v>23.2514177694</v>
      </c>
      <c r="AI2116" s="26" t="n">
        <v>9.1277342695</v>
      </c>
      <c r="AJ2116" s="26" t="n">
        <v>9.1277342695</v>
      </c>
      <c r="AK2116" s="26" t="n">
        <v>13.6105860113</v>
      </c>
      <c r="AL2116" s="26" t="n">
        <v>1.8633540373</v>
      </c>
      <c r="AM2116" s="26" t="n">
        <v>6.7782878747</v>
      </c>
      <c r="AN2116" s="26" t="n">
        <v>0.1890359168</v>
      </c>
      <c r="AO2116" s="26" t="n">
        <v>5.5900621118</v>
      </c>
      <c r="AP2116" s="26" t="n">
        <v>26.9511207129</v>
      </c>
      <c r="AQ2116" s="26" t="n">
        <v>1.9173642992</v>
      </c>
    </row>
    <row r="2117" customFormat="false" ht="10.5" hidden="false" customHeight="false" outlineLevel="0" collapsed="false">
      <c r="A2117" s="21" t="n">
        <v>6610</v>
      </c>
      <c r="B2117" s="1" t="s">
        <v>2159</v>
      </c>
      <c r="C2117" s="2" t="n">
        <v>799</v>
      </c>
      <c r="D2117" s="22" t="n">
        <v>21.6133942161</v>
      </c>
      <c r="E2117" s="2" t="n">
        <v>171.4592274678</v>
      </c>
      <c r="F2117" s="22" t="n">
        <v>28.7859824781</v>
      </c>
      <c r="G2117" s="22" t="n">
        <v>27.409261577</v>
      </c>
      <c r="H2117" s="22" t="n">
        <v>56.4455569462</v>
      </c>
      <c r="I2117" s="22" t="n">
        <v>16.1451814768</v>
      </c>
      <c r="J2117" s="22" t="n">
        <v>2.5220680958</v>
      </c>
      <c r="K2117" s="22" t="n">
        <v>0</v>
      </c>
      <c r="L2117" s="22" t="n">
        <v>10.0882723834</v>
      </c>
      <c r="M2117" s="22" t="n">
        <v>3.7831021438</v>
      </c>
      <c r="N2117" s="2" t="n">
        <v>281</v>
      </c>
      <c r="O2117" s="22" t="n">
        <v>2.7508896797</v>
      </c>
      <c r="P2117" s="23" t="n">
        <v>4.65</v>
      </c>
      <c r="Q2117" s="22" t="n">
        <v>16.0599571734</v>
      </c>
      <c r="R2117" s="2" t="n">
        <v>11</v>
      </c>
      <c r="S2117" s="22" t="n">
        <v>64.4539614561</v>
      </c>
      <c r="T2117" s="2" t="n">
        <v>-15</v>
      </c>
      <c r="U2117" s="22" t="n">
        <v>19.2719486081</v>
      </c>
      <c r="V2117" s="22" t="n">
        <v>0.2141327623</v>
      </c>
      <c r="W2117" s="24" t="s">
        <v>59</v>
      </c>
      <c r="X2117" s="24" t="n">
        <v>20</v>
      </c>
      <c r="Y2117" s="24" t="s">
        <v>59</v>
      </c>
      <c r="Z2117" s="24" t="n">
        <v>56</v>
      </c>
      <c r="AA2117" s="24" t="s">
        <v>59</v>
      </c>
      <c r="AB2117" s="24" t="n">
        <v>7</v>
      </c>
      <c r="AC2117" s="24" t="s">
        <v>59</v>
      </c>
      <c r="AD2117" s="24" t="n">
        <v>34</v>
      </c>
      <c r="AE2117" s="25" t="n">
        <v>0.2840909091</v>
      </c>
      <c r="AF2117" s="22" t="n">
        <v>1.3054830287</v>
      </c>
      <c r="AG2117" s="26" t="s">
        <v>59</v>
      </c>
      <c r="AH2117" s="26" t="n">
        <v>29.3713163065</v>
      </c>
      <c r="AI2117" s="26" t="n">
        <v>5.6974459725</v>
      </c>
      <c r="AJ2117" s="26" t="n">
        <v>8.2023575639</v>
      </c>
      <c r="AK2117" s="26" t="n">
        <v>15.4223968566</v>
      </c>
      <c r="AL2117" s="26" t="n">
        <v>1.2770137525</v>
      </c>
      <c r="AM2117" s="26" t="n">
        <v>5.0589390963</v>
      </c>
      <c r="AN2117" s="26" t="n">
        <v>0.7858546169</v>
      </c>
      <c r="AO2117" s="26" t="n">
        <v>6.1394891945</v>
      </c>
      <c r="AP2117" s="26" t="n">
        <v>25.1964636542</v>
      </c>
      <c r="AQ2117" s="26" t="n">
        <v>1.9646365422</v>
      </c>
    </row>
    <row r="2118" customFormat="false" ht="10.5" hidden="false" customHeight="false" outlineLevel="0" collapsed="false">
      <c r="A2118" s="21" t="n">
        <v>6611</v>
      </c>
      <c r="B2118" s="1" t="s">
        <v>2160</v>
      </c>
      <c r="C2118" s="2" t="n">
        <v>1686</v>
      </c>
      <c r="D2118" s="22" t="n">
        <v>46.6086956522</v>
      </c>
      <c r="E2118" s="2" t="n">
        <v>313.3828996283</v>
      </c>
      <c r="F2118" s="22" t="n">
        <v>20.9964412811</v>
      </c>
      <c r="G2118" s="22" t="n">
        <v>29.9525504152</v>
      </c>
      <c r="H2118" s="22" t="n">
        <v>59.5492289442</v>
      </c>
      <c r="I2118" s="22" t="n">
        <v>10.4982206406</v>
      </c>
      <c r="J2118" s="22" t="n">
        <v>3.5534498075</v>
      </c>
      <c r="K2118" s="22" t="n">
        <v>3.5534498075</v>
      </c>
      <c r="L2118" s="22" t="n">
        <v>7.6991412496</v>
      </c>
      <c r="M2118" s="22" t="n">
        <v>2.9612081729</v>
      </c>
      <c r="N2118" s="2" t="n">
        <v>544</v>
      </c>
      <c r="O2118" s="22" t="n">
        <v>3.0404411765</v>
      </c>
      <c r="P2118" s="23" t="n">
        <v>5.38</v>
      </c>
      <c r="Q2118" s="22" t="n">
        <v>11.3382899628</v>
      </c>
      <c r="R2118" s="2" t="n">
        <v>15</v>
      </c>
      <c r="S2118" s="22" t="n">
        <v>52.0446096654</v>
      </c>
      <c r="T2118" s="2" t="n">
        <v>-17</v>
      </c>
      <c r="U2118" s="22" t="n">
        <v>32.3420074349</v>
      </c>
      <c r="V2118" s="22" t="n">
        <v>4.2750929368</v>
      </c>
      <c r="W2118" s="24" t="n">
        <v>132</v>
      </c>
      <c r="X2118" s="24" t="n">
        <v>7</v>
      </c>
      <c r="Y2118" s="24" t="n">
        <v>11</v>
      </c>
      <c r="Z2118" s="24" t="n">
        <v>114</v>
      </c>
      <c r="AA2118" s="24" t="n">
        <v>68</v>
      </c>
      <c r="AB2118" s="24" t="n">
        <v>5</v>
      </c>
      <c r="AC2118" s="24" t="n">
        <v>9</v>
      </c>
      <c r="AD2118" s="24" t="n">
        <v>54</v>
      </c>
      <c r="AE2118" s="25" t="n">
        <v>0</v>
      </c>
      <c r="AF2118" s="22" t="n">
        <v>0</v>
      </c>
      <c r="AG2118" s="26" t="n">
        <v>3.1342400946</v>
      </c>
      <c r="AH2118" s="26" t="n">
        <v>10.5558388577</v>
      </c>
      <c r="AI2118" s="26" t="n">
        <v>7.0627231005</v>
      </c>
      <c r="AJ2118" s="26" t="n">
        <v>10.1223865375</v>
      </c>
      <c r="AK2118" s="26" t="n">
        <v>19.4288628251</v>
      </c>
      <c r="AL2118" s="26" t="n">
        <v>1.2748597654</v>
      </c>
      <c r="AM2118" s="26" t="n">
        <v>6.0428352881</v>
      </c>
      <c r="AN2118" s="26" t="n">
        <v>0.3824579296</v>
      </c>
      <c r="AO2118" s="26" t="n">
        <v>7.8021417644</v>
      </c>
      <c r="AP2118" s="26" t="n">
        <v>24.3243243243</v>
      </c>
      <c r="AQ2118" s="26" t="n">
        <v>10.912799592</v>
      </c>
    </row>
    <row r="2119" customFormat="false" ht="10.5" hidden="false" customHeight="false" outlineLevel="0" collapsed="false">
      <c r="A2119" s="21" t="n">
        <v>6612</v>
      </c>
      <c r="B2119" s="1" t="s">
        <v>2161</v>
      </c>
      <c r="C2119" s="2" t="n">
        <v>12215</v>
      </c>
      <c r="D2119" s="22" t="n">
        <v>17.4519230769</v>
      </c>
      <c r="E2119" s="2" t="n">
        <v>2950.4830917874</v>
      </c>
      <c r="F2119" s="22" t="n">
        <v>33.9991813344</v>
      </c>
      <c r="G2119" s="22" t="n">
        <v>22.8243962341</v>
      </c>
      <c r="H2119" s="22" t="n">
        <v>55.1698731068</v>
      </c>
      <c r="I2119" s="22" t="n">
        <v>22.005730659</v>
      </c>
      <c r="J2119" s="22" t="n">
        <v>4.5686754994</v>
      </c>
      <c r="K2119" s="22" t="n">
        <v>2.3258711634</v>
      </c>
      <c r="L2119" s="22" t="n">
        <v>8.4728163808</v>
      </c>
      <c r="M2119" s="22" t="n">
        <v>14.2044274619</v>
      </c>
      <c r="N2119" s="2" t="n">
        <v>4557</v>
      </c>
      <c r="O2119" s="22" t="n">
        <v>2.5486065394</v>
      </c>
      <c r="P2119" s="23" t="n">
        <v>4.14</v>
      </c>
      <c r="Q2119" s="22" t="n">
        <v>83.0917874396</v>
      </c>
      <c r="R2119" s="2" t="n">
        <v>19</v>
      </c>
      <c r="S2119" s="22" t="n">
        <v>10.1449275362</v>
      </c>
      <c r="T2119" s="2" t="n">
        <v>-14</v>
      </c>
      <c r="U2119" s="22" t="n">
        <v>5.7971014493</v>
      </c>
      <c r="V2119" s="22" t="n">
        <v>0.9661835749</v>
      </c>
      <c r="W2119" s="24" t="s">
        <v>59</v>
      </c>
      <c r="X2119" s="24" t="s">
        <v>59</v>
      </c>
      <c r="Y2119" s="24" t="n">
        <v>296</v>
      </c>
      <c r="Z2119" s="24" t="n">
        <v>4469</v>
      </c>
      <c r="AA2119" s="24" t="s">
        <v>59</v>
      </c>
      <c r="AB2119" s="24" t="s">
        <v>59</v>
      </c>
      <c r="AC2119" s="24" t="n">
        <v>53</v>
      </c>
      <c r="AD2119" s="24" t="n">
        <v>607</v>
      </c>
      <c r="AE2119" s="25" t="n">
        <v>0.6153846154</v>
      </c>
      <c r="AF2119" s="22" t="n">
        <v>7.0502219514</v>
      </c>
      <c r="AG2119" s="26" t="n">
        <v>3.5322879784</v>
      </c>
      <c r="AH2119" s="26" t="n">
        <v>29.9288109666</v>
      </c>
      <c r="AI2119" s="26" t="n">
        <v>7.6425251515</v>
      </c>
      <c r="AJ2119" s="26" t="n">
        <v>10.8401482615</v>
      </c>
      <c r="AK2119" s="26" t="n">
        <v>12.6316408778</v>
      </c>
      <c r="AL2119" s="26" t="n">
        <v>0.5677472495</v>
      </c>
      <c r="AM2119" s="26" t="n">
        <v>7.7660763664</v>
      </c>
      <c r="AN2119" s="26" t="n">
        <v>0.2059186915</v>
      </c>
      <c r="AO2119" s="26" t="n">
        <v>4.9655821616</v>
      </c>
      <c r="AP2119" s="26" t="n">
        <v>20.0300052951</v>
      </c>
      <c r="AQ2119" s="26" t="n">
        <v>3.7741954463</v>
      </c>
    </row>
    <row r="2120" customFormat="false" ht="10.5" hidden="false" customHeight="false" outlineLevel="0" collapsed="false">
      <c r="A2120" s="21" t="n">
        <v>6613</v>
      </c>
      <c r="B2120" s="1" t="s">
        <v>2162</v>
      </c>
      <c r="C2120" s="2" t="n">
        <v>8708</v>
      </c>
      <c r="D2120" s="22" t="n">
        <v>8.1470442126</v>
      </c>
      <c r="E2120" s="2" t="n">
        <v>6803.125</v>
      </c>
      <c r="F2120" s="22" t="n">
        <v>36.7363344051</v>
      </c>
      <c r="G2120" s="22" t="n">
        <v>22.1864951768</v>
      </c>
      <c r="H2120" s="22" t="n">
        <v>61.7363344051</v>
      </c>
      <c r="I2120" s="22" t="n">
        <v>16.077170418</v>
      </c>
      <c r="J2120" s="22" t="n">
        <v>4.7083141938</v>
      </c>
      <c r="K2120" s="22" t="n">
        <v>2.6412494258</v>
      </c>
      <c r="L2120" s="22" t="n">
        <v>9.4166283877</v>
      </c>
      <c r="M2120" s="22" t="n">
        <v>6.0863573725</v>
      </c>
      <c r="N2120" s="2" t="n">
        <v>3508</v>
      </c>
      <c r="O2120" s="22" t="n">
        <v>2.435290764</v>
      </c>
      <c r="P2120" s="23" t="n">
        <v>1.28</v>
      </c>
      <c r="Q2120" s="22" t="n">
        <v>88.0952380952</v>
      </c>
      <c r="R2120" s="2" t="n">
        <v>12</v>
      </c>
      <c r="S2120" s="22" t="n">
        <v>8.7301587302</v>
      </c>
      <c r="T2120" s="2" t="n">
        <v>-10</v>
      </c>
      <c r="U2120" s="22" t="n">
        <v>3.1746031746</v>
      </c>
      <c r="V2120" s="22" t="n">
        <v>0</v>
      </c>
      <c r="W2120" s="24" t="n">
        <v>2845</v>
      </c>
      <c r="X2120" s="24" t="n">
        <v>6</v>
      </c>
      <c r="Y2120" s="24" t="n">
        <v>890</v>
      </c>
      <c r="Z2120" s="24" t="n">
        <v>1949</v>
      </c>
      <c r="AA2120" s="24" t="s">
        <v>59</v>
      </c>
      <c r="AB2120" s="24" t="s">
        <v>59</v>
      </c>
      <c r="AC2120" s="24" t="n">
        <v>117</v>
      </c>
      <c r="AD2120" s="24" t="n">
        <v>579</v>
      </c>
      <c r="AE2120" s="25" t="n">
        <v>0.4289679536</v>
      </c>
      <c r="AF2120" s="22" t="n">
        <v>3.5050823694</v>
      </c>
      <c r="AG2120" s="26" t="n">
        <v>7.6596233349</v>
      </c>
      <c r="AH2120" s="26" t="n">
        <v>15.8525298231</v>
      </c>
      <c r="AI2120" s="26" t="n">
        <v>9.4302756067</v>
      </c>
      <c r="AJ2120" s="26" t="n">
        <v>13.7751953928</v>
      </c>
      <c r="AK2120" s="26" t="n">
        <v>12.1657754011</v>
      </c>
      <c r="AL2120" s="26" t="n">
        <v>0.4884821061</v>
      </c>
      <c r="AM2120" s="26" t="n">
        <v>4.9876593994</v>
      </c>
      <c r="AN2120" s="26" t="n">
        <v>0.3239407651</v>
      </c>
      <c r="AO2120" s="26" t="n">
        <v>7.6254627725</v>
      </c>
      <c r="AP2120" s="26" t="n">
        <v>26.5888523241</v>
      </c>
      <c r="AQ2120" s="26" t="n">
        <v>6.0828877005</v>
      </c>
    </row>
    <row r="2121" customFormat="false" ht="10.5" hidden="false" customHeight="false" outlineLevel="0" collapsed="false">
      <c r="A2121" s="21" t="n">
        <v>6614</v>
      </c>
      <c r="B2121" s="1" t="s">
        <v>2163</v>
      </c>
      <c r="C2121" s="2" t="n">
        <v>1179</v>
      </c>
      <c r="D2121" s="22" t="n">
        <v>16.3869693978</v>
      </c>
      <c r="E2121" s="2" t="n">
        <v>301.5345268542</v>
      </c>
      <c r="F2121" s="22" t="n">
        <v>23.6641221374</v>
      </c>
      <c r="G2121" s="22" t="n">
        <v>22.8159457167</v>
      </c>
      <c r="H2121" s="22" t="n">
        <v>57.5911789652</v>
      </c>
      <c r="I2121" s="22" t="n">
        <v>19.5928753181</v>
      </c>
      <c r="J2121" s="22" t="n">
        <v>3.4364261168</v>
      </c>
      <c r="K2121" s="22" t="n">
        <v>1.7182130584</v>
      </c>
      <c r="L2121" s="22" t="n">
        <v>11.1683848797</v>
      </c>
      <c r="M2121" s="22" t="n">
        <v>4.295532646</v>
      </c>
      <c r="N2121" s="2" t="n">
        <v>429</v>
      </c>
      <c r="O2121" s="22" t="n">
        <v>2.7202797203</v>
      </c>
      <c r="P2121" s="23" t="n">
        <v>3.91</v>
      </c>
      <c r="Q2121" s="22" t="n">
        <v>15.3452685422</v>
      </c>
      <c r="R2121" s="2" t="n">
        <v>9</v>
      </c>
      <c r="S2121" s="22" t="n">
        <v>73.6572890026</v>
      </c>
      <c r="T2121" s="2" t="n">
        <v>-4</v>
      </c>
      <c r="U2121" s="22" t="n">
        <v>9.462915601</v>
      </c>
      <c r="V2121" s="22" t="n">
        <v>1.5345268542</v>
      </c>
      <c r="W2121" s="24" t="n">
        <v>160</v>
      </c>
      <c r="X2121" s="24" t="n">
        <v>33</v>
      </c>
      <c r="Y2121" s="24" t="n">
        <v>40</v>
      </c>
      <c r="Z2121" s="24" t="n">
        <v>87</v>
      </c>
      <c r="AA2121" s="24" t="n">
        <v>85</v>
      </c>
      <c r="AB2121" s="24" t="n">
        <v>12</v>
      </c>
      <c r="AC2121" s="24" t="n">
        <v>17</v>
      </c>
      <c r="AD2121" s="24" t="n">
        <v>56</v>
      </c>
      <c r="AE2121" s="25" t="n">
        <v>0.9451795841</v>
      </c>
      <c r="AF2121" s="22" t="n">
        <v>14.3497757848</v>
      </c>
      <c r="AG2121" s="26" t="n">
        <v>0.6092254134</v>
      </c>
      <c r="AH2121" s="26" t="n">
        <v>24.9031670084</v>
      </c>
      <c r="AI2121" s="26" t="n">
        <v>6.3568010936</v>
      </c>
      <c r="AJ2121" s="26" t="n">
        <v>9.9339257234</v>
      </c>
      <c r="AK2121" s="26" t="n">
        <v>18.3185235817</v>
      </c>
      <c r="AL2121" s="26" t="n">
        <v>1.0708589656</v>
      </c>
      <c r="AM2121" s="26" t="n">
        <v>7.1314650262</v>
      </c>
      <c r="AN2121" s="26" t="n">
        <v>0.7746639326</v>
      </c>
      <c r="AO2121" s="26" t="n">
        <v>5.3315105947</v>
      </c>
      <c r="AP2121" s="26" t="n">
        <v>23.6500341764</v>
      </c>
      <c r="AQ2121" s="26" t="n">
        <v>1.0480747323</v>
      </c>
    </row>
    <row r="2122" customFormat="false" ht="10.5" hidden="false" customHeight="false" outlineLevel="0" collapsed="false">
      <c r="A2122" s="21" t="n">
        <v>6615</v>
      </c>
      <c r="B2122" s="1" t="s">
        <v>2164</v>
      </c>
      <c r="C2122" s="2" t="n">
        <v>1713</v>
      </c>
      <c r="D2122" s="22" t="n">
        <v>4.6426389737</v>
      </c>
      <c r="E2122" s="2" t="n">
        <v>248.6211901306</v>
      </c>
      <c r="F2122" s="22" t="n">
        <v>32.2825452423</v>
      </c>
      <c r="G2122" s="22" t="n">
        <v>26.1529480444</v>
      </c>
      <c r="H2122" s="22" t="n">
        <v>59.3695271454</v>
      </c>
      <c r="I2122" s="22" t="n">
        <v>14.4775248103</v>
      </c>
      <c r="J2122" s="22" t="n">
        <v>2.9411764706</v>
      </c>
      <c r="K2122" s="22" t="n">
        <v>1.1764705882</v>
      </c>
      <c r="L2122" s="22" t="n">
        <v>6.4705882353</v>
      </c>
      <c r="M2122" s="22" t="n">
        <v>2.9411764706</v>
      </c>
      <c r="N2122" s="2" t="n">
        <v>568</v>
      </c>
      <c r="O2122" s="22" t="n">
        <v>2.911971831</v>
      </c>
      <c r="P2122" s="23" t="n">
        <v>6.89</v>
      </c>
      <c r="Q2122" s="22" t="n">
        <v>10.2040816327</v>
      </c>
      <c r="R2122" s="2" t="n">
        <v>21</v>
      </c>
      <c r="S2122" s="22" t="n">
        <v>64.4314868805</v>
      </c>
      <c r="T2122" s="2" t="n">
        <v>-20</v>
      </c>
      <c r="U2122" s="22" t="n">
        <v>24.9271137026</v>
      </c>
      <c r="V2122" s="22" t="n">
        <v>0.4373177843</v>
      </c>
      <c r="W2122" s="24" t="n">
        <v>193</v>
      </c>
      <c r="X2122" s="24" t="n">
        <v>29</v>
      </c>
      <c r="Y2122" s="24" t="n">
        <v>23</v>
      </c>
      <c r="Z2122" s="24" t="n">
        <v>141</v>
      </c>
      <c r="AA2122" s="24" t="n">
        <v>87</v>
      </c>
      <c r="AB2122" s="24" t="n">
        <v>11</v>
      </c>
      <c r="AC2122" s="24" t="n">
        <v>14</v>
      </c>
      <c r="AD2122" s="24" t="n">
        <v>62</v>
      </c>
      <c r="AE2122" s="25" t="n">
        <v>0.4643962848</v>
      </c>
      <c r="AF2122" s="22" t="n">
        <v>0</v>
      </c>
      <c r="AG2122" s="26" t="n">
        <v>0.7113218731</v>
      </c>
      <c r="AH2122" s="26" t="n">
        <v>22.5781096483</v>
      </c>
      <c r="AI2122" s="26" t="n">
        <v>10.0216152486</v>
      </c>
      <c r="AJ2122" s="26" t="n">
        <v>10.7290233838</v>
      </c>
      <c r="AK2122" s="26" t="n">
        <v>12.4385930438</v>
      </c>
      <c r="AL2122" s="26" t="n">
        <v>0.4323049715</v>
      </c>
      <c r="AM2122" s="26" t="n">
        <v>6.170170957</v>
      </c>
      <c r="AN2122" s="26" t="n">
        <v>0.3930045196</v>
      </c>
      <c r="AO2122" s="26" t="n">
        <v>6.3273727648</v>
      </c>
      <c r="AP2122" s="26" t="n">
        <v>24.582432698</v>
      </c>
      <c r="AQ2122" s="26" t="n">
        <v>4.3230497151</v>
      </c>
    </row>
    <row r="2123" customFormat="false" ht="10.5" hidden="false" customHeight="false" outlineLevel="0" collapsed="false">
      <c r="A2123" s="21" t="n">
        <v>6616</v>
      </c>
      <c r="B2123" s="1" t="s">
        <v>2165</v>
      </c>
      <c r="C2123" s="2" t="n">
        <v>8204</v>
      </c>
      <c r="D2123" s="22" t="n">
        <v>7.6499147094</v>
      </c>
      <c r="E2123" s="2" t="n">
        <v>1340.522875817</v>
      </c>
      <c r="F2123" s="22" t="n">
        <v>28.9371038518</v>
      </c>
      <c r="G2123" s="22" t="n">
        <v>24.6343247196</v>
      </c>
      <c r="H2123" s="22" t="n">
        <v>56.6309117504</v>
      </c>
      <c r="I2123" s="22" t="n">
        <v>18.73476353</v>
      </c>
      <c r="J2123" s="22" t="n">
        <v>3.6742192284</v>
      </c>
      <c r="K2123" s="22" t="n">
        <v>1.5921616656</v>
      </c>
      <c r="L2123" s="22" t="n">
        <v>8.0832823025</v>
      </c>
      <c r="M2123" s="22" t="n">
        <v>6.2461726883</v>
      </c>
      <c r="N2123" s="2" t="n">
        <v>2723</v>
      </c>
      <c r="O2123" s="22" t="n">
        <v>2.9511568123</v>
      </c>
      <c r="P2123" s="23" t="n">
        <v>6.12</v>
      </c>
      <c r="Q2123" s="22" t="n">
        <v>58.3739837398</v>
      </c>
      <c r="R2123" s="2" t="n">
        <v>58</v>
      </c>
      <c r="S2123" s="22" t="n">
        <v>36.9105691057</v>
      </c>
      <c r="T2123" s="2" t="n">
        <v>-52</v>
      </c>
      <c r="U2123" s="22" t="n">
        <v>4.0650406504</v>
      </c>
      <c r="V2123" s="22" t="n">
        <v>0.6504065041</v>
      </c>
      <c r="W2123" s="24" t="n">
        <v>4476</v>
      </c>
      <c r="X2123" s="24" t="n">
        <v>16</v>
      </c>
      <c r="Y2123" s="24" t="n">
        <v>1020</v>
      </c>
      <c r="Z2123" s="24" t="n">
        <v>3440</v>
      </c>
      <c r="AA2123" s="24" t="n">
        <v>679</v>
      </c>
      <c r="AB2123" s="24" t="n">
        <v>9</v>
      </c>
      <c r="AC2123" s="24" t="n">
        <v>87</v>
      </c>
      <c r="AD2123" s="24" t="n">
        <v>583</v>
      </c>
      <c r="AE2123" s="25" t="n">
        <v>0.7689941556</v>
      </c>
      <c r="AF2123" s="22" t="n">
        <v>4.9584727904</v>
      </c>
      <c r="AG2123" s="26" t="n">
        <v>1.7105587005</v>
      </c>
      <c r="AH2123" s="26" t="n">
        <v>36.6131934607</v>
      </c>
      <c r="AI2123" s="26" t="n">
        <v>12.1099582679</v>
      </c>
      <c r="AJ2123" s="26" t="n">
        <v>6.3899843026</v>
      </c>
      <c r="AK2123" s="26" t="n">
        <v>14.7708564646</v>
      </c>
      <c r="AL2123" s="26" t="n">
        <v>0.1952601554</v>
      </c>
      <c r="AM2123" s="26" t="n">
        <v>7.5845170183</v>
      </c>
      <c r="AN2123" s="26" t="n">
        <v>0.6355526628</v>
      </c>
      <c r="AO2123" s="26" t="n">
        <v>3.22370688</v>
      </c>
      <c r="AP2123" s="26" t="n">
        <v>14.7019411157</v>
      </c>
      <c r="AQ2123" s="26" t="n">
        <v>2.7221562847</v>
      </c>
    </row>
    <row r="2124" customFormat="false" ht="10.5" hidden="false" customHeight="false" outlineLevel="0" collapsed="false">
      <c r="A2124" s="21" t="n">
        <v>6617</v>
      </c>
      <c r="B2124" s="1" t="s">
        <v>2166</v>
      </c>
      <c r="C2124" s="2" t="n">
        <v>5574</v>
      </c>
      <c r="D2124" s="22" t="n">
        <v>14.4558521561</v>
      </c>
      <c r="E2124" s="2" t="n">
        <v>1527.1232876712</v>
      </c>
      <c r="F2124" s="22" t="n">
        <v>35.7194115536</v>
      </c>
      <c r="G2124" s="22" t="n">
        <v>22.2282023681</v>
      </c>
      <c r="H2124" s="22" t="n">
        <v>56.0638679584</v>
      </c>
      <c r="I2124" s="22" t="n">
        <v>21.7079296735</v>
      </c>
      <c r="J2124" s="22" t="n">
        <v>5.2228725799</v>
      </c>
      <c r="K2124" s="22" t="n">
        <v>1.6208914903</v>
      </c>
      <c r="L2124" s="22" t="n">
        <v>9.9054479964</v>
      </c>
      <c r="M2124" s="22" t="n">
        <v>9.365150833</v>
      </c>
      <c r="N2124" s="2" t="n">
        <v>2054</v>
      </c>
      <c r="O2124" s="22" t="n">
        <v>2.6202531646</v>
      </c>
      <c r="P2124" s="23" t="n">
        <v>3.66</v>
      </c>
      <c r="Q2124" s="22" t="n">
        <v>77.9891304348</v>
      </c>
      <c r="R2124" s="2" t="n">
        <v>35</v>
      </c>
      <c r="S2124" s="22" t="n">
        <v>17.6630434783</v>
      </c>
      <c r="T2124" s="2" t="n">
        <v>-24</v>
      </c>
      <c r="U2124" s="22" t="n">
        <v>4.0760869565</v>
      </c>
      <c r="V2124" s="22" t="n">
        <v>0.2717391304</v>
      </c>
      <c r="W2124" s="24" t="s">
        <v>59</v>
      </c>
      <c r="X2124" s="24" t="s">
        <v>59</v>
      </c>
      <c r="Y2124" s="24" t="n">
        <v>67</v>
      </c>
      <c r="Z2124" s="24" t="n">
        <v>2015</v>
      </c>
      <c r="AA2124" s="24" t="s">
        <v>59</v>
      </c>
      <c r="AB2124" s="24" t="s">
        <v>59</v>
      </c>
      <c r="AC2124" s="24" t="n">
        <v>20</v>
      </c>
      <c r="AD2124" s="24" t="n">
        <v>242</v>
      </c>
      <c r="AE2124" s="25" t="n">
        <v>1.2286959968</v>
      </c>
      <c r="AF2124" s="22" t="n">
        <v>2.9298663248</v>
      </c>
      <c r="AG2124" s="26" t="n">
        <v>1.9707105406</v>
      </c>
      <c r="AH2124" s="26" t="n">
        <v>41.8185330672</v>
      </c>
      <c r="AI2124" s="26" t="n">
        <v>8.1911262799</v>
      </c>
      <c r="AJ2124" s="26" t="n">
        <v>6.181982098</v>
      </c>
      <c r="AK2124" s="26" t="n">
        <v>15.107218752</v>
      </c>
      <c r="AL2124" s="26" t="n">
        <v>0.6310773392</v>
      </c>
      <c r="AM2124" s="26" t="n">
        <v>7.1607959302</v>
      </c>
      <c r="AN2124" s="26" t="n">
        <v>0.2382638934</v>
      </c>
      <c r="AO2124" s="26" t="n">
        <v>2.7110567326</v>
      </c>
      <c r="AP2124" s="26" t="n">
        <v>13.3620967223</v>
      </c>
      <c r="AQ2124" s="26" t="n">
        <v>3.2391010368</v>
      </c>
    </row>
    <row r="2125" customFormat="false" ht="10.5" hidden="false" customHeight="false" outlineLevel="0" collapsed="false">
      <c r="A2125" s="21" t="n">
        <v>6618</v>
      </c>
      <c r="B2125" s="1" t="s">
        <v>2167</v>
      </c>
      <c r="C2125" s="2" t="n">
        <v>4626</v>
      </c>
      <c r="D2125" s="22" t="n">
        <v>10.4320840296</v>
      </c>
      <c r="E2125" s="2" t="n">
        <v>1670.036101083</v>
      </c>
      <c r="F2125" s="22" t="n">
        <v>17.2935581496</v>
      </c>
      <c r="G2125" s="22" t="n">
        <v>25.6160830091</v>
      </c>
      <c r="H2125" s="22" t="n">
        <v>56.3337656723</v>
      </c>
      <c r="I2125" s="22" t="n">
        <v>18.0501513186</v>
      </c>
      <c r="J2125" s="22" t="n">
        <v>4.7598442233</v>
      </c>
      <c r="K2125" s="22" t="n">
        <v>1.2981393336</v>
      </c>
      <c r="L2125" s="22" t="n">
        <v>6.7070532237</v>
      </c>
      <c r="M2125" s="22" t="n">
        <v>5.1925573345</v>
      </c>
      <c r="N2125" s="2" t="n">
        <v>1599</v>
      </c>
      <c r="O2125" s="22" t="n">
        <v>2.8417761101</v>
      </c>
      <c r="P2125" s="23" t="n">
        <v>2.77</v>
      </c>
      <c r="Q2125" s="22" t="n">
        <v>43.4782608696</v>
      </c>
      <c r="R2125" s="2" t="n">
        <v>33</v>
      </c>
      <c r="S2125" s="22" t="n">
        <v>47.1014492754</v>
      </c>
      <c r="T2125" s="2" t="n">
        <v>-35</v>
      </c>
      <c r="U2125" s="22" t="n">
        <v>8.3333333333</v>
      </c>
      <c r="V2125" s="22" t="n">
        <v>1.0869565217</v>
      </c>
      <c r="W2125" s="24" t="n">
        <v>1049</v>
      </c>
      <c r="X2125" s="24" t="n">
        <v>17</v>
      </c>
      <c r="Y2125" s="24" t="n">
        <v>56</v>
      </c>
      <c r="Z2125" s="24" t="n">
        <v>976</v>
      </c>
      <c r="AA2125" s="24" t="n">
        <v>254</v>
      </c>
      <c r="AB2125" s="24" t="n">
        <v>5</v>
      </c>
      <c r="AC2125" s="24" t="n">
        <v>27</v>
      </c>
      <c r="AD2125" s="24" t="n">
        <v>222</v>
      </c>
      <c r="AE2125" s="25" t="n">
        <v>0.1122964627</v>
      </c>
      <c r="AF2125" s="22" t="n">
        <v>4.7961630695</v>
      </c>
      <c r="AG2125" s="26" t="n">
        <v>2.0355132092</v>
      </c>
      <c r="AH2125" s="26" t="n">
        <v>19.2709613966</v>
      </c>
      <c r="AI2125" s="26" t="n">
        <v>11.0154905336</v>
      </c>
      <c r="AJ2125" s="26" t="n">
        <v>12.2080157364</v>
      </c>
      <c r="AK2125" s="26" t="n">
        <v>10.0196705188</v>
      </c>
      <c r="AL2125" s="26" t="n">
        <v>0.9036144578</v>
      </c>
      <c r="AM2125" s="26" t="n">
        <v>6.2085074994</v>
      </c>
      <c r="AN2125" s="26" t="n">
        <v>0.2581755594</v>
      </c>
      <c r="AO2125" s="26" t="n">
        <v>6.3007130563</v>
      </c>
      <c r="AP2125" s="26" t="n">
        <v>25.7376444554</v>
      </c>
      <c r="AQ2125" s="26" t="n">
        <v>6.140890091</v>
      </c>
    </row>
    <row r="2126" customFormat="false" ht="10.5" hidden="false" customHeight="false" outlineLevel="0" collapsed="false">
      <c r="A2126" s="21" t="n">
        <v>6619</v>
      </c>
      <c r="B2126" s="1" t="s">
        <v>2168</v>
      </c>
      <c r="C2126" s="2" t="n">
        <v>2108</v>
      </c>
      <c r="D2126" s="22" t="n">
        <v>16.3997791276</v>
      </c>
      <c r="E2126" s="2" t="n">
        <v>769.3430656934</v>
      </c>
      <c r="F2126" s="22" t="n">
        <v>28.5104364326</v>
      </c>
      <c r="G2126" s="22" t="n">
        <v>22.4383301708</v>
      </c>
      <c r="H2126" s="22" t="n">
        <v>59.2030360531</v>
      </c>
      <c r="I2126" s="22" t="n">
        <v>18.3586337761</v>
      </c>
      <c r="J2126" s="22" t="n">
        <v>3.8286671453</v>
      </c>
      <c r="K2126" s="22" t="n">
        <v>2.8715003589</v>
      </c>
      <c r="L2126" s="22" t="n">
        <v>10.0502512563</v>
      </c>
      <c r="M2126" s="22" t="n">
        <v>3.3500837521</v>
      </c>
      <c r="N2126" s="2" t="n">
        <v>736</v>
      </c>
      <c r="O2126" s="22" t="n">
        <v>2.8301630435</v>
      </c>
      <c r="P2126" s="23" t="n">
        <v>2.74</v>
      </c>
      <c r="Q2126" s="22" t="n">
        <v>33.5714285714</v>
      </c>
      <c r="R2126" s="2" t="n">
        <v>13</v>
      </c>
      <c r="S2126" s="22" t="n">
        <v>61.0714285714</v>
      </c>
      <c r="T2126" s="2" t="n">
        <v>-12</v>
      </c>
      <c r="U2126" s="22" t="n">
        <v>3.9285714286</v>
      </c>
      <c r="V2126" s="22" t="n">
        <v>1.4285714286</v>
      </c>
      <c r="W2126" s="24" t="n">
        <v>340</v>
      </c>
      <c r="X2126" s="24" t="n">
        <v>51</v>
      </c>
      <c r="Y2126" s="24" t="n">
        <v>34</v>
      </c>
      <c r="Z2126" s="24" t="n">
        <v>255</v>
      </c>
      <c r="AA2126" s="24" t="n">
        <v>125</v>
      </c>
      <c r="AB2126" s="24" t="n">
        <v>9</v>
      </c>
      <c r="AC2126" s="24" t="n">
        <v>17</v>
      </c>
      <c r="AD2126" s="24" t="n">
        <v>99</v>
      </c>
      <c r="AE2126" s="25" t="n">
        <v>1.1481056257</v>
      </c>
      <c r="AF2126" s="22" t="n">
        <v>2.9571217348</v>
      </c>
      <c r="AG2126" s="26" t="n">
        <v>1.4002897151</v>
      </c>
      <c r="AH2126" s="26" t="n">
        <v>34.6148328791</v>
      </c>
      <c r="AI2126" s="26" t="n">
        <v>10.1850523598</v>
      </c>
      <c r="AJ2126" s="26" t="n">
        <v>5.2933581982</v>
      </c>
      <c r="AK2126" s="26" t="n">
        <v>14.2160378712</v>
      </c>
      <c r="AL2126" s="26" t="n">
        <v>0.3586286042</v>
      </c>
      <c r="AM2126" s="26" t="n">
        <v>5.3507387749</v>
      </c>
      <c r="AN2126" s="26" t="n">
        <v>0.8750537943</v>
      </c>
      <c r="AO2126" s="26" t="n">
        <v>4.2748529623</v>
      </c>
      <c r="AP2126" s="26" t="n">
        <v>19.810644097</v>
      </c>
      <c r="AQ2126" s="26" t="n">
        <v>2.9694448429</v>
      </c>
    </row>
    <row r="2127" customFormat="false" ht="10.5" hidden="false" customHeight="false" outlineLevel="0" collapsed="false">
      <c r="A2127" s="21" t="n">
        <v>6620</v>
      </c>
      <c r="B2127" s="1" t="s">
        <v>2169</v>
      </c>
      <c r="C2127" s="2" t="n">
        <v>1864</v>
      </c>
      <c r="D2127" s="22" t="n">
        <v>26.201760325</v>
      </c>
      <c r="E2127" s="2" t="n">
        <v>216.7441860465</v>
      </c>
      <c r="F2127" s="22" t="n">
        <v>28.3798283262</v>
      </c>
      <c r="G2127" s="22" t="n">
        <v>22.9077253219</v>
      </c>
      <c r="H2127" s="22" t="n">
        <v>60.8369098712</v>
      </c>
      <c r="I2127" s="22" t="n">
        <v>16.2553648069</v>
      </c>
      <c r="J2127" s="22" t="n">
        <v>5.9060402685</v>
      </c>
      <c r="K2127" s="22" t="n">
        <v>1.610738255</v>
      </c>
      <c r="L2127" s="22" t="n">
        <v>9.1275167785</v>
      </c>
      <c r="M2127" s="22" t="n">
        <v>6.4429530201</v>
      </c>
      <c r="N2127" s="2" t="n">
        <v>617</v>
      </c>
      <c r="O2127" s="22" t="n">
        <v>2.847649919</v>
      </c>
      <c r="P2127" s="23" t="n">
        <v>8.6</v>
      </c>
      <c r="Q2127" s="22" t="n">
        <v>9.4186046512</v>
      </c>
      <c r="R2127" s="2" t="n">
        <v>13</v>
      </c>
      <c r="S2127" s="22" t="n">
        <v>61.2790697674</v>
      </c>
      <c r="T2127" s="2" t="n">
        <v>-24</v>
      </c>
      <c r="U2127" s="22" t="n">
        <v>26.0465116279</v>
      </c>
      <c r="V2127" s="22" t="n">
        <v>3.2558139535</v>
      </c>
      <c r="W2127" s="24" t="n">
        <v>637</v>
      </c>
      <c r="X2127" s="24" t="n">
        <v>99</v>
      </c>
      <c r="Y2127" s="24" t="n">
        <v>312</v>
      </c>
      <c r="Z2127" s="24" t="n">
        <v>226</v>
      </c>
      <c r="AA2127" s="24" t="n">
        <v>83</v>
      </c>
      <c r="AB2127" s="24" t="n">
        <v>20</v>
      </c>
      <c r="AC2127" s="24" t="n">
        <v>12</v>
      </c>
      <c r="AD2127" s="24" t="n">
        <v>51</v>
      </c>
      <c r="AE2127" s="25" t="n">
        <v>0.6830601093</v>
      </c>
      <c r="AF2127" s="22" t="n">
        <v>12.9068462402</v>
      </c>
      <c r="AG2127" s="26" t="n">
        <v>1.2896292316</v>
      </c>
      <c r="AH2127" s="26" t="n">
        <v>19.2963044921</v>
      </c>
      <c r="AI2127" s="26" t="n">
        <v>8.7630006639</v>
      </c>
      <c r="AJ2127" s="26" t="n">
        <v>11.9274175703</v>
      </c>
      <c r="AK2127" s="26" t="n">
        <v>15.9548572693</v>
      </c>
      <c r="AL2127" s="26" t="n">
        <v>0.2655454747</v>
      </c>
      <c r="AM2127" s="26" t="n">
        <v>4.9568488604</v>
      </c>
      <c r="AN2127" s="26" t="n">
        <v>0.0663863687</v>
      </c>
      <c r="AO2127" s="26" t="n">
        <v>7.5016596592</v>
      </c>
      <c r="AP2127" s="26" t="n">
        <v>20.7125470237</v>
      </c>
      <c r="AQ2127" s="26" t="n">
        <v>7.2803717637</v>
      </c>
    </row>
    <row r="2128" customFormat="false" ht="10.5" hidden="false" customHeight="false" outlineLevel="0" collapsed="false">
      <c r="A2128" s="21" t="n">
        <v>6621</v>
      </c>
      <c r="B2128" s="1" t="s">
        <v>2170</v>
      </c>
      <c r="C2128" s="2" t="n">
        <v>201818</v>
      </c>
      <c r="D2128" s="22" t="n">
        <v>7.6534912253</v>
      </c>
      <c r="E2128" s="2" t="n">
        <v>12669.05210295</v>
      </c>
      <c r="F2128" s="22" t="n">
        <v>47.8718449296</v>
      </c>
      <c r="G2128" s="22" t="n">
        <v>17.9468630152</v>
      </c>
      <c r="H2128" s="22" t="n">
        <v>66.1863659337</v>
      </c>
      <c r="I2128" s="22" t="n">
        <v>15.8667710511</v>
      </c>
      <c r="J2128" s="22" t="n">
        <v>5.1992464572</v>
      </c>
      <c r="K2128" s="22" t="n">
        <v>2.6741822122</v>
      </c>
      <c r="L2128" s="22" t="n">
        <v>11.9890845648</v>
      </c>
      <c r="M2128" s="22" t="n">
        <v>7.0234562562</v>
      </c>
      <c r="N2128" s="2" t="n">
        <v>89672</v>
      </c>
      <c r="O2128" s="22" t="n">
        <v>2.1033098403</v>
      </c>
      <c r="P2128" s="23" t="n">
        <v>15.92</v>
      </c>
      <c r="Q2128" s="22" t="n">
        <v>92.1334172435</v>
      </c>
      <c r="R2128" s="2" t="n">
        <v>22</v>
      </c>
      <c r="S2128" s="22" t="n">
        <v>1.5103838892</v>
      </c>
      <c r="T2128" s="2" t="n">
        <v>-17</v>
      </c>
      <c r="U2128" s="22" t="n">
        <v>3.1466331026</v>
      </c>
      <c r="V2128" s="22" t="n">
        <v>3.2095657646</v>
      </c>
      <c r="W2128" s="24" t="n">
        <v>182521</v>
      </c>
      <c r="X2128" s="24" t="n">
        <v>45</v>
      </c>
      <c r="Y2128" s="24" t="n">
        <v>9849</v>
      </c>
      <c r="Z2128" s="24" t="n">
        <v>172627</v>
      </c>
      <c r="AA2128" s="24" t="n">
        <v>22096</v>
      </c>
      <c r="AB2128" s="24" t="n">
        <v>18</v>
      </c>
      <c r="AC2128" s="24" t="n">
        <v>1497</v>
      </c>
      <c r="AD2128" s="24" t="n">
        <v>20581</v>
      </c>
      <c r="AE2128" s="25" t="n">
        <v>0.6263009729</v>
      </c>
      <c r="AF2128" s="22" t="n">
        <v>2.6032897944</v>
      </c>
      <c r="AG2128" s="26" t="n">
        <v>7.2247043102</v>
      </c>
      <c r="AH2128" s="26" t="n">
        <v>15.1254331395</v>
      </c>
      <c r="AI2128" s="26" t="n">
        <v>5.4053780218</v>
      </c>
      <c r="AJ2128" s="26" t="n">
        <v>17.8681432248</v>
      </c>
      <c r="AK2128" s="26" t="n">
        <v>12.6160104561</v>
      </c>
      <c r="AL2128" s="26" t="n">
        <v>0.6557883645</v>
      </c>
      <c r="AM2128" s="26" t="n">
        <v>5.0114997264</v>
      </c>
      <c r="AN2128" s="26" t="n">
        <v>0.2244219741</v>
      </c>
      <c r="AO2128" s="26" t="n">
        <v>10.0435165859</v>
      </c>
      <c r="AP2128" s="26" t="n">
        <v>25.9969806886</v>
      </c>
      <c r="AQ2128" s="26" t="n">
        <v>5.0375894142</v>
      </c>
    </row>
    <row r="2129" customFormat="false" ht="10.5" hidden="false" customHeight="false" outlineLevel="0" collapsed="false">
      <c r="A2129" s="21" t="n">
        <v>6622</v>
      </c>
      <c r="B2129" s="1" t="s">
        <v>2171</v>
      </c>
      <c r="C2129" s="2" t="n">
        <v>2782</v>
      </c>
      <c r="D2129" s="22" t="n">
        <v>2.7705947543</v>
      </c>
      <c r="E2129" s="2" t="n">
        <v>969.3379790941</v>
      </c>
      <c r="F2129" s="22" t="n">
        <v>32.7102803738</v>
      </c>
      <c r="G2129" s="22" t="n">
        <v>23.1847591661</v>
      </c>
      <c r="H2129" s="22" t="n">
        <v>58.6987778577</v>
      </c>
      <c r="I2129" s="22" t="n">
        <v>18.1164629763</v>
      </c>
      <c r="J2129" s="22" t="n">
        <v>2.1578852724</v>
      </c>
      <c r="K2129" s="22" t="n">
        <v>2.1578852724</v>
      </c>
      <c r="L2129" s="22" t="n">
        <v>7.9122459989</v>
      </c>
      <c r="M2129" s="22" t="n">
        <v>3.5964754541</v>
      </c>
      <c r="N2129" s="2" t="n">
        <v>899</v>
      </c>
      <c r="O2129" s="22" t="n">
        <v>2.9721913237</v>
      </c>
      <c r="P2129" s="23" t="n">
        <v>2.87</v>
      </c>
      <c r="Q2129" s="22" t="n">
        <v>54.8042704626</v>
      </c>
      <c r="R2129" s="2" t="n">
        <v>28</v>
      </c>
      <c r="S2129" s="22" t="n">
        <v>37.0106761566</v>
      </c>
      <c r="T2129" s="2" t="n">
        <v>-26</v>
      </c>
      <c r="U2129" s="22" t="n">
        <v>8.1850533808</v>
      </c>
      <c r="V2129" s="22" t="n">
        <v>0</v>
      </c>
      <c r="W2129" s="24" t="n">
        <v>855</v>
      </c>
      <c r="X2129" s="24" t="n">
        <v>12</v>
      </c>
      <c r="Y2129" s="24" t="n">
        <v>384</v>
      </c>
      <c r="Z2129" s="24" t="n">
        <v>459</v>
      </c>
      <c r="AA2129" s="24" t="s">
        <v>59</v>
      </c>
      <c r="AB2129" s="24" t="s">
        <v>59</v>
      </c>
      <c r="AC2129" s="24" t="n">
        <v>17</v>
      </c>
      <c r="AD2129" s="24" t="n">
        <v>107</v>
      </c>
      <c r="AE2129" s="25" t="n">
        <v>0.4859086492</v>
      </c>
      <c r="AF2129" s="22" t="n">
        <v>0</v>
      </c>
      <c r="AG2129" s="26" t="n">
        <v>0.6477150054</v>
      </c>
      <c r="AH2129" s="26" t="n">
        <v>25.7894736842</v>
      </c>
      <c r="AI2129" s="26" t="n">
        <v>9.1387559809</v>
      </c>
      <c r="AJ2129" s="26" t="n">
        <v>9.2464114833</v>
      </c>
      <c r="AK2129" s="26" t="n">
        <v>15.5741626794</v>
      </c>
      <c r="AL2129" s="26" t="n">
        <v>1.1483253589</v>
      </c>
      <c r="AM2129" s="26" t="n">
        <v>6.2559808612</v>
      </c>
      <c r="AN2129" s="26" t="n">
        <v>0.3468899522</v>
      </c>
      <c r="AO2129" s="26" t="n">
        <v>2.7870813397</v>
      </c>
      <c r="AP2129" s="26" t="n">
        <v>22.7870813397</v>
      </c>
      <c r="AQ2129" s="26" t="n">
        <v>4.1746411483</v>
      </c>
    </row>
    <row r="2130" customFormat="false" ht="10.5" hidden="false" customHeight="false" outlineLevel="0" collapsed="false">
      <c r="A2130" s="21" t="n">
        <v>6623</v>
      </c>
      <c r="B2130" s="1" t="s">
        <v>2172</v>
      </c>
      <c r="C2130" s="2" t="n">
        <v>12167</v>
      </c>
      <c r="D2130" s="22" t="n">
        <v>6.4013992129</v>
      </c>
      <c r="E2130" s="2" t="n">
        <v>2777.8538812785</v>
      </c>
      <c r="F2130" s="22" t="n">
        <v>42.1467904989</v>
      </c>
      <c r="G2130" s="22" t="n">
        <v>25.2075285609</v>
      </c>
      <c r="H2130" s="22" t="n">
        <v>59.7435686694</v>
      </c>
      <c r="I2130" s="22" t="n">
        <v>15.0489027698</v>
      </c>
      <c r="J2130" s="22" t="n">
        <v>4.5271215738</v>
      </c>
      <c r="K2130" s="22" t="n">
        <v>3.0455181496</v>
      </c>
      <c r="L2130" s="22" t="n">
        <v>8.5603753395</v>
      </c>
      <c r="M2130" s="22" t="n">
        <v>7.6549510248</v>
      </c>
      <c r="N2130" s="2" t="n">
        <v>4403</v>
      </c>
      <c r="O2130" s="22" t="n">
        <v>2.6102657279</v>
      </c>
      <c r="P2130" s="23" t="n">
        <v>4.38</v>
      </c>
      <c r="Q2130" s="22" t="n">
        <v>83.7155963303</v>
      </c>
      <c r="R2130" s="2" t="n">
        <v>76</v>
      </c>
      <c r="S2130" s="22" t="n">
        <v>14.2201834862</v>
      </c>
      <c r="T2130" s="2" t="n">
        <v>-74</v>
      </c>
      <c r="U2130" s="22" t="n">
        <v>2.0642201835</v>
      </c>
      <c r="V2130" s="22" t="n">
        <v>0</v>
      </c>
      <c r="W2130" s="24" t="s">
        <v>59</v>
      </c>
      <c r="X2130" s="24" t="s">
        <v>59</v>
      </c>
      <c r="Y2130" s="24" t="n">
        <v>340</v>
      </c>
      <c r="Z2130" s="24" t="n">
        <v>11809</v>
      </c>
      <c r="AA2130" s="24" t="s">
        <v>59</v>
      </c>
      <c r="AB2130" s="24" t="s">
        <v>59</v>
      </c>
      <c r="AC2130" s="24" t="n">
        <v>71</v>
      </c>
      <c r="AD2130" s="24" t="n">
        <v>635</v>
      </c>
      <c r="AE2130" s="25" t="n">
        <v>0.3163931184</v>
      </c>
      <c r="AF2130" s="22" t="n">
        <v>0.248447205</v>
      </c>
      <c r="AG2130" s="26" t="n">
        <v>4.1546451241</v>
      </c>
      <c r="AH2130" s="26" t="n">
        <v>14.6544876886</v>
      </c>
      <c r="AI2130" s="26" t="n">
        <v>8.4017297679</v>
      </c>
      <c r="AJ2130" s="26" t="n">
        <v>16.4151442944</v>
      </c>
      <c r="AK2130" s="26" t="n">
        <v>15.6958785632</v>
      </c>
      <c r="AL2130" s="26" t="n">
        <v>0.6839643456</v>
      </c>
      <c r="AM2130" s="26" t="n">
        <v>6.6851998941</v>
      </c>
      <c r="AN2130" s="26" t="n">
        <v>0.2073956403</v>
      </c>
      <c r="AO2130" s="26" t="n">
        <v>5.2599064513</v>
      </c>
      <c r="AP2130" s="26" t="n">
        <v>24.7595093107</v>
      </c>
      <c r="AQ2130" s="26" t="n">
        <v>5.5246668432</v>
      </c>
    </row>
    <row r="2131" customFormat="false" ht="10.5" hidden="false" customHeight="false" outlineLevel="0" collapsed="false">
      <c r="A2131" s="21" t="n">
        <v>6624</v>
      </c>
      <c r="B2131" s="1" t="s">
        <v>2173</v>
      </c>
      <c r="C2131" s="2" t="n">
        <v>477</v>
      </c>
      <c r="D2131" s="22" t="n">
        <v>6.9506726457</v>
      </c>
      <c r="E2131" s="2" t="n">
        <v>144.9848024316</v>
      </c>
      <c r="F2131" s="22" t="n">
        <v>19.9161425577</v>
      </c>
      <c r="G2131" s="22" t="n">
        <v>25.9958071279</v>
      </c>
      <c r="H2131" s="22" t="n">
        <v>57.8616352201</v>
      </c>
      <c r="I2131" s="22" t="n">
        <v>16.142557652</v>
      </c>
      <c r="J2131" s="22" t="n">
        <v>6.2630480167</v>
      </c>
      <c r="K2131" s="22" t="n">
        <v>8.3507306889</v>
      </c>
      <c r="L2131" s="22" t="n">
        <v>10.4384133612</v>
      </c>
      <c r="M2131" s="22" t="n">
        <v>2.0876826722</v>
      </c>
      <c r="N2131" s="2" t="n">
        <v>157</v>
      </c>
      <c r="O2131" s="22" t="n">
        <v>3.0127388535</v>
      </c>
      <c r="P2131" s="23" t="n">
        <v>3.29</v>
      </c>
      <c r="Q2131" s="22" t="n">
        <v>8.1504702194</v>
      </c>
      <c r="R2131" s="2" t="n">
        <v>6</v>
      </c>
      <c r="S2131" s="22" t="n">
        <v>59.2476489028</v>
      </c>
      <c r="T2131" s="2" t="n">
        <v>-7</v>
      </c>
      <c r="U2131" s="22" t="n">
        <v>30.7210031348</v>
      </c>
      <c r="V2131" s="22" t="n">
        <v>1.8808777429</v>
      </c>
      <c r="W2131" s="24" t="n">
        <v>104</v>
      </c>
      <c r="X2131" s="24" t="n">
        <v>32</v>
      </c>
      <c r="Y2131" s="24" t="n">
        <v>24</v>
      </c>
      <c r="Z2131" s="24" t="n">
        <v>48</v>
      </c>
      <c r="AA2131" s="24" t="n">
        <v>41</v>
      </c>
      <c r="AB2131" s="24" t="n">
        <v>11</v>
      </c>
      <c r="AC2131" s="24" t="n">
        <v>7</v>
      </c>
      <c r="AD2131" s="24" t="n">
        <v>23</v>
      </c>
      <c r="AE2131" s="25" t="n">
        <v>1.0526315789</v>
      </c>
      <c r="AF2131" s="22" t="n">
        <v>0</v>
      </c>
      <c r="AG2131" s="26" t="s">
        <v>59</v>
      </c>
      <c r="AH2131" s="26" t="n">
        <v>19.3341121495</v>
      </c>
      <c r="AI2131" s="26" t="n">
        <v>10.4556074766</v>
      </c>
      <c r="AJ2131" s="26" t="n">
        <v>12.6168224299</v>
      </c>
      <c r="AK2131" s="26" t="n">
        <v>11.0397196262</v>
      </c>
      <c r="AL2131" s="26" t="s">
        <v>60</v>
      </c>
      <c r="AM2131" s="26" t="n">
        <v>7.535046729</v>
      </c>
      <c r="AN2131" s="26" t="n">
        <v>3.3878504673</v>
      </c>
      <c r="AO2131" s="26" t="n">
        <v>12.3247663551</v>
      </c>
      <c r="AP2131" s="26" t="n">
        <v>15.011682243</v>
      </c>
      <c r="AQ2131" s="26" t="n">
        <v>3.8551401869</v>
      </c>
    </row>
    <row r="2132" customFormat="false" ht="10.5" hidden="false" customHeight="false" outlineLevel="0" collapsed="false">
      <c r="A2132" s="21" t="n">
        <v>6625</v>
      </c>
      <c r="B2132" s="1" t="s">
        <v>2174</v>
      </c>
      <c r="C2132" s="2" t="n">
        <v>1062</v>
      </c>
      <c r="D2132" s="22" t="n">
        <v>13.3404482391</v>
      </c>
      <c r="E2132" s="2" t="n">
        <v>737.5</v>
      </c>
      <c r="F2132" s="22" t="n">
        <v>28.9077212806</v>
      </c>
      <c r="G2132" s="22" t="n">
        <v>26.8361581921</v>
      </c>
      <c r="H2132" s="22" t="n">
        <v>54.143126177</v>
      </c>
      <c r="I2132" s="22" t="n">
        <v>19.0207156309</v>
      </c>
      <c r="J2132" s="22" t="n">
        <v>0.9532888465</v>
      </c>
      <c r="K2132" s="22" t="n">
        <v>1.906577693</v>
      </c>
      <c r="L2132" s="22" t="n">
        <v>7.6263107722</v>
      </c>
      <c r="M2132" s="22" t="n">
        <v>14.2993326978</v>
      </c>
      <c r="N2132" s="2" t="n">
        <v>337</v>
      </c>
      <c r="O2132" s="22" t="n">
        <v>3.0178041543</v>
      </c>
      <c r="P2132" s="23" t="n">
        <v>1.44</v>
      </c>
      <c r="Q2132" s="22" t="n">
        <v>28.9655172414</v>
      </c>
      <c r="R2132" s="2" t="n">
        <v>11</v>
      </c>
      <c r="S2132" s="22" t="n">
        <v>57.2413793103</v>
      </c>
      <c r="T2132" s="2" t="n">
        <v>-6</v>
      </c>
      <c r="U2132" s="22" t="n">
        <v>11.724137931</v>
      </c>
      <c r="V2132" s="22" t="n">
        <v>2.0689655172</v>
      </c>
      <c r="W2132" s="24" t="n">
        <v>202</v>
      </c>
      <c r="X2132" s="24" t="n">
        <v>6</v>
      </c>
      <c r="Y2132" s="24" t="n">
        <v>10</v>
      </c>
      <c r="Z2132" s="24" t="n">
        <v>186</v>
      </c>
      <c r="AA2132" s="24" t="s">
        <v>59</v>
      </c>
      <c r="AB2132" s="24" t="s">
        <v>59</v>
      </c>
      <c r="AC2132" s="24" t="n">
        <v>7</v>
      </c>
      <c r="AD2132" s="24" t="n">
        <v>42</v>
      </c>
      <c r="AE2132" s="25" t="n">
        <v>0.7444168734</v>
      </c>
      <c r="AF2132" s="22" t="n">
        <v>0</v>
      </c>
      <c r="AG2132" s="26" t="n">
        <v>0.9652509653</v>
      </c>
      <c r="AH2132" s="26" t="n">
        <v>21.6241443684</v>
      </c>
      <c r="AI2132" s="26" t="n">
        <v>6.3161169882</v>
      </c>
      <c r="AJ2132" s="26" t="n">
        <v>8.7429993777</v>
      </c>
      <c r="AK2132" s="26" t="n">
        <v>13.0367143746</v>
      </c>
      <c r="AL2132" s="26" t="n">
        <v>0.3733665215</v>
      </c>
      <c r="AM2132" s="26" t="n">
        <v>10.2364654636</v>
      </c>
      <c r="AN2132" s="26" t="n">
        <v>4.8848786559</v>
      </c>
      <c r="AO2132" s="26" t="n">
        <v>5.2582451773</v>
      </c>
      <c r="AP2132" s="26" t="n">
        <v>25.7622899813</v>
      </c>
      <c r="AQ2132" s="26" t="n">
        <v>1.5556938395</v>
      </c>
    </row>
    <row r="2133" customFormat="false" ht="10.5" hidden="false" customHeight="false" outlineLevel="0" collapsed="false">
      <c r="A2133" s="21" t="n">
        <v>6626</v>
      </c>
      <c r="B2133" s="1" t="s">
        <v>2175</v>
      </c>
      <c r="C2133" s="2" t="n">
        <v>1279</v>
      </c>
      <c r="D2133" s="22" t="n">
        <v>11.4111498258</v>
      </c>
      <c r="E2133" s="2" t="n">
        <v>112.6872246696</v>
      </c>
      <c r="F2133" s="22" t="n">
        <v>22.2048475371</v>
      </c>
      <c r="G2133" s="22" t="n">
        <v>23.2212666145</v>
      </c>
      <c r="H2133" s="22" t="n">
        <v>56.2157935887</v>
      </c>
      <c r="I2133" s="22" t="n">
        <v>20.5629397967</v>
      </c>
      <c r="J2133" s="22" t="n">
        <v>1.5546055188</v>
      </c>
      <c r="K2133" s="22" t="n">
        <v>3.1092110377</v>
      </c>
      <c r="L2133" s="22" t="n">
        <v>6.9957248348</v>
      </c>
      <c r="M2133" s="22" t="n">
        <v>6.2184220754</v>
      </c>
      <c r="N2133" s="2" t="n">
        <v>426</v>
      </c>
      <c r="O2133" s="22" t="n">
        <v>2.9530516432</v>
      </c>
      <c r="P2133" s="23" t="n">
        <v>11.35</v>
      </c>
      <c r="Q2133" s="22" t="n">
        <v>8.1057268722</v>
      </c>
      <c r="R2133" s="2" t="n">
        <v>18</v>
      </c>
      <c r="S2133" s="22" t="n">
        <v>54.9779735683</v>
      </c>
      <c r="T2133" s="2" t="n">
        <v>-19</v>
      </c>
      <c r="U2133" s="22" t="n">
        <v>36.7400881057</v>
      </c>
      <c r="V2133" s="22" t="n">
        <v>0.1762114537</v>
      </c>
      <c r="W2133" s="24" t="n">
        <v>363</v>
      </c>
      <c r="X2133" s="24" t="n">
        <v>70</v>
      </c>
      <c r="Y2133" s="24" t="n">
        <v>66</v>
      </c>
      <c r="Z2133" s="24" t="n">
        <v>227</v>
      </c>
      <c r="AA2133" s="24" t="n">
        <v>106</v>
      </c>
      <c r="AB2133" s="24" t="n">
        <v>20</v>
      </c>
      <c r="AC2133" s="24" t="n">
        <v>16</v>
      </c>
      <c r="AD2133" s="24" t="n">
        <v>70</v>
      </c>
      <c r="AE2133" s="25" t="n">
        <v>0.9615384615</v>
      </c>
      <c r="AF2133" s="22" t="n">
        <v>0</v>
      </c>
      <c r="AG2133" s="26" t="n">
        <v>0.9273570325</v>
      </c>
      <c r="AH2133" s="26" t="n">
        <v>29.1560752415</v>
      </c>
      <c r="AI2133" s="26" t="n">
        <v>6.7869852567</v>
      </c>
      <c r="AJ2133" s="26" t="n">
        <v>4.8551093035</v>
      </c>
      <c r="AK2133" s="26" t="n">
        <v>20.1321809863</v>
      </c>
      <c r="AL2133" s="26" t="n">
        <v>1.804778851</v>
      </c>
      <c r="AM2133" s="26" t="n">
        <v>8.0579562786</v>
      </c>
      <c r="AN2133" s="26" t="n">
        <v>1.626842908</v>
      </c>
      <c r="AO2133" s="26" t="n">
        <v>2.7198779868</v>
      </c>
      <c r="AP2133" s="26" t="n">
        <v>19.1916624301</v>
      </c>
      <c r="AQ2133" s="26" t="n">
        <v>2.9740721912</v>
      </c>
    </row>
    <row r="2134" customFormat="false" ht="10.5" hidden="false" customHeight="false" outlineLevel="0" collapsed="false">
      <c r="A2134" s="21" t="n">
        <v>6627</v>
      </c>
      <c r="B2134" s="1" t="s">
        <v>2176</v>
      </c>
      <c r="C2134" s="2" t="n">
        <v>699</v>
      </c>
      <c r="D2134" s="22" t="n">
        <v>15.7284768212</v>
      </c>
      <c r="E2134" s="2" t="n">
        <v>182.5065274151</v>
      </c>
      <c r="F2134" s="22" t="n">
        <v>15.0214592275</v>
      </c>
      <c r="G2134" s="22" t="n">
        <v>20.6008583691</v>
      </c>
      <c r="H2134" s="22" t="n">
        <v>57.6537911302</v>
      </c>
      <c r="I2134" s="22" t="n">
        <v>21.7453505007</v>
      </c>
      <c r="J2134" s="22" t="n">
        <v>8.6893555395</v>
      </c>
      <c r="K2134" s="22" t="n">
        <v>1.4482259232</v>
      </c>
      <c r="L2134" s="22" t="n">
        <v>5.792903693</v>
      </c>
      <c r="M2134" s="22" t="n">
        <v>2.8964518465</v>
      </c>
      <c r="N2134" s="2" t="n">
        <v>233</v>
      </c>
      <c r="O2134" s="22" t="n">
        <v>2.9527896996</v>
      </c>
      <c r="P2134" s="23" t="n">
        <v>3.83</v>
      </c>
      <c r="Q2134" s="22" t="n">
        <v>10.4712041885</v>
      </c>
      <c r="R2134" s="2" t="n">
        <v>-9</v>
      </c>
      <c r="S2134" s="22" t="n">
        <v>79.8429319372</v>
      </c>
      <c r="T2134" s="2" t="n">
        <v>6</v>
      </c>
      <c r="U2134" s="22" t="n">
        <v>8.9005235602</v>
      </c>
      <c r="V2134" s="22" t="n">
        <v>0.7853403141</v>
      </c>
      <c r="W2134" s="24" t="n">
        <v>119</v>
      </c>
      <c r="X2134" s="24" t="n">
        <v>33</v>
      </c>
      <c r="Y2134" s="24" t="n">
        <v>17</v>
      </c>
      <c r="Z2134" s="24" t="n">
        <v>69</v>
      </c>
      <c r="AA2134" s="24" t="n">
        <v>45</v>
      </c>
      <c r="AB2134" s="24" t="n">
        <v>7</v>
      </c>
      <c r="AC2134" s="24" t="n">
        <v>6</v>
      </c>
      <c r="AD2134" s="24" t="n">
        <v>32</v>
      </c>
      <c r="AE2134" s="25" t="n">
        <v>1.1904761905</v>
      </c>
      <c r="AF2134" s="22" t="n">
        <v>12.2324159021</v>
      </c>
      <c r="AG2134" s="26" t="s">
        <v>59</v>
      </c>
      <c r="AH2134" s="26" t="n">
        <v>17.7179305457</v>
      </c>
      <c r="AI2134" s="26" t="n">
        <v>23.2813607371</v>
      </c>
      <c r="AJ2134" s="26" t="n">
        <v>7.6187101347</v>
      </c>
      <c r="AK2134" s="26" t="n">
        <v>13.2175761871</v>
      </c>
      <c r="AL2134" s="26" t="n">
        <v>0.3189227498</v>
      </c>
      <c r="AM2134" s="26" t="n">
        <v>5.7760453579</v>
      </c>
      <c r="AN2134" s="26" t="n">
        <v>0.2480510276</v>
      </c>
      <c r="AO2134" s="26" t="n">
        <v>3.6498936924</v>
      </c>
      <c r="AP2134" s="26" t="n">
        <v>23.2813607371</v>
      </c>
      <c r="AQ2134" s="26" t="n">
        <v>3.7916371368</v>
      </c>
    </row>
    <row r="2135" customFormat="false" ht="10.5" hidden="false" customHeight="false" outlineLevel="0" collapsed="false">
      <c r="A2135" s="21" t="n">
        <v>6628</v>
      </c>
      <c r="B2135" s="1" t="s">
        <v>2177</v>
      </c>
      <c r="C2135" s="2" t="n">
        <v>32851</v>
      </c>
      <c r="D2135" s="22" t="n">
        <v>14.7392686249</v>
      </c>
      <c r="E2135" s="2" t="n">
        <v>6887.0020964361</v>
      </c>
      <c r="F2135" s="22" t="n">
        <v>35.2257161121</v>
      </c>
      <c r="G2135" s="22" t="n">
        <v>23.6370277922</v>
      </c>
      <c r="H2135" s="22" t="n">
        <v>60.8626830233</v>
      </c>
      <c r="I2135" s="22" t="n">
        <v>15.5002891845</v>
      </c>
      <c r="J2135" s="22" t="n">
        <v>5.0005401818</v>
      </c>
      <c r="K2135" s="22" t="n">
        <v>2.6546077508</v>
      </c>
      <c r="L2135" s="22" t="n">
        <v>12.3470127946</v>
      </c>
      <c r="M2135" s="22" t="n">
        <v>5.6796258855</v>
      </c>
      <c r="N2135" s="2" t="n">
        <v>12898</v>
      </c>
      <c r="O2135" s="22" t="n">
        <v>2.4943402078</v>
      </c>
      <c r="P2135" s="23" t="n">
        <v>4.77</v>
      </c>
      <c r="Q2135" s="22" t="n">
        <v>88.0165289256</v>
      </c>
      <c r="R2135" s="2" t="n">
        <v>30</v>
      </c>
      <c r="S2135" s="22" t="n">
        <v>5.1652892562</v>
      </c>
      <c r="T2135" s="2" t="n">
        <v>-22</v>
      </c>
      <c r="U2135" s="22" t="n">
        <v>6.4049586777</v>
      </c>
      <c r="V2135" s="22" t="n">
        <v>0.4132231405</v>
      </c>
      <c r="W2135" s="24" t="n">
        <v>19122</v>
      </c>
      <c r="X2135" s="24" t="n">
        <v>37</v>
      </c>
      <c r="Y2135" s="24" t="n">
        <v>2162</v>
      </c>
      <c r="Z2135" s="24" t="n">
        <v>16923</v>
      </c>
      <c r="AA2135" s="24" t="s">
        <v>59</v>
      </c>
      <c r="AB2135" s="24" t="s">
        <v>59</v>
      </c>
      <c r="AC2135" s="24" t="n">
        <v>302</v>
      </c>
      <c r="AD2135" s="24" t="n">
        <v>1454</v>
      </c>
      <c r="AE2135" s="25" t="n">
        <v>0.2500694637</v>
      </c>
      <c r="AF2135" s="22" t="n">
        <v>5.9379046777</v>
      </c>
      <c r="AG2135" s="26" t="n">
        <v>5.2657942521</v>
      </c>
      <c r="AH2135" s="26" t="n">
        <v>12.1655670614</v>
      </c>
      <c r="AI2135" s="26" t="n">
        <v>8.5011869912</v>
      </c>
      <c r="AJ2135" s="26" t="n">
        <v>17.1625813781</v>
      </c>
      <c r="AK2135" s="26" t="n">
        <v>13.5957821762</v>
      </c>
      <c r="AL2135" s="26" t="n">
        <v>0.9612443745</v>
      </c>
      <c r="AM2135" s="26" t="n">
        <v>5.0057529019</v>
      </c>
      <c r="AN2135" s="26" t="n">
        <v>0.4354728303</v>
      </c>
      <c r="AO2135" s="26" t="n">
        <v>6.8991130336</v>
      </c>
      <c r="AP2135" s="26" t="n">
        <v>23.9087691703</v>
      </c>
      <c r="AQ2135" s="26" t="n">
        <v>9.3735890826</v>
      </c>
    </row>
    <row r="2136" customFormat="false" ht="10.5" hidden="false" customHeight="false" outlineLevel="0" collapsed="false">
      <c r="A2136" s="21" t="n">
        <v>6629</v>
      </c>
      <c r="B2136" s="1" t="s">
        <v>2178</v>
      </c>
      <c r="C2136" s="2" t="n">
        <v>2131</v>
      </c>
      <c r="D2136" s="22" t="n">
        <v>11.5706806283</v>
      </c>
      <c r="E2136" s="2" t="n">
        <v>306.618705036</v>
      </c>
      <c r="F2136" s="22" t="n">
        <v>19.6621304552</v>
      </c>
      <c r="G2136" s="22" t="n">
        <v>23.7447207884</v>
      </c>
      <c r="H2136" s="22" t="n">
        <v>56.0769591741</v>
      </c>
      <c r="I2136" s="22" t="n">
        <v>20.1783200375</v>
      </c>
      <c r="J2136" s="22" t="n">
        <v>5.1498127341</v>
      </c>
      <c r="K2136" s="22" t="n">
        <v>1.404494382</v>
      </c>
      <c r="L2136" s="22" t="n">
        <v>8.4269662921</v>
      </c>
      <c r="M2136" s="22" t="n">
        <v>4.6816479401</v>
      </c>
      <c r="N2136" s="2" t="n">
        <v>779</v>
      </c>
      <c r="O2136" s="22" t="n">
        <v>2.7201540436</v>
      </c>
      <c r="P2136" s="23" t="n">
        <v>6.95</v>
      </c>
      <c r="Q2136" s="22" t="n">
        <v>14.553314121</v>
      </c>
      <c r="R2136" s="2" t="n">
        <v>17</v>
      </c>
      <c r="S2136" s="22" t="n">
        <v>80.5475504323</v>
      </c>
      <c r="T2136" s="2" t="n">
        <v>-22</v>
      </c>
      <c r="U2136" s="22" t="n">
        <v>3.3141210375</v>
      </c>
      <c r="V2136" s="22" t="n">
        <v>1.5850144092</v>
      </c>
      <c r="W2136" s="24" t="n">
        <v>828</v>
      </c>
      <c r="X2136" s="24" t="n">
        <v>72</v>
      </c>
      <c r="Y2136" s="24" t="n">
        <v>289</v>
      </c>
      <c r="Z2136" s="24" t="n">
        <v>467</v>
      </c>
      <c r="AA2136" s="24" t="n">
        <v>174</v>
      </c>
      <c r="AB2136" s="24" t="n">
        <v>19</v>
      </c>
      <c r="AC2136" s="24" t="n">
        <v>48</v>
      </c>
      <c r="AD2136" s="24" t="n">
        <v>107</v>
      </c>
      <c r="AE2136" s="25" t="n">
        <v>0.4390779363</v>
      </c>
      <c r="AF2136" s="22" t="n">
        <v>4.1938490214</v>
      </c>
      <c r="AG2136" s="26" t="n">
        <v>1.6347501168</v>
      </c>
      <c r="AH2136" s="26" t="n">
        <v>20.2000597193</v>
      </c>
      <c r="AI2136" s="26" t="n">
        <v>10.0627052852</v>
      </c>
      <c r="AJ2136" s="26" t="n">
        <v>6.8378620484</v>
      </c>
      <c r="AK2136" s="26" t="n">
        <v>17.6619886533</v>
      </c>
      <c r="AL2136" s="26" t="n">
        <v>1.1645267244</v>
      </c>
      <c r="AM2136" s="26" t="n">
        <v>4.8820543446</v>
      </c>
      <c r="AN2136" s="26" t="n">
        <v>1.7318602568</v>
      </c>
      <c r="AO2136" s="26" t="n">
        <v>5.9868617498</v>
      </c>
      <c r="AP2136" s="26" t="n">
        <v>24.9626754255</v>
      </c>
      <c r="AQ2136" s="26" t="n">
        <v>3.5980889818</v>
      </c>
    </row>
    <row r="2137" customFormat="false" ht="10.5" hidden="false" customHeight="false" outlineLevel="0" collapsed="false">
      <c r="A2137" s="21" t="n">
        <v>6630</v>
      </c>
      <c r="B2137" s="1" t="s">
        <v>2179</v>
      </c>
      <c r="C2137" s="2" t="n">
        <v>25255</v>
      </c>
      <c r="D2137" s="22" t="n">
        <v>17.4214245862</v>
      </c>
      <c r="E2137" s="2" t="n">
        <v>2540.7444668008</v>
      </c>
      <c r="F2137" s="22" t="n">
        <v>43.8368639873</v>
      </c>
      <c r="G2137" s="22" t="n">
        <v>22.7598495347</v>
      </c>
      <c r="H2137" s="22" t="n">
        <v>60.6374975252</v>
      </c>
      <c r="I2137" s="22" t="n">
        <v>16.60265294</v>
      </c>
      <c r="J2137" s="22" t="n">
        <v>4.8988845928</v>
      </c>
      <c r="K2137" s="22" t="n">
        <v>1.8623858783</v>
      </c>
      <c r="L2137" s="22" t="n">
        <v>11.822101662</v>
      </c>
      <c r="M2137" s="22" t="n">
        <v>5.1822911395</v>
      </c>
      <c r="N2137" s="2" t="n">
        <v>9487</v>
      </c>
      <c r="O2137" s="22" t="n">
        <v>2.5574997365</v>
      </c>
      <c r="P2137" s="23" t="n">
        <v>9.94</v>
      </c>
      <c r="Q2137" s="22" t="n">
        <v>59.0909090909</v>
      </c>
      <c r="R2137" s="2" t="n">
        <v>77</v>
      </c>
      <c r="S2137" s="22" t="n">
        <v>35.7575757576</v>
      </c>
      <c r="T2137" s="2" t="n">
        <v>-72</v>
      </c>
      <c r="U2137" s="22" t="n">
        <v>4.2424242424</v>
      </c>
      <c r="V2137" s="22" t="n">
        <v>0.9090909091</v>
      </c>
      <c r="W2137" s="24" t="n">
        <v>22091</v>
      </c>
      <c r="X2137" s="24" t="n">
        <v>55</v>
      </c>
      <c r="Y2137" s="24" t="n">
        <v>5040</v>
      </c>
      <c r="Z2137" s="24" t="n">
        <v>16996</v>
      </c>
      <c r="AA2137" s="24" t="n">
        <v>1773</v>
      </c>
      <c r="AB2137" s="24" t="n">
        <v>8</v>
      </c>
      <c r="AC2137" s="24" t="n">
        <v>304</v>
      </c>
      <c r="AD2137" s="24" t="n">
        <v>1461</v>
      </c>
      <c r="AE2137" s="25" t="n">
        <v>0.34416826</v>
      </c>
      <c r="AF2137" s="22" t="n">
        <v>14.1468495053</v>
      </c>
      <c r="AG2137" s="26" t="n">
        <v>6.9333996024</v>
      </c>
      <c r="AH2137" s="26" t="n">
        <v>12.4537903884</v>
      </c>
      <c r="AI2137" s="26" t="n">
        <v>7.765615248</v>
      </c>
      <c r="AJ2137" s="26" t="n">
        <v>16.9883335734</v>
      </c>
      <c r="AK2137" s="26" t="n">
        <v>17.4300254453</v>
      </c>
      <c r="AL2137" s="26" t="n">
        <v>1.0970281819</v>
      </c>
      <c r="AM2137" s="26" t="n">
        <v>3.6559604398</v>
      </c>
      <c r="AN2137" s="26" t="n">
        <v>0.5329108455</v>
      </c>
      <c r="AO2137" s="26" t="n">
        <v>7.5735753037</v>
      </c>
      <c r="AP2137" s="26" t="n">
        <v>21.5588842479</v>
      </c>
      <c r="AQ2137" s="26" t="n">
        <v>8.6105910029</v>
      </c>
    </row>
    <row r="2138" customFormat="false" ht="10.5" hidden="false" customHeight="false" outlineLevel="0" collapsed="false">
      <c r="A2138" s="21" t="n">
        <v>6631</v>
      </c>
      <c r="B2138" s="1" t="s">
        <v>2180</v>
      </c>
      <c r="C2138" s="2" t="n">
        <v>18964</v>
      </c>
      <c r="D2138" s="22" t="n">
        <v>7.4934814647</v>
      </c>
      <c r="E2138" s="2" t="n">
        <v>6748.7544483986</v>
      </c>
      <c r="F2138" s="22" t="n">
        <v>36.2739928285</v>
      </c>
      <c r="G2138" s="22" t="n">
        <v>21.8835688673</v>
      </c>
      <c r="H2138" s="22" t="n">
        <v>58.6321451171</v>
      </c>
      <c r="I2138" s="22" t="n">
        <v>19.4842860156</v>
      </c>
      <c r="J2138" s="22" t="n">
        <v>4.5860678422</v>
      </c>
      <c r="K2138" s="22" t="n">
        <v>2.6883845971</v>
      </c>
      <c r="L2138" s="22" t="n">
        <v>9.5938430721</v>
      </c>
      <c r="M2138" s="22" t="n">
        <v>8.7504282966</v>
      </c>
      <c r="N2138" s="2" t="n">
        <v>7667</v>
      </c>
      <c r="O2138" s="22" t="n">
        <v>2.4058953959</v>
      </c>
      <c r="P2138" s="23" t="n">
        <v>2.82</v>
      </c>
      <c r="Q2138" s="22" t="n">
        <v>77.304964539</v>
      </c>
      <c r="R2138" s="2" t="n">
        <v>26</v>
      </c>
      <c r="S2138" s="22" t="n">
        <v>6.0283687943</v>
      </c>
      <c r="T2138" s="2" t="n">
        <v>-19</v>
      </c>
      <c r="U2138" s="22" t="n">
        <v>13.1205673759</v>
      </c>
      <c r="V2138" s="22" t="n">
        <v>3.5460992908</v>
      </c>
      <c r="W2138" s="24" t="s">
        <v>59</v>
      </c>
      <c r="X2138" s="24" t="s">
        <v>59</v>
      </c>
      <c r="Y2138" s="24" t="n">
        <v>877</v>
      </c>
      <c r="Z2138" s="24" t="n">
        <v>3859</v>
      </c>
      <c r="AA2138" s="24" t="s">
        <v>59</v>
      </c>
      <c r="AB2138" s="24" t="s">
        <v>59</v>
      </c>
      <c r="AC2138" s="24" t="n">
        <v>103</v>
      </c>
      <c r="AD2138" s="24" t="n">
        <v>592</v>
      </c>
      <c r="AE2138" s="25" t="n">
        <v>0.3684335631</v>
      </c>
      <c r="AF2138" s="22" t="n">
        <v>5.9495351926</v>
      </c>
      <c r="AG2138" s="26" t="n">
        <v>6.5078779575</v>
      </c>
      <c r="AH2138" s="26" t="n">
        <v>12.8334608518</v>
      </c>
      <c r="AI2138" s="26" t="n">
        <v>7.1512369294</v>
      </c>
      <c r="AJ2138" s="26" t="n">
        <v>16.7049222137</v>
      </c>
      <c r="AK2138" s="26" t="n">
        <v>14.9987248151</v>
      </c>
      <c r="AL2138" s="26" t="n">
        <v>0.7600102015</v>
      </c>
      <c r="AM2138" s="26" t="n">
        <v>4.7742922724</v>
      </c>
      <c r="AN2138" s="26" t="n">
        <v>0.3596021423</v>
      </c>
      <c r="AO2138" s="26" t="n">
        <v>7.2047946952</v>
      </c>
      <c r="AP2138" s="26" t="n">
        <v>23.0935985718</v>
      </c>
      <c r="AQ2138" s="26" t="n">
        <v>8.5896454986</v>
      </c>
    </row>
    <row r="2139" customFormat="false" ht="10.5" hidden="false" customHeight="false" outlineLevel="0" collapsed="false">
      <c r="A2139" s="21" t="n">
        <v>6632</v>
      </c>
      <c r="B2139" s="1" t="s">
        <v>2181</v>
      </c>
      <c r="C2139" s="2" t="n">
        <v>3052</v>
      </c>
      <c r="D2139" s="22" t="n">
        <v>5.5690072639</v>
      </c>
      <c r="E2139" s="2" t="n">
        <v>1201.5748031496</v>
      </c>
      <c r="F2139" s="22" t="n">
        <v>24.868938401</v>
      </c>
      <c r="G2139" s="22" t="n">
        <v>22.870249017</v>
      </c>
      <c r="H2139" s="22" t="n">
        <v>57.7981651376</v>
      </c>
      <c r="I2139" s="22" t="n">
        <v>19.3315858453</v>
      </c>
      <c r="J2139" s="22" t="n">
        <v>2.6118184786</v>
      </c>
      <c r="K2139" s="22" t="n">
        <v>1.6323865491</v>
      </c>
      <c r="L2139" s="22" t="n">
        <v>9.467841985</v>
      </c>
      <c r="M2139" s="22" t="n">
        <v>2.9382957884</v>
      </c>
      <c r="N2139" s="2" t="n">
        <v>1178</v>
      </c>
      <c r="O2139" s="22" t="n">
        <v>2.5764006791</v>
      </c>
      <c r="P2139" s="23" t="n">
        <v>2.54</v>
      </c>
      <c r="Q2139" s="22" t="n">
        <v>26.953125</v>
      </c>
      <c r="R2139" s="2" t="n">
        <v>11</v>
      </c>
      <c r="S2139" s="22" t="n">
        <v>69.53125</v>
      </c>
      <c r="T2139" s="2" t="n">
        <v>-11</v>
      </c>
      <c r="U2139" s="22" t="n">
        <v>3.125</v>
      </c>
      <c r="V2139" s="22" t="n">
        <v>0.390625</v>
      </c>
      <c r="W2139" s="24" t="n">
        <v>1675</v>
      </c>
      <c r="X2139" s="24" t="n">
        <v>79</v>
      </c>
      <c r="Y2139" s="24" t="n">
        <v>699</v>
      </c>
      <c r="Z2139" s="24" t="n">
        <v>897</v>
      </c>
      <c r="AA2139" s="24" t="n">
        <v>225</v>
      </c>
      <c r="AB2139" s="24" t="n">
        <v>7</v>
      </c>
      <c r="AC2139" s="24" t="n">
        <v>53</v>
      </c>
      <c r="AD2139" s="24" t="n">
        <v>165</v>
      </c>
      <c r="AE2139" s="25" t="n">
        <v>0.3681885125</v>
      </c>
      <c r="AF2139" s="22" t="n">
        <v>17.5033025099</v>
      </c>
      <c r="AG2139" s="26" t="n">
        <v>3.4808067664</v>
      </c>
      <c r="AH2139" s="26" t="n">
        <v>14.9798051794</v>
      </c>
      <c r="AI2139" s="26" t="n">
        <v>10.5369446424</v>
      </c>
      <c r="AJ2139" s="26" t="n">
        <v>9.1945830364</v>
      </c>
      <c r="AK2139" s="26" t="n">
        <v>17.640769779</v>
      </c>
      <c r="AL2139" s="26" t="n">
        <v>0.3563791875</v>
      </c>
      <c r="AM2139" s="26" t="n">
        <v>6.4029460679</v>
      </c>
      <c r="AN2139" s="26" t="n">
        <v>0.1069137562</v>
      </c>
      <c r="AO2139" s="26" t="n">
        <v>6.0346875742</v>
      </c>
      <c r="AP2139" s="26" t="n">
        <v>26.8234735091</v>
      </c>
      <c r="AQ2139" s="26" t="n">
        <v>5.9396531243</v>
      </c>
    </row>
    <row r="2140" customFormat="false" ht="10.5" hidden="false" customHeight="false" outlineLevel="0" collapsed="false">
      <c r="A2140" s="21" t="n">
        <v>6633</v>
      </c>
      <c r="B2140" s="1" t="s">
        <v>2182</v>
      </c>
      <c r="C2140" s="2" t="n">
        <v>10657</v>
      </c>
      <c r="D2140" s="22" t="n">
        <v>6.7407852564</v>
      </c>
      <c r="E2140" s="2" t="n">
        <v>1821.7094017094</v>
      </c>
      <c r="F2140" s="22" t="n">
        <v>22.0981514498</v>
      </c>
      <c r="G2140" s="22" t="n">
        <v>25.7952519471</v>
      </c>
      <c r="H2140" s="22" t="n">
        <v>59.8855212536</v>
      </c>
      <c r="I2140" s="22" t="n">
        <v>14.3192267993</v>
      </c>
      <c r="J2140" s="22" t="n">
        <v>5.0576004496</v>
      </c>
      <c r="K2140" s="22" t="n">
        <v>2.6224594924</v>
      </c>
      <c r="L2140" s="22" t="n">
        <v>8.0546970123</v>
      </c>
      <c r="M2140" s="22" t="n">
        <v>4.8702819144</v>
      </c>
      <c r="N2140" s="2" t="n">
        <v>3612</v>
      </c>
      <c r="O2140" s="22" t="n">
        <v>2.9086378738</v>
      </c>
      <c r="P2140" s="23" t="n">
        <v>5.85</v>
      </c>
      <c r="Q2140" s="22" t="n">
        <v>51.3745704467</v>
      </c>
      <c r="R2140" s="2" t="n">
        <v>106</v>
      </c>
      <c r="S2140" s="22" t="n">
        <v>44.5017182131</v>
      </c>
      <c r="T2140" s="2" t="n">
        <v>-105</v>
      </c>
      <c r="U2140" s="22" t="n">
        <v>3.6082474227</v>
      </c>
      <c r="V2140" s="22" t="n">
        <v>0.5154639175</v>
      </c>
      <c r="W2140" s="24" t="n">
        <v>14918</v>
      </c>
      <c r="X2140" s="24" t="n">
        <v>39</v>
      </c>
      <c r="Y2140" s="24" t="n">
        <v>7327</v>
      </c>
      <c r="Z2140" s="24" t="n">
        <v>7552</v>
      </c>
      <c r="AA2140" s="24" t="n">
        <v>916</v>
      </c>
      <c r="AB2140" s="24" t="n">
        <v>12</v>
      </c>
      <c r="AC2140" s="24" t="n">
        <v>199</v>
      </c>
      <c r="AD2140" s="24" t="n">
        <v>705</v>
      </c>
      <c r="AE2140" s="25" t="n">
        <v>0.225846926</v>
      </c>
      <c r="AF2140" s="22" t="n">
        <v>2.0811654527</v>
      </c>
      <c r="AG2140" s="26" t="n">
        <v>3.9730765635</v>
      </c>
      <c r="AH2140" s="26" t="n">
        <v>18.7730142031</v>
      </c>
      <c r="AI2140" s="26" t="n">
        <v>11.4742240926</v>
      </c>
      <c r="AJ2140" s="26" t="n">
        <v>11.4972382956</v>
      </c>
      <c r="AK2140" s="26" t="n">
        <v>14.025512888</v>
      </c>
      <c r="AL2140" s="26" t="n">
        <v>0.5063124671</v>
      </c>
      <c r="AM2140" s="26" t="n">
        <v>5.9310889006</v>
      </c>
      <c r="AN2140" s="26" t="n">
        <v>0.1841136244</v>
      </c>
      <c r="AO2140" s="26" t="n">
        <v>4.8033929511</v>
      </c>
      <c r="AP2140" s="26" t="n">
        <v>24.0005260389</v>
      </c>
      <c r="AQ2140" s="26" t="n">
        <v>6.8845344555</v>
      </c>
    </row>
    <row r="2141" customFormat="false" ht="10.5" hidden="false" customHeight="false" outlineLevel="0" collapsed="false">
      <c r="A2141" s="21" t="n">
        <v>6634</v>
      </c>
      <c r="B2141" s="1" t="s">
        <v>2183</v>
      </c>
      <c r="C2141" s="2" t="n">
        <v>3881</v>
      </c>
      <c r="D2141" s="22" t="n">
        <v>6.2996439332</v>
      </c>
      <c r="E2141" s="2" t="n">
        <v>1197.8395061728</v>
      </c>
      <c r="F2141" s="22" t="n">
        <v>52.1515073435</v>
      </c>
      <c r="G2141" s="22" t="n">
        <v>24.5812934811</v>
      </c>
      <c r="H2141" s="22" t="n">
        <v>58.6189126514</v>
      </c>
      <c r="I2141" s="22" t="n">
        <v>16.7997938676</v>
      </c>
      <c r="J2141" s="22" t="n">
        <v>4.8401477519</v>
      </c>
      <c r="K2141" s="22" t="n">
        <v>1.2737230926</v>
      </c>
      <c r="L2141" s="22" t="n">
        <v>6.1138708445</v>
      </c>
      <c r="M2141" s="22" t="n">
        <v>9.4255508852</v>
      </c>
      <c r="N2141" s="2" t="n">
        <v>1219</v>
      </c>
      <c r="O2141" s="22" t="n">
        <v>2.8826907301</v>
      </c>
      <c r="P2141" s="23" t="n">
        <v>3.24</v>
      </c>
      <c r="Q2141" s="22" t="n">
        <v>70.4615384615</v>
      </c>
      <c r="R2141" s="2" t="n">
        <v>35</v>
      </c>
      <c r="S2141" s="22" t="n">
        <v>15.3846153846</v>
      </c>
      <c r="T2141" s="2" t="n">
        <v>-30</v>
      </c>
      <c r="U2141" s="22" t="n">
        <v>13.2307692308</v>
      </c>
      <c r="V2141" s="22" t="n">
        <v>0.9230769231</v>
      </c>
      <c r="W2141" s="24" t="n">
        <v>745</v>
      </c>
      <c r="X2141" s="24" t="n">
        <v>13</v>
      </c>
      <c r="Y2141" s="24" t="n">
        <v>35</v>
      </c>
      <c r="Z2141" s="24" t="n">
        <v>697</v>
      </c>
      <c r="AA2141" s="24" t="s">
        <v>59</v>
      </c>
      <c r="AB2141" s="24" t="s">
        <v>59</v>
      </c>
      <c r="AC2141" s="24" t="n">
        <v>17</v>
      </c>
      <c r="AD2141" s="24" t="n">
        <v>152</v>
      </c>
      <c r="AE2141" s="25" t="n">
        <v>0.8660892738</v>
      </c>
      <c r="AF2141" s="22" t="n">
        <v>11.5972588297</v>
      </c>
      <c r="AG2141" s="26" t="n">
        <v>0.8564231738</v>
      </c>
      <c r="AH2141" s="26" t="n">
        <v>30.0203082069</v>
      </c>
      <c r="AI2141" s="26" t="n">
        <v>7.6454425995</v>
      </c>
      <c r="AJ2141" s="26" t="n">
        <v>9.5090192331</v>
      </c>
      <c r="AK2141" s="26" t="n">
        <v>13.6303906343</v>
      </c>
      <c r="AL2141" s="26" t="n">
        <v>0.8840043006</v>
      </c>
      <c r="AM2141" s="26" t="n">
        <v>7.0720344045</v>
      </c>
      <c r="AN2141" s="26" t="n">
        <v>0.1194600406</v>
      </c>
      <c r="AO2141" s="26" t="n">
        <v>4.1452634094</v>
      </c>
      <c r="AP2141" s="26" t="n">
        <v>20.9891291363</v>
      </c>
      <c r="AQ2141" s="26" t="n">
        <v>4.3722374866</v>
      </c>
    </row>
    <row r="2142" customFormat="false" ht="10.5" hidden="false" customHeight="false" outlineLevel="0" collapsed="false">
      <c r="A2142" s="21" t="n">
        <v>6635</v>
      </c>
      <c r="B2142" s="1" t="s">
        <v>2184</v>
      </c>
      <c r="C2142" s="2" t="n">
        <v>713</v>
      </c>
      <c r="D2142" s="22" t="n">
        <v>14.6302250804</v>
      </c>
      <c r="E2142" s="2" t="n">
        <v>151.3800424628</v>
      </c>
      <c r="F2142" s="22" t="n">
        <v>19.0743338008</v>
      </c>
      <c r="G2142" s="22" t="n">
        <v>21.3183730715</v>
      </c>
      <c r="H2142" s="22" t="n">
        <v>56.2412342216</v>
      </c>
      <c r="I2142" s="22" t="n">
        <v>22.4403927069</v>
      </c>
      <c r="J2142" s="22" t="n">
        <v>8.5714285714</v>
      </c>
      <c r="K2142" s="22" t="n">
        <v>0</v>
      </c>
      <c r="L2142" s="22" t="n">
        <v>10</v>
      </c>
      <c r="M2142" s="22" t="n">
        <v>22.8571428571</v>
      </c>
      <c r="N2142" s="2" t="n">
        <v>228</v>
      </c>
      <c r="O2142" s="22" t="n">
        <v>2.7807017544</v>
      </c>
      <c r="P2142" s="23" t="n">
        <v>4.71</v>
      </c>
      <c r="Q2142" s="22" t="n">
        <v>12.7118644068</v>
      </c>
      <c r="R2142" s="2" t="n">
        <v>11</v>
      </c>
      <c r="S2142" s="22" t="n">
        <v>68.0084745763</v>
      </c>
      <c r="T2142" s="2" t="n">
        <v>-13</v>
      </c>
      <c r="U2142" s="22" t="n">
        <v>18.6440677966</v>
      </c>
      <c r="V2142" s="22" t="n">
        <v>0.6355932203</v>
      </c>
      <c r="W2142" s="24" t="n">
        <v>196</v>
      </c>
      <c r="X2142" s="24" t="n">
        <v>20</v>
      </c>
      <c r="Y2142" s="24" t="n">
        <v>10</v>
      </c>
      <c r="Z2142" s="24" t="n">
        <v>166</v>
      </c>
      <c r="AA2142" s="24" t="n">
        <v>51</v>
      </c>
      <c r="AB2142" s="24" t="n">
        <v>9</v>
      </c>
      <c r="AC2142" s="24" t="n">
        <v>8</v>
      </c>
      <c r="AD2142" s="24" t="n">
        <v>34</v>
      </c>
      <c r="AE2142" s="25" t="n">
        <v>0.3759398496</v>
      </c>
      <c r="AF2142" s="22" t="n">
        <v>18.4899845917</v>
      </c>
      <c r="AG2142" s="26" t="n">
        <v>1.6011644833</v>
      </c>
      <c r="AH2142" s="26" t="n">
        <v>18.32</v>
      </c>
      <c r="AI2142" s="26" t="n">
        <v>8.28</v>
      </c>
      <c r="AJ2142" s="26" t="n">
        <v>8.28</v>
      </c>
      <c r="AK2142" s="26" t="n">
        <v>13.8</v>
      </c>
      <c r="AL2142" s="26" t="n">
        <v>0.52</v>
      </c>
      <c r="AM2142" s="26" t="n">
        <v>3.92</v>
      </c>
      <c r="AN2142" s="26" t="n">
        <v>2.28</v>
      </c>
      <c r="AO2142" s="26" t="n">
        <v>7.36</v>
      </c>
      <c r="AP2142" s="26" t="n">
        <v>30.68</v>
      </c>
      <c r="AQ2142" s="26" t="n">
        <v>2.68</v>
      </c>
    </row>
    <row r="2143" customFormat="false" ht="10.5" hidden="false" customHeight="false" outlineLevel="0" collapsed="false">
      <c r="A2143" s="21" t="n">
        <v>6636</v>
      </c>
      <c r="B2143" s="1" t="s">
        <v>2185</v>
      </c>
      <c r="C2143" s="2" t="n">
        <v>2468</v>
      </c>
      <c r="D2143" s="22" t="n">
        <v>21.5164943378</v>
      </c>
      <c r="E2143" s="2" t="n">
        <v>924.3445692884</v>
      </c>
      <c r="F2143" s="22" t="n">
        <v>23.1361426256</v>
      </c>
      <c r="G2143" s="22" t="n">
        <v>22.244732577</v>
      </c>
      <c r="H2143" s="22" t="n">
        <v>60.4132901135</v>
      </c>
      <c r="I2143" s="22" t="n">
        <v>17.3419773096</v>
      </c>
      <c r="J2143" s="22" t="n">
        <v>6.1249489588</v>
      </c>
      <c r="K2143" s="22" t="n">
        <v>1.2249897918</v>
      </c>
      <c r="L2143" s="22" t="n">
        <v>15.9248672928</v>
      </c>
      <c r="M2143" s="22" t="n">
        <v>8.9832584728</v>
      </c>
      <c r="N2143" s="2" t="n">
        <v>979</v>
      </c>
      <c r="O2143" s="22" t="n">
        <v>2.5025536261</v>
      </c>
      <c r="P2143" s="23" t="n">
        <v>2.67</v>
      </c>
      <c r="Q2143" s="22" t="n">
        <v>21.1320754717</v>
      </c>
      <c r="R2143" s="2" t="n">
        <v>5</v>
      </c>
      <c r="S2143" s="22" t="n">
        <v>74.3396226415</v>
      </c>
      <c r="T2143" s="2" t="n">
        <v>-9</v>
      </c>
      <c r="U2143" s="22" t="n">
        <v>4.5283018868</v>
      </c>
      <c r="V2143" s="22" t="n">
        <v>0</v>
      </c>
      <c r="W2143" s="24" t="n">
        <v>1120</v>
      </c>
      <c r="X2143" s="24" t="n">
        <v>21</v>
      </c>
      <c r="Y2143" s="24" t="n">
        <v>37</v>
      </c>
      <c r="Z2143" s="24" t="n">
        <v>1062</v>
      </c>
      <c r="AA2143" s="24" t="n">
        <v>115</v>
      </c>
      <c r="AB2143" s="24" t="n">
        <v>6</v>
      </c>
      <c r="AC2143" s="24" t="n">
        <v>15</v>
      </c>
      <c r="AD2143" s="24" t="n">
        <v>94</v>
      </c>
      <c r="AE2143" s="25" t="n">
        <v>0.6469500924</v>
      </c>
      <c r="AF2143" s="22" t="n">
        <v>2.9850746269</v>
      </c>
      <c r="AG2143" s="26" t="n">
        <v>3.2510288066</v>
      </c>
      <c r="AH2143" s="26" t="n">
        <v>15.8511979823</v>
      </c>
      <c r="AI2143" s="26" t="n">
        <v>8.15889029</v>
      </c>
      <c r="AJ2143" s="26" t="n">
        <v>9.419924338</v>
      </c>
      <c r="AK2143" s="26" t="n">
        <v>15.4854981084</v>
      </c>
      <c r="AL2143" s="26" t="n">
        <v>0.6935687264</v>
      </c>
      <c r="AM2143" s="26" t="n">
        <v>8.0327868852</v>
      </c>
      <c r="AN2143" s="26" t="n">
        <v>0.9583858764</v>
      </c>
      <c r="AO2143" s="26" t="n">
        <v>3.5939470366</v>
      </c>
      <c r="AP2143" s="26" t="n">
        <v>31.0718789407</v>
      </c>
      <c r="AQ2143" s="26" t="n">
        <v>4.8549810845</v>
      </c>
    </row>
    <row r="2144" customFormat="false" ht="10.5" hidden="false" customHeight="false" outlineLevel="0" collapsed="false">
      <c r="A2144" s="21" t="n">
        <v>6637</v>
      </c>
      <c r="B2144" s="1" t="s">
        <v>2186</v>
      </c>
      <c r="C2144" s="2" t="n">
        <v>541</v>
      </c>
      <c r="D2144" s="22" t="n">
        <v>15.8458244111</v>
      </c>
      <c r="E2144" s="2" t="n">
        <v>110.183299389</v>
      </c>
      <c r="F2144" s="22" t="n">
        <v>26.8022181146</v>
      </c>
      <c r="G2144" s="22" t="n">
        <v>17.9297597043</v>
      </c>
      <c r="H2144" s="22" t="n">
        <v>66.1737523105</v>
      </c>
      <c r="I2144" s="22" t="n">
        <v>15.8964879852</v>
      </c>
      <c r="J2144" s="22" t="n">
        <v>7.3461891644</v>
      </c>
      <c r="K2144" s="22" t="n">
        <v>1.8365472911</v>
      </c>
      <c r="L2144" s="22" t="n">
        <v>5.5096418733</v>
      </c>
      <c r="M2144" s="22" t="n">
        <v>3.6730945822</v>
      </c>
      <c r="N2144" s="2" t="n">
        <v>197</v>
      </c>
      <c r="O2144" s="22" t="n">
        <v>2.6700507614</v>
      </c>
      <c r="P2144" s="23" t="n">
        <v>4.91</v>
      </c>
      <c r="Q2144" s="22" t="n">
        <v>13.5902636917</v>
      </c>
      <c r="R2144" s="2" t="n">
        <v>-37</v>
      </c>
      <c r="S2144" s="22" t="n">
        <v>53.1440162272</v>
      </c>
      <c r="T2144" s="2" t="n">
        <v>4</v>
      </c>
      <c r="U2144" s="22" t="n">
        <v>21.0953346856</v>
      </c>
      <c r="V2144" s="22" t="n">
        <v>12.1703853955</v>
      </c>
      <c r="W2144" s="24" t="n">
        <v>139</v>
      </c>
      <c r="X2144" s="24" t="n">
        <v>39</v>
      </c>
      <c r="Y2144" s="24" t="n">
        <v>45</v>
      </c>
      <c r="Z2144" s="24" t="n">
        <v>55</v>
      </c>
      <c r="AA2144" s="24" t="s">
        <v>59</v>
      </c>
      <c r="AB2144" s="24" t="n">
        <v>7</v>
      </c>
      <c r="AC2144" s="24" t="s">
        <v>59</v>
      </c>
      <c r="AD2144" s="24" t="n">
        <v>24</v>
      </c>
      <c r="AE2144" s="25" t="n">
        <v>0.4444444444</v>
      </c>
      <c r="AF2144" s="22" t="n">
        <v>0</v>
      </c>
      <c r="AG2144" s="26" t="n">
        <v>1.2773722628</v>
      </c>
      <c r="AH2144" s="26" t="n">
        <v>29.7216699801</v>
      </c>
      <c r="AI2144" s="26" t="n">
        <v>5.3677932406</v>
      </c>
      <c r="AJ2144" s="26" t="n">
        <v>7.6043737575</v>
      </c>
      <c r="AK2144" s="26" t="n">
        <v>10.0397614314</v>
      </c>
      <c r="AL2144" s="26" t="s">
        <v>60</v>
      </c>
      <c r="AM2144" s="26" t="n">
        <v>5.7654075547</v>
      </c>
      <c r="AN2144" s="26" t="n">
        <v>0.1988071571</v>
      </c>
      <c r="AO2144" s="26" t="n">
        <v>5.8151093439</v>
      </c>
      <c r="AP2144" s="26" t="n">
        <v>28.8270377734</v>
      </c>
      <c r="AQ2144" s="26" t="n">
        <v>4.4234592445</v>
      </c>
    </row>
    <row r="2145" customFormat="false" ht="10.5" hidden="false" customHeight="false" outlineLevel="0" collapsed="false">
      <c r="A2145" s="21" t="n">
        <v>6638</v>
      </c>
      <c r="B2145" s="1" t="s">
        <v>2187</v>
      </c>
      <c r="C2145" s="2" t="n">
        <v>4187</v>
      </c>
      <c r="D2145" s="22" t="n">
        <v>16.3055555556</v>
      </c>
      <c r="E2145" s="2" t="n">
        <v>221.3002114165</v>
      </c>
      <c r="F2145" s="22" t="n">
        <v>26.9882971101</v>
      </c>
      <c r="G2145" s="22" t="n">
        <v>27.2510150466</v>
      </c>
      <c r="H2145" s="22" t="n">
        <v>58.6099832816</v>
      </c>
      <c r="I2145" s="22" t="n">
        <v>14.1390016718</v>
      </c>
      <c r="J2145" s="22" t="n">
        <v>2.1697203472</v>
      </c>
      <c r="K2145" s="22" t="n">
        <v>1.9286403086</v>
      </c>
      <c r="L2145" s="22" t="n">
        <v>10.3664416586</v>
      </c>
      <c r="M2145" s="22" t="n">
        <v>6.5091610415</v>
      </c>
      <c r="N2145" s="2" t="n">
        <v>1318</v>
      </c>
      <c r="O2145" s="22" t="n">
        <v>3.0265553869</v>
      </c>
      <c r="P2145" s="23" t="n">
        <v>18.92</v>
      </c>
      <c r="Q2145" s="22" t="n">
        <v>19.4606028556</v>
      </c>
      <c r="R2145" s="2" t="n">
        <v>71</v>
      </c>
      <c r="S2145" s="22" t="n">
        <v>59.5452141724</v>
      </c>
      <c r="T2145" s="2" t="n">
        <v>-76</v>
      </c>
      <c r="U2145" s="22" t="n">
        <v>18.508725542</v>
      </c>
      <c r="V2145" s="22" t="n">
        <v>2.4854574299</v>
      </c>
      <c r="W2145" s="24" t="n">
        <v>9218</v>
      </c>
      <c r="X2145" s="24" t="n">
        <v>224</v>
      </c>
      <c r="Y2145" s="24" t="n">
        <v>4410</v>
      </c>
      <c r="Z2145" s="24" t="n">
        <v>4584</v>
      </c>
      <c r="AA2145" s="24" t="n">
        <v>721</v>
      </c>
      <c r="AB2145" s="24" t="n">
        <v>44</v>
      </c>
      <c r="AC2145" s="24" t="n">
        <v>214</v>
      </c>
      <c r="AD2145" s="24" t="n">
        <v>463</v>
      </c>
      <c r="AE2145" s="25" t="n">
        <v>1.4896373057</v>
      </c>
      <c r="AF2145" s="22" t="n">
        <v>0</v>
      </c>
      <c r="AG2145" s="26" t="n">
        <v>1.5818934047</v>
      </c>
      <c r="AH2145" s="26" t="n">
        <v>21.5239335721</v>
      </c>
      <c r="AI2145" s="26" t="n">
        <v>8.8977531749</v>
      </c>
      <c r="AJ2145" s="26" t="n">
        <v>8.971019212</v>
      </c>
      <c r="AK2145" s="26" t="n">
        <v>13.5623575383</v>
      </c>
      <c r="AL2145" s="26" t="n">
        <v>1.0664278737</v>
      </c>
      <c r="AM2145" s="26" t="n">
        <v>7.8069032888</v>
      </c>
      <c r="AN2145" s="26" t="n">
        <v>0.2686421361</v>
      </c>
      <c r="AO2145" s="26" t="n">
        <v>4.5343536307</v>
      </c>
      <c r="AP2145" s="26" t="n">
        <v>25.3419081732</v>
      </c>
      <c r="AQ2145" s="26" t="n">
        <v>5.7880169326</v>
      </c>
    </row>
    <row r="2146" customFormat="false" ht="10.5" hidden="false" customHeight="false" outlineLevel="0" collapsed="false">
      <c r="A2146" s="21" t="n">
        <v>6639</v>
      </c>
      <c r="B2146" s="1" t="s">
        <v>2188</v>
      </c>
      <c r="C2146" s="2" t="n">
        <v>853</v>
      </c>
      <c r="D2146" s="22" t="n">
        <v>17.3314993122</v>
      </c>
      <c r="E2146" s="2" t="n">
        <v>290.1360544218</v>
      </c>
      <c r="F2146" s="22" t="n">
        <v>16.9988276671</v>
      </c>
      <c r="G2146" s="22" t="n">
        <v>20.9847596717</v>
      </c>
      <c r="H2146" s="22" t="n">
        <v>58.733880422</v>
      </c>
      <c r="I2146" s="22" t="n">
        <v>20.2813599062</v>
      </c>
      <c r="J2146" s="22" t="n">
        <v>4.776119403</v>
      </c>
      <c r="K2146" s="22" t="n">
        <v>1.1940298507</v>
      </c>
      <c r="L2146" s="22" t="n">
        <v>11.9402985075</v>
      </c>
      <c r="M2146" s="22" t="n">
        <v>26.2686567164</v>
      </c>
      <c r="N2146" s="2" t="n">
        <v>288</v>
      </c>
      <c r="O2146" s="22" t="n">
        <v>2.8125</v>
      </c>
      <c r="P2146" s="23" t="n">
        <v>2.94</v>
      </c>
      <c r="Q2146" s="22" t="n">
        <v>12.6279863481</v>
      </c>
      <c r="R2146" s="2" t="n">
        <v>14</v>
      </c>
      <c r="S2146" s="22" t="n">
        <v>83.2764505119</v>
      </c>
      <c r="T2146" s="2" t="n">
        <v>-11</v>
      </c>
      <c r="U2146" s="22" t="n">
        <v>4.0955631399</v>
      </c>
      <c r="V2146" s="22" t="n">
        <v>0</v>
      </c>
      <c r="W2146" s="24" t="n">
        <v>154</v>
      </c>
      <c r="X2146" s="24" t="n">
        <v>43</v>
      </c>
      <c r="Y2146" s="24" t="n">
        <v>11</v>
      </c>
      <c r="Z2146" s="24" t="n">
        <v>100</v>
      </c>
      <c r="AA2146" s="24" t="n">
        <v>36</v>
      </c>
      <c r="AB2146" s="24" t="n">
        <v>14</v>
      </c>
      <c r="AC2146" s="24" t="n">
        <v>5</v>
      </c>
      <c r="AD2146" s="24" t="n">
        <v>17</v>
      </c>
      <c r="AE2146" s="25" t="n">
        <v>0.2976190476</v>
      </c>
      <c r="AF2146" s="22" t="n">
        <v>61.2777053455</v>
      </c>
      <c r="AG2146" s="26" t="s">
        <v>59</v>
      </c>
      <c r="AH2146" s="26" t="n">
        <v>24.0421455939</v>
      </c>
      <c r="AI2146" s="26" t="n">
        <v>16.3793103448</v>
      </c>
      <c r="AJ2146" s="26" t="n">
        <v>6.098339719</v>
      </c>
      <c r="AK2146" s="26" t="n">
        <v>14.1123882503</v>
      </c>
      <c r="AL2146" s="26" t="n">
        <v>0.6704980843</v>
      </c>
      <c r="AM2146" s="26" t="n">
        <v>3.3844189017</v>
      </c>
      <c r="AN2146" s="26" t="n">
        <v>0.4150702427</v>
      </c>
      <c r="AO2146" s="26" t="n">
        <v>5.619412516</v>
      </c>
      <c r="AP2146" s="26" t="n">
        <v>24.7445721584</v>
      </c>
      <c r="AQ2146" s="26" t="n">
        <v>2.7458492976</v>
      </c>
    </row>
    <row r="2147" customFormat="false" ht="10.5" hidden="false" customHeight="false" outlineLevel="0" collapsed="false">
      <c r="A2147" s="21" t="n">
        <v>6640</v>
      </c>
      <c r="B2147" s="1" t="s">
        <v>2189</v>
      </c>
      <c r="C2147" s="2" t="n">
        <v>14122</v>
      </c>
      <c r="D2147" s="22" t="n">
        <v>4.1138307284</v>
      </c>
      <c r="E2147" s="2" t="n">
        <v>3696.8586387435</v>
      </c>
      <c r="F2147" s="22" t="n">
        <v>34.3506585469</v>
      </c>
      <c r="G2147" s="22" t="n">
        <v>20.9247981872</v>
      </c>
      <c r="H2147" s="22" t="n">
        <v>60.4588585186</v>
      </c>
      <c r="I2147" s="22" t="n">
        <v>18.6163432942</v>
      </c>
      <c r="J2147" s="22" t="n">
        <v>4.1115797682</v>
      </c>
      <c r="K2147" s="22" t="n">
        <v>2.6937936412</v>
      </c>
      <c r="L2147" s="22" t="n">
        <v>7.8687130046</v>
      </c>
      <c r="M2147" s="22" t="n">
        <v>7.0889306348</v>
      </c>
      <c r="N2147" s="2" t="n">
        <v>5581</v>
      </c>
      <c r="O2147" s="22" t="n">
        <v>2.4769754524</v>
      </c>
      <c r="P2147" s="23" t="n">
        <v>3.82</v>
      </c>
      <c r="Q2147" s="22" t="n">
        <v>71.875</v>
      </c>
      <c r="R2147" s="2" t="n">
        <v>34</v>
      </c>
      <c r="S2147" s="22" t="n">
        <v>22.65625</v>
      </c>
      <c r="T2147" s="2" t="n">
        <v>-34</v>
      </c>
      <c r="U2147" s="22" t="n">
        <v>4.4270833333</v>
      </c>
      <c r="V2147" s="22" t="n">
        <v>1.0416666667</v>
      </c>
      <c r="W2147" s="24" t="n">
        <v>5856</v>
      </c>
      <c r="X2147" s="24" t="n">
        <v>9</v>
      </c>
      <c r="Y2147" s="24" t="n">
        <v>1369</v>
      </c>
      <c r="Z2147" s="24" t="n">
        <v>4478</v>
      </c>
      <c r="AA2147" s="24" t="n">
        <v>714</v>
      </c>
      <c r="AB2147" s="24" t="n">
        <v>6</v>
      </c>
      <c r="AC2147" s="24" t="n">
        <v>105</v>
      </c>
      <c r="AD2147" s="24" t="n">
        <v>603</v>
      </c>
      <c r="AE2147" s="25" t="n">
        <v>0.3336510963</v>
      </c>
      <c r="AF2147" s="22" t="n">
        <v>1.941607939</v>
      </c>
      <c r="AG2147" s="26" t="n">
        <v>6.4296359378</v>
      </c>
      <c r="AH2147" s="26" t="n">
        <v>20.9423339399</v>
      </c>
      <c r="AI2147" s="26" t="n">
        <v>9.2868516833</v>
      </c>
      <c r="AJ2147" s="26" t="n">
        <v>12.3265468608</v>
      </c>
      <c r="AK2147" s="26" t="n">
        <v>16.6145359418</v>
      </c>
      <c r="AL2147" s="26" t="n">
        <v>0.8502047316</v>
      </c>
      <c r="AM2147" s="26" t="n">
        <v>5.8917197452</v>
      </c>
      <c r="AN2147" s="26" t="n">
        <v>0.4123066424</v>
      </c>
      <c r="AO2147" s="26" t="n">
        <v>4.6946087352</v>
      </c>
      <c r="AP2147" s="26" t="n">
        <v>21.5565286624</v>
      </c>
      <c r="AQ2147" s="26" t="n">
        <v>5.3429253867</v>
      </c>
    </row>
    <row r="2148" customFormat="false" ht="10.5" hidden="false" customHeight="false" outlineLevel="0" collapsed="false">
      <c r="A2148" s="21" t="n">
        <v>6641</v>
      </c>
      <c r="B2148" s="1" t="s">
        <v>2190</v>
      </c>
      <c r="C2148" s="2" t="n">
        <v>2501</v>
      </c>
      <c r="D2148" s="22" t="n">
        <v>14.4622425629</v>
      </c>
      <c r="E2148" s="2" t="n">
        <v>729.1545189504</v>
      </c>
      <c r="F2148" s="22" t="n">
        <v>21.9912035186</v>
      </c>
      <c r="G2148" s="22" t="n">
        <v>24.0303878449</v>
      </c>
      <c r="H2148" s="22" t="n">
        <v>60.2958816473</v>
      </c>
      <c r="I2148" s="22" t="n">
        <v>15.6737305078</v>
      </c>
      <c r="J2148" s="22" t="n">
        <v>4.4779157338</v>
      </c>
      <c r="K2148" s="22" t="n">
        <v>1.2212497456</v>
      </c>
      <c r="L2148" s="22" t="n">
        <v>8.1416649705</v>
      </c>
      <c r="M2148" s="22" t="n">
        <v>3.2566659882</v>
      </c>
      <c r="N2148" s="2" t="n">
        <v>852</v>
      </c>
      <c r="O2148" s="22" t="n">
        <v>2.882629108</v>
      </c>
      <c r="P2148" s="23" t="n">
        <v>3.43</v>
      </c>
      <c r="Q2148" s="22" t="n">
        <v>26.3768115942</v>
      </c>
      <c r="R2148" s="2" t="n">
        <v>12</v>
      </c>
      <c r="S2148" s="22" t="n">
        <v>66.3768115942</v>
      </c>
      <c r="T2148" s="2" t="n">
        <v>-13</v>
      </c>
      <c r="U2148" s="22" t="n">
        <v>7.2463768116</v>
      </c>
      <c r="V2148" s="22" t="n">
        <v>0</v>
      </c>
      <c r="W2148" s="24" t="n">
        <v>532</v>
      </c>
      <c r="X2148" s="24" t="n">
        <v>147</v>
      </c>
      <c r="Y2148" s="24" t="n">
        <v>72</v>
      </c>
      <c r="Z2148" s="24" t="n">
        <v>313</v>
      </c>
      <c r="AA2148" s="24" t="n">
        <v>122</v>
      </c>
      <c r="AB2148" s="24" t="n">
        <v>9</v>
      </c>
      <c r="AC2148" s="24" t="n">
        <v>18</v>
      </c>
      <c r="AD2148" s="24" t="n">
        <v>95</v>
      </c>
      <c r="AE2148" s="25" t="n">
        <v>0.3018108652</v>
      </c>
      <c r="AF2148" s="22" t="n">
        <v>20.6684256816</v>
      </c>
      <c r="AG2148" s="26" t="n">
        <v>3.2338308458</v>
      </c>
      <c r="AH2148" s="26" t="n">
        <v>32.0877755926</v>
      </c>
      <c r="AI2148" s="26" t="n">
        <v>9.3779111893</v>
      </c>
      <c r="AJ2148" s="26" t="n">
        <v>6.2415898975</v>
      </c>
      <c r="AK2148" s="26" t="n">
        <v>8.7879101542</v>
      </c>
      <c r="AL2148" s="26" t="n">
        <v>0.382983128</v>
      </c>
      <c r="AM2148" s="26" t="n">
        <v>6.5107131767</v>
      </c>
      <c r="AN2148" s="26" t="n">
        <v>0.4140358141</v>
      </c>
      <c r="AO2148" s="26" t="n">
        <v>4.6889555947</v>
      </c>
      <c r="AP2148" s="26" t="n">
        <v>27.2642583583</v>
      </c>
      <c r="AQ2148" s="26" t="n">
        <v>2.6291274195</v>
      </c>
    </row>
    <row r="2149" customFormat="false" ht="10.5" hidden="false" customHeight="false" outlineLevel="0" collapsed="false">
      <c r="A2149" s="21" t="n">
        <v>6642</v>
      </c>
      <c r="B2149" s="1" t="s">
        <v>2191</v>
      </c>
      <c r="C2149" s="2" t="n">
        <v>2484</v>
      </c>
      <c r="D2149" s="22" t="n">
        <v>-7.2442120986</v>
      </c>
      <c r="E2149" s="2" t="n">
        <v>561.9909502262</v>
      </c>
      <c r="F2149" s="22" t="n">
        <v>29.1062801932</v>
      </c>
      <c r="G2149" s="22" t="n">
        <v>23.7520128824</v>
      </c>
      <c r="H2149" s="22" t="n">
        <v>57.4879227053</v>
      </c>
      <c r="I2149" s="22" t="n">
        <v>18.7600644122</v>
      </c>
      <c r="J2149" s="22" t="n">
        <v>4.0096230954</v>
      </c>
      <c r="K2149" s="22" t="n">
        <v>1.6038492382</v>
      </c>
      <c r="L2149" s="22" t="n">
        <v>5.6134723336</v>
      </c>
      <c r="M2149" s="22" t="n">
        <v>4.8115477145</v>
      </c>
      <c r="N2149" s="2" t="n">
        <v>811</v>
      </c>
      <c r="O2149" s="22" t="n">
        <v>3.0209617756</v>
      </c>
      <c r="P2149" s="23" t="n">
        <v>4.42</v>
      </c>
      <c r="Q2149" s="22" t="n">
        <v>55.3047404063</v>
      </c>
      <c r="R2149" s="2" t="n">
        <v>39</v>
      </c>
      <c r="S2149" s="22" t="n">
        <v>38.8261851016</v>
      </c>
      <c r="T2149" s="2" t="n">
        <v>-32</v>
      </c>
      <c r="U2149" s="22" t="n">
        <v>5.8690744921</v>
      </c>
      <c r="V2149" s="22" t="n">
        <v>0</v>
      </c>
      <c r="W2149" s="24" t="n">
        <v>536</v>
      </c>
      <c r="X2149" s="24" t="n">
        <v>22</v>
      </c>
      <c r="Y2149" s="24" t="n">
        <v>78</v>
      </c>
      <c r="Z2149" s="24" t="n">
        <v>436</v>
      </c>
      <c r="AA2149" s="24" t="s">
        <v>59</v>
      </c>
      <c r="AB2149" s="24" t="s">
        <v>59</v>
      </c>
      <c r="AC2149" s="24" t="n">
        <v>11</v>
      </c>
      <c r="AD2149" s="24" t="n">
        <v>110</v>
      </c>
      <c r="AE2149" s="25" t="n">
        <v>1.1133603239</v>
      </c>
      <c r="AF2149" s="22" t="n">
        <v>1.1900039667</v>
      </c>
      <c r="AG2149" s="26" t="n">
        <v>0.3993610224</v>
      </c>
      <c r="AH2149" s="26" t="n">
        <v>42.0015939884</v>
      </c>
      <c r="AI2149" s="26" t="n">
        <v>3.5978595013</v>
      </c>
      <c r="AJ2149" s="26" t="n">
        <v>4.2240692246</v>
      </c>
      <c r="AK2149" s="26" t="n">
        <v>18.9229192759</v>
      </c>
      <c r="AL2149" s="26" t="n">
        <v>0.1821701013</v>
      </c>
      <c r="AM2149" s="26" t="n">
        <v>5.9546851873</v>
      </c>
      <c r="AN2149" s="26" t="n">
        <v>0.4554252533</v>
      </c>
      <c r="AO2149" s="26" t="n">
        <v>3.8028008653</v>
      </c>
      <c r="AP2149" s="26" t="n">
        <v>16.7710349539</v>
      </c>
      <c r="AQ2149" s="26" t="n">
        <v>2.5845383126</v>
      </c>
    </row>
    <row r="2150" customFormat="false" ht="10.5" hidden="false" customHeight="false" outlineLevel="0" collapsed="false">
      <c r="A2150" s="21" t="n">
        <v>6643</v>
      </c>
      <c r="B2150" s="1" t="s">
        <v>2192</v>
      </c>
      <c r="C2150" s="2" t="n">
        <v>34791</v>
      </c>
      <c r="D2150" s="22" t="n">
        <v>5.9280233833</v>
      </c>
      <c r="E2150" s="2" t="n">
        <v>4524.1872561769</v>
      </c>
      <c r="F2150" s="22" t="n">
        <v>44.0257537869</v>
      </c>
      <c r="G2150" s="22" t="n">
        <v>22.3391106895</v>
      </c>
      <c r="H2150" s="22" t="n">
        <v>62.6368888506</v>
      </c>
      <c r="I2150" s="22" t="n">
        <v>15.0240004599</v>
      </c>
      <c r="J2150" s="22" t="n">
        <v>5.4059465412</v>
      </c>
      <c r="K2150" s="22" t="n">
        <v>2.6028631495</v>
      </c>
      <c r="L2150" s="22" t="n">
        <v>10.5544670566</v>
      </c>
      <c r="M2150" s="22" t="n">
        <v>5.0341089484</v>
      </c>
      <c r="N2150" s="2" t="n">
        <v>13016</v>
      </c>
      <c r="O2150" s="22" t="n">
        <v>2.5743700061</v>
      </c>
      <c r="P2150" s="23" t="n">
        <v>7.69</v>
      </c>
      <c r="Q2150" s="22" t="n">
        <v>72.7864583333</v>
      </c>
      <c r="R2150" s="2" t="n">
        <v>67</v>
      </c>
      <c r="S2150" s="22" t="n">
        <v>13.1510416667</v>
      </c>
      <c r="T2150" s="2" t="n">
        <v>-59</v>
      </c>
      <c r="U2150" s="22" t="n">
        <v>9.6354166667</v>
      </c>
      <c r="V2150" s="22" t="n">
        <v>4.4270833333</v>
      </c>
      <c r="W2150" s="24" t="n">
        <v>20019</v>
      </c>
      <c r="X2150" s="24" t="n">
        <v>11</v>
      </c>
      <c r="Y2150" s="24" t="n">
        <v>5302</v>
      </c>
      <c r="Z2150" s="24" t="n">
        <v>14706</v>
      </c>
      <c r="AA2150" s="24" t="s">
        <v>59</v>
      </c>
      <c r="AB2150" s="24" t="s">
        <v>59</v>
      </c>
      <c r="AC2150" s="24" t="n">
        <v>427</v>
      </c>
      <c r="AD2150" s="24" t="n">
        <v>1431</v>
      </c>
      <c r="AE2150" s="25" t="n">
        <v>0.4477817581</v>
      </c>
      <c r="AF2150" s="22" t="n">
        <v>0.8003887603</v>
      </c>
      <c r="AG2150" s="26" t="n">
        <v>8.1919617443</v>
      </c>
      <c r="AH2150" s="26" t="n">
        <v>9.6332441366</v>
      </c>
      <c r="AI2150" s="26" t="n">
        <v>5.9097189429</v>
      </c>
      <c r="AJ2150" s="26" t="n">
        <v>21.0801546076</v>
      </c>
      <c r="AK2150" s="26" t="n">
        <v>15.7231054445</v>
      </c>
      <c r="AL2150" s="26" t="n">
        <v>1.1385697046</v>
      </c>
      <c r="AM2150" s="26" t="n">
        <v>3.6885460937</v>
      </c>
      <c r="AN2150" s="26" t="n">
        <v>0.3795232349</v>
      </c>
      <c r="AO2150" s="26" t="n">
        <v>7.2808996625</v>
      </c>
      <c r="AP2150" s="26" t="n">
        <v>21.3005229375</v>
      </c>
      <c r="AQ2150" s="26" t="n">
        <v>11.446910471</v>
      </c>
    </row>
    <row r="2151" customFormat="false" ht="10.5" hidden="false" customHeight="false" outlineLevel="0" collapsed="false">
      <c r="A2151" s="21" t="n">
        <v>6644</v>
      </c>
      <c r="B2151" s="1" t="s">
        <v>2193</v>
      </c>
      <c r="C2151" s="2" t="n">
        <v>13432</v>
      </c>
      <c r="D2151" s="22" t="n">
        <v>3.746041554</v>
      </c>
      <c r="E2151" s="2" t="n">
        <v>1279.2380952381</v>
      </c>
      <c r="F2151" s="22" t="n">
        <v>41.7957117332</v>
      </c>
      <c r="G2151" s="22" t="n">
        <v>25.9306134604</v>
      </c>
      <c r="H2151" s="22" t="n">
        <v>58.6882072662</v>
      </c>
      <c r="I2151" s="22" t="n">
        <v>15.3811792734</v>
      </c>
      <c r="J2151" s="22" t="n">
        <v>3.5873098913</v>
      </c>
      <c r="K2151" s="22" t="n">
        <v>2.7652180412</v>
      </c>
      <c r="L2151" s="22" t="n">
        <v>11.2850790329</v>
      </c>
      <c r="M2151" s="22" t="n">
        <v>6.6514704234</v>
      </c>
      <c r="N2151" s="2" t="n">
        <v>4752</v>
      </c>
      <c r="O2151" s="22" t="n">
        <v>2.632996633</v>
      </c>
      <c r="P2151" s="23" t="n">
        <v>10.5</v>
      </c>
      <c r="Q2151" s="22" t="n">
        <v>32.319391635</v>
      </c>
      <c r="R2151" s="2" t="n">
        <v>42</v>
      </c>
      <c r="S2151" s="22" t="n">
        <v>29.0874524715</v>
      </c>
      <c r="T2151" s="2" t="n">
        <v>-35</v>
      </c>
      <c r="U2151" s="22" t="n">
        <v>37.8326996198</v>
      </c>
      <c r="V2151" s="22" t="n">
        <v>0.7604562738</v>
      </c>
      <c r="W2151" s="24" t="n">
        <v>4280</v>
      </c>
      <c r="X2151" s="24" t="n">
        <v>30</v>
      </c>
      <c r="Y2151" s="24" t="n">
        <v>459</v>
      </c>
      <c r="Z2151" s="24" t="n">
        <v>3791</v>
      </c>
      <c r="AA2151" s="24" t="n">
        <v>710</v>
      </c>
      <c r="AB2151" s="24" t="n">
        <v>13</v>
      </c>
      <c r="AC2151" s="24" t="n">
        <v>89</v>
      </c>
      <c r="AD2151" s="24" t="n">
        <v>608</v>
      </c>
      <c r="AE2151" s="25" t="n">
        <v>0.4856182294</v>
      </c>
      <c r="AF2151" s="22" t="n">
        <v>0.7548878991</v>
      </c>
      <c r="AG2151" s="26" t="n">
        <v>5.2892189962</v>
      </c>
      <c r="AH2151" s="26" t="n">
        <v>16.5715380195</v>
      </c>
      <c r="AI2151" s="26" t="n">
        <v>8.4773031986</v>
      </c>
      <c r="AJ2151" s="26" t="n">
        <v>12.9400497989</v>
      </c>
      <c r="AK2151" s="26" t="n">
        <v>14.0394560429</v>
      </c>
      <c r="AL2151" s="26" t="n">
        <v>0.4520206857</v>
      </c>
      <c r="AM2151" s="26" t="n">
        <v>4.5661750622</v>
      </c>
      <c r="AN2151" s="26" t="n">
        <v>0.4098831641</v>
      </c>
      <c r="AO2151" s="26" t="n">
        <v>5.2556981421</v>
      </c>
      <c r="AP2151" s="26" t="n">
        <v>29.9061482475</v>
      </c>
      <c r="AQ2151" s="26" t="n">
        <v>5.481708485</v>
      </c>
    </row>
    <row r="2152" customFormat="false" ht="10.5" hidden="false" customHeight="false" outlineLevel="0" collapsed="false">
      <c r="A2152" s="21" t="n">
        <v>6645</v>
      </c>
      <c r="B2152" s="1" t="s">
        <v>2194</v>
      </c>
      <c r="C2152" s="2" t="n">
        <v>11612</v>
      </c>
      <c r="D2152" s="22" t="n">
        <v>16.0851744477</v>
      </c>
      <c r="E2152" s="2" t="n">
        <v>1786.4615384615</v>
      </c>
      <c r="F2152" s="22" t="n">
        <v>27.2390630382</v>
      </c>
      <c r="G2152" s="22" t="n">
        <v>24.8880468481</v>
      </c>
      <c r="H2152" s="22" t="n">
        <v>56.8377540475</v>
      </c>
      <c r="I2152" s="22" t="n">
        <v>18.2741991044</v>
      </c>
      <c r="J2152" s="22" t="n">
        <v>3.4554250173</v>
      </c>
      <c r="K2152" s="22" t="n">
        <v>1.5549412578</v>
      </c>
      <c r="L2152" s="22" t="n">
        <v>8.5521769178</v>
      </c>
      <c r="M2152" s="22" t="n">
        <v>12.6986869385</v>
      </c>
      <c r="N2152" s="2" t="n">
        <v>3800</v>
      </c>
      <c r="O2152" s="22" t="n">
        <v>2.9273684211</v>
      </c>
      <c r="P2152" s="23" t="n">
        <v>6.5</v>
      </c>
      <c r="Q2152" s="22" t="n">
        <v>50.3067484663</v>
      </c>
      <c r="R2152" s="2" t="n">
        <v>68</v>
      </c>
      <c r="S2152" s="22" t="n">
        <v>33.282208589</v>
      </c>
      <c r="T2152" s="2" t="n">
        <v>-63</v>
      </c>
      <c r="U2152" s="22" t="n">
        <v>13.8036809816</v>
      </c>
      <c r="V2152" s="22" t="n">
        <v>2.6073619632</v>
      </c>
      <c r="W2152" s="24" t="n">
        <v>2220</v>
      </c>
      <c r="X2152" s="24" t="n">
        <v>39</v>
      </c>
      <c r="Y2152" s="24" t="n">
        <v>258</v>
      </c>
      <c r="Z2152" s="24" t="n">
        <v>1923</v>
      </c>
      <c r="AA2152" s="24" t="n">
        <v>452</v>
      </c>
      <c r="AB2152" s="24" t="n">
        <v>7</v>
      </c>
      <c r="AC2152" s="24" t="n">
        <v>52</v>
      </c>
      <c r="AD2152" s="24" t="n">
        <v>393</v>
      </c>
      <c r="AE2152" s="25" t="n">
        <v>0.3807710614</v>
      </c>
      <c r="AF2152" s="22" t="n">
        <v>3.6410923277</v>
      </c>
      <c r="AG2152" s="26" t="n">
        <v>2.3223570191</v>
      </c>
      <c r="AH2152" s="26" t="n">
        <v>28.5470320892</v>
      </c>
      <c r="AI2152" s="26" t="n">
        <v>10.4117890098</v>
      </c>
      <c r="AJ2152" s="26" t="n">
        <v>8.6599641923</v>
      </c>
      <c r="AK2152" s="26" t="n">
        <v>12.6952210439</v>
      </c>
      <c r="AL2152" s="26" t="n">
        <v>0.6004682551</v>
      </c>
      <c r="AM2152" s="26" t="n">
        <v>8.3900289216</v>
      </c>
      <c r="AN2152" s="26" t="n">
        <v>0.3856218152</v>
      </c>
      <c r="AO2152" s="26" t="n">
        <v>3.8810081256</v>
      </c>
      <c r="AP2152" s="26" t="n">
        <v>21.6554193637</v>
      </c>
      <c r="AQ2152" s="26" t="n">
        <v>3.057430106</v>
      </c>
    </row>
    <row r="2153" customFormat="false" ht="10.5" hidden="false" customHeight="false" outlineLevel="0" collapsed="false">
      <c r="A2153" s="21" t="n">
        <v>6702</v>
      </c>
      <c r="B2153" s="1" t="s">
        <v>2195</v>
      </c>
      <c r="C2153" s="2" t="n">
        <v>914</v>
      </c>
      <c r="D2153" s="22" t="n">
        <v>6.0324825986</v>
      </c>
      <c r="E2153" s="2" t="n">
        <v>74.008097166</v>
      </c>
      <c r="F2153" s="22" t="n">
        <v>8.9715536105</v>
      </c>
      <c r="G2153" s="22" t="n">
        <v>23.4135667396</v>
      </c>
      <c r="H2153" s="22" t="n">
        <v>57.4398249453</v>
      </c>
      <c r="I2153" s="22" t="n">
        <v>19.1466083151</v>
      </c>
      <c r="J2153" s="22" t="n">
        <v>4.3739748496</v>
      </c>
      <c r="K2153" s="22" t="n">
        <v>5.4674685621</v>
      </c>
      <c r="L2153" s="22" t="n">
        <v>10.9349371241</v>
      </c>
      <c r="M2153" s="22" t="n">
        <v>9.8414434117</v>
      </c>
      <c r="N2153" s="2" t="n">
        <v>375</v>
      </c>
      <c r="O2153" s="22" t="n">
        <v>2.4346666667</v>
      </c>
      <c r="P2153" s="23" t="n">
        <v>12.35</v>
      </c>
      <c r="Q2153" s="22" t="n">
        <v>8.6038961039</v>
      </c>
      <c r="R2153" s="2" t="n">
        <v>39</v>
      </c>
      <c r="S2153" s="22" t="n">
        <v>49.512987013</v>
      </c>
      <c r="T2153" s="2" t="n">
        <v>-29</v>
      </c>
      <c r="U2153" s="22" t="n">
        <v>41.3149350649</v>
      </c>
      <c r="V2153" s="22" t="n">
        <v>0.5681818182</v>
      </c>
      <c r="W2153" s="24" t="n">
        <v>376</v>
      </c>
      <c r="X2153" s="24" t="n">
        <v>37</v>
      </c>
      <c r="Y2153" s="24" t="n">
        <v>265</v>
      </c>
      <c r="Z2153" s="24" t="n">
        <v>74</v>
      </c>
      <c r="AA2153" s="24" t="n">
        <v>63</v>
      </c>
      <c r="AB2153" s="24" t="n">
        <v>13</v>
      </c>
      <c r="AC2153" s="24" t="n">
        <v>13</v>
      </c>
      <c r="AD2153" s="24" t="n">
        <v>37</v>
      </c>
      <c r="AE2153" s="25" t="n">
        <v>1.3729977117</v>
      </c>
      <c r="AF2153" s="22" t="n">
        <v>1.0917030568</v>
      </c>
      <c r="AG2153" s="22" t="n">
        <v>1.8579234973</v>
      </c>
      <c r="AH2153" s="26" t="n">
        <v>8.7431693989</v>
      </c>
      <c r="AI2153" s="26" t="n">
        <v>16.5755919854</v>
      </c>
      <c r="AJ2153" s="26" t="n">
        <v>19.85428051</v>
      </c>
      <c r="AK2153" s="26" t="n">
        <v>16.2112932605</v>
      </c>
      <c r="AL2153" s="26" t="n">
        <v>20.9471766849</v>
      </c>
      <c r="AM2153" s="26" t="s">
        <v>60</v>
      </c>
      <c r="AN2153" s="26" t="s">
        <v>60</v>
      </c>
      <c r="AO2153" s="26" t="s">
        <v>60</v>
      </c>
      <c r="AP2153" s="26" t="n">
        <v>17.6684881603</v>
      </c>
      <c r="AQ2153" s="26" t="s">
        <v>60</v>
      </c>
    </row>
    <row r="2154" customFormat="false" ht="10.5" hidden="false" customHeight="false" outlineLevel="0" collapsed="false">
      <c r="A2154" s="21" t="n">
        <v>6703</v>
      </c>
      <c r="B2154" s="1" t="s">
        <v>2196</v>
      </c>
      <c r="C2154" s="2" t="n">
        <v>262</v>
      </c>
      <c r="D2154" s="22" t="n">
        <v>-3.3210332103</v>
      </c>
      <c r="E2154" s="2" t="n">
        <v>19.3357933579</v>
      </c>
      <c r="F2154" s="22" t="n">
        <v>5.3435114504</v>
      </c>
      <c r="G2154" s="22" t="n">
        <v>17.5572519084</v>
      </c>
      <c r="H2154" s="22" t="n">
        <v>66.0305343511</v>
      </c>
      <c r="I2154" s="22" t="n">
        <v>16.4122137405</v>
      </c>
      <c r="J2154" s="22" t="n">
        <v>0</v>
      </c>
      <c r="K2154" s="22" t="n">
        <v>0</v>
      </c>
      <c r="L2154" s="22" t="n">
        <v>7.6481835564</v>
      </c>
      <c r="M2154" s="22" t="n">
        <v>19.120458891</v>
      </c>
      <c r="N2154" s="2" t="n">
        <v>112</v>
      </c>
      <c r="O2154" s="22" t="n">
        <v>2.3303571429</v>
      </c>
      <c r="P2154" s="23" t="n">
        <v>13.55</v>
      </c>
      <c r="Q2154" s="22" t="n">
        <v>2.4390243902</v>
      </c>
      <c r="R2154" s="2" t="n">
        <v>10</v>
      </c>
      <c r="S2154" s="22" t="n">
        <v>65.3362897265</v>
      </c>
      <c r="T2154" s="2" t="n">
        <v>-7</v>
      </c>
      <c r="U2154" s="22" t="n">
        <v>32.0768662232</v>
      </c>
      <c r="V2154" s="22" t="n">
        <v>0.14781966</v>
      </c>
      <c r="W2154" s="24" t="n">
        <v>95</v>
      </c>
      <c r="X2154" s="24" t="n">
        <v>61</v>
      </c>
      <c r="Y2154" s="24" t="n">
        <v>21</v>
      </c>
      <c r="Z2154" s="24" t="n">
        <v>13</v>
      </c>
      <c r="AA2154" s="24" t="n">
        <v>36</v>
      </c>
      <c r="AB2154" s="24" t="n">
        <v>20</v>
      </c>
      <c r="AC2154" s="24" t="n">
        <v>5</v>
      </c>
      <c r="AD2154" s="24" t="n">
        <v>11</v>
      </c>
      <c r="AE2154" s="25" t="n">
        <v>5.5555555556</v>
      </c>
      <c r="AF2154" s="22" t="n">
        <v>0</v>
      </c>
      <c r="AG2154" s="26" t="s">
        <v>59</v>
      </c>
      <c r="AH2154" s="26" t="n">
        <v>1.7094017094</v>
      </c>
      <c r="AI2154" s="26" t="n">
        <v>23.0769230769</v>
      </c>
      <c r="AJ2154" s="26" t="n">
        <v>17.9487179487</v>
      </c>
      <c r="AK2154" s="26" t="n">
        <v>31.6239316239</v>
      </c>
      <c r="AL2154" s="26" t="n">
        <v>9.8290598291</v>
      </c>
      <c r="AM2154" s="26" t="s">
        <v>60</v>
      </c>
      <c r="AN2154" s="26" t="s">
        <v>60</v>
      </c>
      <c r="AO2154" s="26" t="s">
        <v>60</v>
      </c>
      <c r="AP2154" s="26" t="n">
        <v>15.811965812</v>
      </c>
      <c r="AQ2154" s="26" t="s">
        <v>60</v>
      </c>
    </row>
    <row r="2155" customFormat="false" ht="10.5" hidden="false" customHeight="false" outlineLevel="0" collapsed="false">
      <c r="A2155" s="21" t="n">
        <v>6704</v>
      </c>
      <c r="B2155" s="1" t="s">
        <v>2197</v>
      </c>
      <c r="C2155" s="2" t="n">
        <v>481</v>
      </c>
      <c r="D2155" s="22" t="n">
        <v>11.0854503464</v>
      </c>
      <c r="E2155" s="2" t="n">
        <v>90.5838041431</v>
      </c>
      <c r="F2155" s="22" t="n">
        <v>7.0686070686</v>
      </c>
      <c r="G2155" s="22" t="n">
        <v>24.948024948</v>
      </c>
      <c r="H2155" s="22" t="n">
        <v>61.3305613306</v>
      </c>
      <c r="I2155" s="22" t="n">
        <v>13.7214137214</v>
      </c>
      <c r="J2155" s="22" t="n">
        <v>8.316008316</v>
      </c>
      <c r="K2155" s="22" t="n">
        <v>6.237006237</v>
      </c>
      <c r="L2155" s="22" t="n">
        <v>12.474012474</v>
      </c>
      <c r="M2155" s="22" t="n">
        <v>2.079002079</v>
      </c>
      <c r="N2155" s="2" t="n">
        <v>186</v>
      </c>
      <c r="O2155" s="22" t="n">
        <v>2.5430107527</v>
      </c>
      <c r="P2155" s="23" t="n">
        <v>5.31</v>
      </c>
      <c r="Q2155" s="22" t="n">
        <v>5.3130929791</v>
      </c>
      <c r="R2155" s="2" t="n">
        <v>6</v>
      </c>
      <c r="S2155" s="22" t="n">
        <v>42.504743833</v>
      </c>
      <c r="T2155" s="2" t="n">
        <v>0</v>
      </c>
      <c r="U2155" s="22" t="n">
        <v>51.9924098672</v>
      </c>
      <c r="V2155" s="22" t="n">
        <v>0.1897533207</v>
      </c>
      <c r="W2155" s="24" t="n">
        <v>53</v>
      </c>
      <c r="X2155" s="24" t="n">
        <v>26</v>
      </c>
      <c r="Y2155" s="24" t="n">
        <v>7</v>
      </c>
      <c r="Z2155" s="24" t="n">
        <v>20</v>
      </c>
      <c r="AA2155" s="24" t="s">
        <v>59</v>
      </c>
      <c r="AB2155" s="24" t="n">
        <v>9</v>
      </c>
      <c r="AC2155" s="24" t="s">
        <v>59</v>
      </c>
      <c r="AD2155" s="24" t="n">
        <v>12</v>
      </c>
      <c r="AE2155" s="25" t="n">
        <v>2.3696682464</v>
      </c>
      <c r="AF2155" s="22" t="n">
        <v>0</v>
      </c>
      <c r="AG2155" s="26" t="s">
        <v>59</v>
      </c>
      <c r="AH2155" s="26" t="n">
        <v>2.6865671642</v>
      </c>
      <c r="AI2155" s="26" t="n">
        <v>36.1194029851</v>
      </c>
      <c r="AJ2155" s="26" t="n">
        <v>22.3880597015</v>
      </c>
      <c r="AK2155" s="26" t="n">
        <v>13.4328358209</v>
      </c>
      <c r="AL2155" s="26" t="n">
        <v>14.6268656716</v>
      </c>
      <c r="AM2155" s="26" t="s">
        <v>60</v>
      </c>
      <c r="AN2155" s="26" t="s">
        <v>60</v>
      </c>
      <c r="AO2155" s="26" t="s">
        <v>60</v>
      </c>
      <c r="AP2155" s="26" t="n">
        <v>10.7462686567</v>
      </c>
      <c r="AQ2155" s="26" t="s">
        <v>60</v>
      </c>
    </row>
    <row r="2156" customFormat="false" ht="10.5" hidden="false" customHeight="false" outlineLevel="0" collapsed="false">
      <c r="A2156" s="21" t="n">
        <v>6706</v>
      </c>
      <c r="B2156" s="1" t="s">
        <v>2198</v>
      </c>
      <c r="C2156" s="2" t="n">
        <v>426</v>
      </c>
      <c r="D2156" s="22" t="n">
        <v>0</v>
      </c>
      <c r="E2156" s="2" t="n">
        <v>66.6666666667</v>
      </c>
      <c r="F2156" s="22" t="n">
        <v>7.2769953052</v>
      </c>
      <c r="G2156" s="22" t="n">
        <v>23.7089201878</v>
      </c>
      <c r="H2156" s="22" t="n">
        <v>56.338028169</v>
      </c>
      <c r="I2156" s="22" t="n">
        <v>19.9530516432</v>
      </c>
      <c r="J2156" s="22" t="n">
        <v>2.3364485981</v>
      </c>
      <c r="K2156" s="22" t="n">
        <v>2.3364485981</v>
      </c>
      <c r="L2156" s="22" t="n">
        <v>4.6728971963</v>
      </c>
      <c r="M2156" s="22" t="n">
        <v>9.3457943925</v>
      </c>
      <c r="N2156" s="2" t="n">
        <v>176</v>
      </c>
      <c r="O2156" s="22" t="n">
        <v>2.4034090909</v>
      </c>
      <c r="P2156" s="23" t="n">
        <v>6.39</v>
      </c>
      <c r="Q2156" s="22" t="n">
        <v>2.9548989114</v>
      </c>
      <c r="R2156" s="2" t="n">
        <v>2</v>
      </c>
      <c r="S2156" s="22" t="n">
        <v>51.9440124417</v>
      </c>
      <c r="T2156" s="2" t="n">
        <v>-2</v>
      </c>
      <c r="U2156" s="22" t="n">
        <v>44.7900466563</v>
      </c>
      <c r="V2156" s="22" t="n">
        <v>0.3110419907</v>
      </c>
      <c r="W2156" s="24" t="n">
        <v>135</v>
      </c>
      <c r="X2156" s="24" t="n">
        <v>28</v>
      </c>
      <c r="Y2156" s="24" t="n">
        <v>85</v>
      </c>
      <c r="Z2156" s="24" t="n">
        <v>22</v>
      </c>
      <c r="AA2156" s="24" t="n">
        <v>29</v>
      </c>
      <c r="AB2156" s="24" t="n">
        <v>10</v>
      </c>
      <c r="AC2156" s="24" t="n">
        <v>6</v>
      </c>
      <c r="AD2156" s="24" t="n">
        <v>13</v>
      </c>
      <c r="AE2156" s="25" t="n">
        <v>4</v>
      </c>
      <c r="AF2156" s="22" t="n">
        <v>6.7567567568</v>
      </c>
      <c r="AG2156" s="26" t="n">
        <v>2.7906976744</v>
      </c>
      <c r="AH2156" s="26" t="n">
        <v>4.7794117647</v>
      </c>
      <c r="AI2156" s="26" t="n">
        <v>19.4852941176</v>
      </c>
      <c r="AJ2156" s="26" t="n">
        <v>31.6176470588</v>
      </c>
      <c r="AK2156" s="26" t="n">
        <v>11.0294117647</v>
      </c>
      <c r="AL2156" s="26" t="n">
        <v>15.4411764706</v>
      </c>
      <c r="AM2156" s="26" t="s">
        <v>60</v>
      </c>
      <c r="AN2156" s="26" t="s">
        <v>60</v>
      </c>
      <c r="AO2156" s="26" t="s">
        <v>60</v>
      </c>
      <c r="AP2156" s="26" t="n">
        <v>17.6470588235</v>
      </c>
      <c r="AQ2156" s="26" t="s">
        <v>60</v>
      </c>
    </row>
    <row r="2157" customFormat="false" ht="10.5" hidden="false" customHeight="false" outlineLevel="0" collapsed="false">
      <c r="A2157" s="21" t="n">
        <v>6708</v>
      </c>
      <c r="B2157" s="1" t="s">
        <v>2199</v>
      </c>
      <c r="C2157" s="2" t="n">
        <v>3519</v>
      </c>
      <c r="D2157" s="22" t="n">
        <v>16.1386138614</v>
      </c>
      <c r="E2157" s="2" t="n">
        <v>163.2946635731</v>
      </c>
      <c r="F2157" s="22" t="n">
        <v>21.511793123</v>
      </c>
      <c r="G2157" s="22" t="n">
        <v>23.9556692242</v>
      </c>
      <c r="H2157" s="22" t="n">
        <v>59.3918726911</v>
      </c>
      <c r="I2157" s="22" t="n">
        <v>16.6524580847</v>
      </c>
      <c r="J2157" s="22" t="n">
        <v>2.5836084398</v>
      </c>
      <c r="K2157" s="22" t="n">
        <v>3.1577436486</v>
      </c>
      <c r="L2157" s="22" t="n">
        <v>13.2051098034</v>
      </c>
      <c r="M2157" s="22" t="n">
        <v>6.8896225061</v>
      </c>
      <c r="N2157" s="2" t="n">
        <v>1504</v>
      </c>
      <c r="O2157" s="22" t="n">
        <v>2.3204787234</v>
      </c>
      <c r="P2157" s="23" t="n">
        <v>21.55</v>
      </c>
      <c r="Q2157" s="22" t="n">
        <v>9.3488372093</v>
      </c>
      <c r="R2157" s="2" t="n">
        <v>40</v>
      </c>
      <c r="S2157" s="22" t="n">
        <v>43.488372093</v>
      </c>
      <c r="T2157" s="2" t="n">
        <v>-35</v>
      </c>
      <c r="U2157" s="22" t="n">
        <v>46.3720930233</v>
      </c>
      <c r="V2157" s="22" t="n">
        <v>0.7906976744</v>
      </c>
      <c r="W2157" s="24" t="n">
        <v>872</v>
      </c>
      <c r="X2157" s="24" t="n">
        <v>67</v>
      </c>
      <c r="Y2157" s="24" t="n">
        <v>360</v>
      </c>
      <c r="Z2157" s="24" t="n">
        <v>445</v>
      </c>
      <c r="AA2157" s="24" t="n">
        <v>193</v>
      </c>
      <c r="AB2157" s="24" t="n">
        <v>29</v>
      </c>
      <c r="AC2157" s="24" t="n">
        <v>47</v>
      </c>
      <c r="AD2157" s="24" t="n">
        <v>117</v>
      </c>
      <c r="AE2157" s="25" t="n">
        <v>2.7824151363</v>
      </c>
      <c r="AF2157" s="22" t="n">
        <v>24.0096038415</v>
      </c>
      <c r="AG2157" s="22" t="n">
        <v>5.3654292343</v>
      </c>
      <c r="AH2157" s="26" t="n">
        <v>4.3374925728</v>
      </c>
      <c r="AI2157" s="26" t="n">
        <v>13.1313131313</v>
      </c>
      <c r="AJ2157" s="26" t="n">
        <v>37.7302436126</v>
      </c>
      <c r="AK2157" s="26" t="n">
        <v>20.0831847891</v>
      </c>
      <c r="AL2157" s="26" t="n">
        <v>10.3980986334</v>
      </c>
      <c r="AM2157" s="26" t="s">
        <v>60</v>
      </c>
      <c r="AN2157" s="26" t="s">
        <v>60</v>
      </c>
      <c r="AO2157" s="26" t="s">
        <v>60</v>
      </c>
      <c r="AP2157" s="26" t="n">
        <v>14.3196672608</v>
      </c>
      <c r="AQ2157" s="26" t="s">
        <v>60</v>
      </c>
    </row>
    <row r="2158" customFormat="false" ht="10.5" hidden="false" customHeight="false" outlineLevel="0" collapsed="false">
      <c r="A2158" s="21" t="n">
        <v>6709</v>
      </c>
      <c r="B2158" s="1" t="s">
        <v>2200</v>
      </c>
      <c r="C2158" s="2" t="n">
        <v>3314</v>
      </c>
      <c r="D2158" s="22" t="n">
        <v>9.5537190083</v>
      </c>
      <c r="E2158" s="2" t="n">
        <v>167.8824721378</v>
      </c>
      <c r="F2158" s="22" t="n">
        <v>13.9408569704</v>
      </c>
      <c r="G2158" s="22" t="n">
        <v>23.2045866023</v>
      </c>
      <c r="H2158" s="22" t="n">
        <v>57.9963789982</v>
      </c>
      <c r="I2158" s="22" t="n">
        <v>18.7990343995</v>
      </c>
      <c r="J2158" s="22" t="n">
        <v>3.3439732482</v>
      </c>
      <c r="K2158" s="22" t="n">
        <v>2.7359781122</v>
      </c>
      <c r="L2158" s="22" t="n">
        <v>10.9439124487</v>
      </c>
      <c r="M2158" s="22" t="n">
        <v>6.3839489284</v>
      </c>
      <c r="N2158" s="2" t="n">
        <v>1361</v>
      </c>
      <c r="O2158" s="22" t="n">
        <v>2.3952975753</v>
      </c>
      <c r="P2158" s="23" t="n">
        <v>19.74</v>
      </c>
      <c r="Q2158" s="22" t="n">
        <v>7.4936708861</v>
      </c>
      <c r="R2158" s="2" t="n">
        <v>39</v>
      </c>
      <c r="S2158" s="22" t="n">
        <v>53.3164556962</v>
      </c>
      <c r="T2158" s="2" t="n">
        <v>-37</v>
      </c>
      <c r="U2158" s="22" t="n">
        <v>38.4303797468</v>
      </c>
      <c r="V2158" s="22" t="n">
        <v>0.7594936709</v>
      </c>
      <c r="W2158" s="24" t="n">
        <v>858</v>
      </c>
      <c r="X2158" s="24" t="n">
        <v>83</v>
      </c>
      <c r="Y2158" s="24" t="n">
        <v>306</v>
      </c>
      <c r="Z2158" s="24" t="n">
        <v>469</v>
      </c>
      <c r="AA2158" s="24" t="n">
        <v>196</v>
      </c>
      <c r="AB2158" s="24" t="n">
        <v>33</v>
      </c>
      <c r="AC2158" s="24" t="n">
        <v>44</v>
      </c>
      <c r="AD2158" s="24" t="n">
        <v>119</v>
      </c>
      <c r="AE2158" s="25" t="n">
        <v>1.8917155903</v>
      </c>
      <c r="AF2158" s="22" t="n">
        <v>4.6068796069</v>
      </c>
      <c r="AG2158" s="22" t="n">
        <v>1.9295558959</v>
      </c>
      <c r="AH2158" s="26" t="n">
        <v>6.5884980458</v>
      </c>
      <c r="AI2158" s="26" t="n">
        <v>14.1820212172</v>
      </c>
      <c r="AJ2158" s="26" t="n">
        <v>30.9324399777</v>
      </c>
      <c r="AK2158" s="26" t="n">
        <v>21.4963707426</v>
      </c>
      <c r="AL2158" s="26" t="n">
        <v>11.8927973199</v>
      </c>
      <c r="AM2158" s="26" t="s">
        <v>60</v>
      </c>
      <c r="AN2158" s="26" t="s">
        <v>60</v>
      </c>
      <c r="AO2158" s="26" t="s">
        <v>60</v>
      </c>
      <c r="AP2158" s="26" t="n">
        <v>14.9078726968</v>
      </c>
      <c r="AQ2158" s="26" t="s">
        <v>60</v>
      </c>
    </row>
    <row r="2159" customFormat="false" ht="10.5" hidden="false" customHeight="false" outlineLevel="0" collapsed="false">
      <c r="A2159" s="21" t="n">
        <v>6710</v>
      </c>
      <c r="B2159" s="1" t="s">
        <v>2201</v>
      </c>
      <c r="C2159" s="2" t="n">
        <v>2612</v>
      </c>
      <c r="D2159" s="22" t="n">
        <v>10.2109704641</v>
      </c>
      <c r="E2159" s="2" t="n">
        <v>192.6253687316</v>
      </c>
      <c r="F2159" s="22" t="n">
        <v>15.7350689127</v>
      </c>
      <c r="G2159" s="22" t="n">
        <v>23.0474732006</v>
      </c>
      <c r="H2159" s="22" t="n">
        <v>60.1071975498</v>
      </c>
      <c r="I2159" s="22" t="n">
        <v>16.8453292496</v>
      </c>
      <c r="J2159" s="22" t="n">
        <v>4.2356565268</v>
      </c>
      <c r="K2159" s="22" t="n">
        <v>2.6954177898</v>
      </c>
      <c r="L2159" s="22" t="n">
        <v>10.781671159</v>
      </c>
      <c r="M2159" s="22" t="n">
        <v>4.620716211</v>
      </c>
      <c r="N2159" s="2" t="n">
        <v>1098</v>
      </c>
      <c r="O2159" s="22" t="n">
        <v>2.3433515483</v>
      </c>
      <c r="P2159" s="23" t="n">
        <v>13.55</v>
      </c>
      <c r="Q2159" s="22" t="n">
        <v>8.1798084009</v>
      </c>
      <c r="R2159" s="2" t="n">
        <v>31</v>
      </c>
      <c r="S2159" s="22" t="n">
        <v>55.7848194547</v>
      </c>
      <c r="T2159" s="2" t="n">
        <v>-29</v>
      </c>
      <c r="U2159" s="22" t="n">
        <v>35.7406042741</v>
      </c>
      <c r="V2159" s="22" t="n">
        <v>0.2947678703</v>
      </c>
      <c r="W2159" s="24" t="n">
        <v>909</v>
      </c>
      <c r="X2159" s="24" t="n">
        <v>36</v>
      </c>
      <c r="Y2159" s="24" t="n">
        <v>415</v>
      </c>
      <c r="Z2159" s="24" t="n">
        <v>458</v>
      </c>
      <c r="AA2159" s="24" t="n">
        <v>148</v>
      </c>
      <c r="AB2159" s="24" t="n">
        <v>16</v>
      </c>
      <c r="AC2159" s="24" t="n">
        <v>26</v>
      </c>
      <c r="AD2159" s="24" t="n">
        <v>106</v>
      </c>
      <c r="AE2159" s="25" t="n">
        <v>3.9548022599</v>
      </c>
      <c r="AF2159" s="22" t="n">
        <v>6.2819002748</v>
      </c>
      <c r="AG2159" s="22" t="n">
        <v>2.9047250194</v>
      </c>
      <c r="AH2159" s="26" t="n">
        <v>6.6666666667</v>
      </c>
      <c r="AI2159" s="26" t="n">
        <v>20.1388888889</v>
      </c>
      <c r="AJ2159" s="26" t="n">
        <v>31.3194444444</v>
      </c>
      <c r="AK2159" s="26" t="n">
        <v>12.7777777778</v>
      </c>
      <c r="AL2159" s="26" t="n">
        <v>13.0555555556</v>
      </c>
      <c r="AM2159" s="26" t="s">
        <v>60</v>
      </c>
      <c r="AN2159" s="26" t="s">
        <v>60</v>
      </c>
      <c r="AO2159" s="26" t="s">
        <v>60</v>
      </c>
      <c r="AP2159" s="26" t="n">
        <v>16.0416666667</v>
      </c>
      <c r="AQ2159" s="26" t="s">
        <v>60</v>
      </c>
    </row>
    <row r="2160" customFormat="false" ht="10.5" hidden="false" customHeight="false" outlineLevel="0" collapsed="false">
      <c r="A2160" s="21" t="n">
        <v>6711</v>
      </c>
      <c r="B2160" s="1" t="s">
        <v>2202</v>
      </c>
      <c r="C2160" s="2" t="n">
        <v>12682</v>
      </c>
      <c r="D2160" s="22" t="n">
        <v>8.9612509666</v>
      </c>
      <c r="E2160" s="2" t="n">
        <v>577.241693218</v>
      </c>
      <c r="F2160" s="22" t="n">
        <v>28.2999526889</v>
      </c>
      <c r="G2160" s="22" t="n">
        <v>19.9810755401</v>
      </c>
      <c r="H2160" s="22" t="n">
        <v>59.0679703517</v>
      </c>
      <c r="I2160" s="22" t="n">
        <v>20.9509541082</v>
      </c>
      <c r="J2160" s="22" t="n">
        <v>4.9788596041</v>
      </c>
      <c r="K2160" s="22" t="n">
        <v>1.8176789031</v>
      </c>
      <c r="L2160" s="22" t="n">
        <v>10.7480143834</v>
      </c>
      <c r="M2160" s="22" t="n">
        <v>9.2464535504</v>
      </c>
      <c r="N2160" s="2" t="n">
        <v>5887</v>
      </c>
      <c r="O2160" s="22" t="n">
        <v>2.1126210294</v>
      </c>
      <c r="P2160" s="23" t="n">
        <v>21.97</v>
      </c>
      <c r="Q2160" s="22" t="n">
        <v>20.172648796</v>
      </c>
      <c r="R2160" s="2" t="n">
        <v>96</v>
      </c>
      <c r="S2160" s="22" t="n">
        <v>36.9377555657</v>
      </c>
      <c r="T2160" s="2" t="n">
        <v>-90</v>
      </c>
      <c r="U2160" s="22" t="n">
        <v>41.9809177647</v>
      </c>
      <c r="V2160" s="22" t="n">
        <v>0.9086778737</v>
      </c>
      <c r="W2160" s="24" t="n">
        <v>12998</v>
      </c>
      <c r="X2160" s="24" t="n">
        <v>58</v>
      </c>
      <c r="Y2160" s="24" t="n">
        <v>3159</v>
      </c>
      <c r="Z2160" s="24" t="n">
        <v>9781</v>
      </c>
      <c r="AA2160" s="24" t="n">
        <v>1310</v>
      </c>
      <c r="AB2160" s="24" t="n">
        <v>18</v>
      </c>
      <c r="AC2160" s="24" t="n">
        <v>186</v>
      </c>
      <c r="AD2160" s="24" t="n">
        <v>1106</v>
      </c>
      <c r="AE2160" s="25" t="n">
        <v>1.9790282085</v>
      </c>
      <c r="AF2160" s="22" t="n">
        <v>9.0749880592</v>
      </c>
      <c r="AG2160" s="22" t="n">
        <v>7.1683168317</v>
      </c>
      <c r="AH2160" s="26" t="n">
        <v>6.3959066198</v>
      </c>
      <c r="AI2160" s="26" t="n">
        <v>16.6453469779</v>
      </c>
      <c r="AJ2160" s="26" t="n">
        <v>33.7384074193</v>
      </c>
      <c r="AK2160" s="26" t="n">
        <v>8.9382795011</v>
      </c>
      <c r="AL2160" s="26" t="n">
        <v>12.5839462744</v>
      </c>
      <c r="AM2160" s="26" t="s">
        <v>60</v>
      </c>
      <c r="AN2160" s="26" t="s">
        <v>60</v>
      </c>
      <c r="AO2160" s="26" t="s">
        <v>60</v>
      </c>
      <c r="AP2160" s="26" t="n">
        <v>21.6981132075</v>
      </c>
      <c r="AQ2160" s="26" t="s">
        <v>60</v>
      </c>
    </row>
    <row r="2161" customFormat="false" ht="10.5" hidden="false" customHeight="false" outlineLevel="0" collapsed="false">
      <c r="A2161" s="21" t="n">
        <v>6712</v>
      </c>
      <c r="B2161" s="1" t="s">
        <v>2203</v>
      </c>
      <c r="C2161" s="2" t="n">
        <v>1354</v>
      </c>
      <c r="D2161" s="22" t="n">
        <v>0.07390983</v>
      </c>
      <c r="E2161" s="2" t="n">
        <v>108.5805934242</v>
      </c>
      <c r="F2161" s="22" t="n">
        <v>13.6632200886</v>
      </c>
      <c r="G2161" s="22" t="n">
        <v>21.7134416544</v>
      </c>
      <c r="H2161" s="22" t="n">
        <v>57.3116691285</v>
      </c>
      <c r="I2161" s="22" t="n">
        <v>20.9748892171</v>
      </c>
      <c r="J2161" s="22" t="n">
        <v>3.6509675064</v>
      </c>
      <c r="K2161" s="22" t="n">
        <v>1.4603870026</v>
      </c>
      <c r="L2161" s="22" t="n">
        <v>8.0321285141</v>
      </c>
      <c r="M2161" s="22" t="n">
        <v>7.3019350128</v>
      </c>
      <c r="N2161" s="2" t="n">
        <v>534</v>
      </c>
      <c r="O2161" s="22" t="n">
        <v>2.4831460674</v>
      </c>
      <c r="P2161" s="23" t="n">
        <v>12.47</v>
      </c>
      <c r="Q2161" s="22" t="n">
        <v>8.9371980676</v>
      </c>
      <c r="R2161" s="2" t="n">
        <v>29</v>
      </c>
      <c r="S2161" s="22" t="n">
        <v>47.423510467</v>
      </c>
      <c r="T2161" s="2" t="n">
        <v>-30</v>
      </c>
      <c r="U2161" s="22" t="n">
        <v>43.2367149758</v>
      </c>
      <c r="V2161" s="22" t="n">
        <v>0.4025764895</v>
      </c>
      <c r="W2161" s="24" t="n">
        <v>588</v>
      </c>
      <c r="X2161" s="24" t="n">
        <v>48</v>
      </c>
      <c r="Y2161" s="24" t="n">
        <v>218</v>
      </c>
      <c r="Z2161" s="24" t="n">
        <v>322</v>
      </c>
      <c r="AA2161" s="24" t="n">
        <v>108</v>
      </c>
      <c r="AB2161" s="24" t="n">
        <v>18</v>
      </c>
      <c r="AC2161" s="24" t="n">
        <v>26</v>
      </c>
      <c r="AD2161" s="24" t="n">
        <v>64</v>
      </c>
      <c r="AE2161" s="25" t="n">
        <v>1.677852349</v>
      </c>
      <c r="AF2161" s="22" t="n">
        <v>4.2613636364</v>
      </c>
      <c r="AG2161" s="22" t="n">
        <v>2.7436823105</v>
      </c>
      <c r="AH2161" s="26" t="n">
        <v>4.7263681592</v>
      </c>
      <c r="AI2161" s="26" t="n">
        <v>24.6268656716</v>
      </c>
      <c r="AJ2161" s="26" t="n">
        <v>20.0248756219</v>
      </c>
      <c r="AK2161" s="26" t="n">
        <v>13.8059701493</v>
      </c>
      <c r="AL2161" s="26" t="n">
        <v>20.7711442786</v>
      </c>
      <c r="AM2161" s="26" t="s">
        <v>60</v>
      </c>
      <c r="AN2161" s="26" t="s">
        <v>60</v>
      </c>
      <c r="AO2161" s="26" t="s">
        <v>60</v>
      </c>
      <c r="AP2161" s="26" t="n">
        <v>16.0447761194</v>
      </c>
      <c r="AQ2161" s="26" t="s">
        <v>60</v>
      </c>
    </row>
    <row r="2162" customFormat="false" ht="10.5" hidden="false" customHeight="false" outlineLevel="0" collapsed="false">
      <c r="A2162" s="21" t="n">
        <v>6713</v>
      </c>
      <c r="B2162" s="1" t="s">
        <v>2204</v>
      </c>
      <c r="C2162" s="2" t="n">
        <v>122</v>
      </c>
      <c r="D2162" s="22" t="n">
        <v>4.2735042735</v>
      </c>
      <c r="E2162" s="2" t="n">
        <v>36.8580060423</v>
      </c>
      <c r="F2162" s="22" t="n">
        <v>8.1967213115</v>
      </c>
      <c r="G2162" s="22" t="n">
        <v>15.5737704918</v>
      </c>
      <c r="H2162" s="22" t="n">
        <v>53.2786885246</v>
      </c>
      <c r="I2162" s="22" t="n">
        <v>31.1475409836</v>
      </c>
      <c r="J2162" s="22" t="n">
        <v>8.2644628099</v>
      </c>
      <c r="K2162" s="22" t="n">
        <v>0</v>
      </c>
      <c r="L2162" s="22" t="n">
        <v>0</v>
      </c>
      <c r="M2162" s="22" t="n">
        <v>24.7933884298</v>
      </c>
      <c r="N2162" s="2" t="n">
        <v>57</v>
      </c>
      <c r="O2162" s="22" t="n">
        <v>2.1403508772</v>
      </c>
      <c r="P2162" s="23" t="n">
        <v>3.31</v>
      </c>
      <c r="Q2162" s="22" t="n">
        <v>4.1916167665</v>
      </c>
      <c r="R2162" s="2" t="n">
        <v>0</v>
      </c>
      <c r="S2162" s="22" t="n">
        <v>54.7904191617</v>
      </c>
      <c r="T2162" s="2" t="n">
        <v>0</v>
      </c>
      <c r="U2162" s="22" t="n">
        <v>41.0179640719</v>
      </c>
      <c r="V2162" s="22" t="n">
        <v>0</v>
      </c>
      <c r="W2162" s="24" t="s">
        <v>59</v>
      </c>
      <c r="X2162" s="24" t="n">
        <v>17</v>
      </c>
      <c r="Y2162" s="24" t="n">
        <v>7</v>
      </c>
      <c r="Z2162" s="24" t="s">
        <v>59</v>
      </c>
      <c r="AA2162" s="24" t="s">
        <v>59</v>
      </c>
      <c r="AB2162" s="24" t="n">
        <v>7</v>
      </c>
      <c r="AC2162" s="24" t="s">
        <v>59</v>
      </c>
      <c r="AD2162" s="24" t="s">
        <v>59</v>
      </c>
      <c r="AE2162" s="25" t="n">
        <v>1.4084507042</v>
      </c>
      <c r="AF2162" s="22" t="n">
        <v>0</v>
      </c>
      <c r="AG2162" s="26" t="s">
        <v>59</v>
      </c>
      <c r="AH2162" s="26" t="s">
        <v>60</v>
      </c>
      <c r="AI2162" s="26" t="n">
        <v>20</v>
      </c>
      <c r="AJ2162" s="26" t="s">
        <v>60</v>
      </c>
      <c r="AK2162" s="26" t="n">
        <v>71.4285714286</v>
      </c>
      <c r="AL2162" s="26" t="s">
        <v>60</v>
      </c>
      <c r="AM2162" s="26" t="s">
        <v>60</v>
      </c>
      <c r="AN2162" s="26" t="s">
        <v>60</v>
      </c>
      <c r="AO2162" s="26" t="s">
        <v>60</v>
      </c>
      <c r="AP2162" s="26" t="n">
        <v>8.5714285714</v>
      </c>
      <c r="AQ2162" s="26" t="s">
        <v>60</v>
      </c>
    </row>
    <row r="2163" customFormat="false" ht="10.5" hidden="false" customHeight="false" outlineLevel="0" collapsed="false">
      <c r="A2163" s="21" t="n">
        <v>6715</v>
      </c>
      <c r="B2163" s="1" t="s">
        <v>2205</v>
      </c>
      <c r="C2163" s="2" t="n">
        <v>500</v>
      </c>
      <c r="D2163" s="22" t="n">
        <v>-9.2558983666</v>
      </c>
      <c r="E2163" s="2" t="n">
        <v>51.3347022587</v>
      </c>
      <c r="F2163" s="22" t="n">
        <v>2</v>
      </c>
      <c r="G2163" s="22" t="n">
        <v>18.2</v>
      </c>
      <c r="H2163" s="22" t="n">
        <v>59.2</v>
      </c>
      <c r="I2163" s="22" t="n">
        <v>22.6</v>
      </c>
      <c r="J2163" s="22" t="n">
        <v>2.0202020202</v>
      </c>
      <c r="K2163" s="22" t="n">
        <v>4.0404040404</v>
      </c>
      <c r="L2163" s="22" t="n">
        <v>12.1212121212</v>
      </c>
      <c r="M2163" s="22" t="n">
        <v>16.1616161616</v>
      </c>
      <c r="N2163" s="2" t="n">
        <v>207</v>
      </c>
      <c r="O2163" s="22" t="n">
        <v>2.3816425121</v>
      </c>
      <c r="P2163" s="23" t="n">
        <v>9.74</v>
      </c>
      <c r="Q2163" s="22" t="n">
        <v>3.5860655738</v>
      </c>
      <c r="R2163" s="2" t="n">
        <v>5</v>
      </c>
      <c r="S2163" s="22" t="n">
        <v>43.8524590164</v>
      </c>
      <c r="T2163" s="2" t="n">
        <v>-9</v>
      </c>
      <c r="U2163" s="22" t="n">
        <v>52.1516393443</v>
      </c>
      <c r="V2163" s="22" t="n">
        <v>0.4098360656</v>
      </c>
      <c r="W2163" s="24" t="n">
        <v>71</v>
      </c>
      <c r="X2163" s="24" t="n">
        <v>33</v>
      </c>
      <c r="Y2163" s="24" t="n">
        <v>13</v>
      </c>
      <c r="Z2163" s="24" t="n">
        <v>25</v>
      </c>
      <c r="AA2163" s="24" t="n">
        <v>39</v>
      </c>
      <c r="AB2163" s="24" t="n">
        <v>11</v>
      </c>
      <c r="AC2163" s="24" t="n">
        <v>8</v>
      </c>
      <c r="AD2163" s="24" t="n">
        <v>20</v>
      </c>
      <c r="AE2163" s="25" t="n">
        <v>2.34375</v>
      </c>
      <c r="AF2163" s="22" t="n">
        <v>10.2040816327</v>
      </c>
      <c r="AG2163" s="22" t="n">
        <v>2.4489795918</v>
      </c>
      <c r="AH2163" s="26" t="n">
        <v>2.6315789474</v>
      </c>
      <c r="AI2163" s="26" t="n">
        <v>17.5438596491</v>
      </c>
      <c r="AJ2163" s="26" t="n">
        <v>30.1169590643</v>
      </c>
      <c r="AK2163" s="26" t="n">
        <v>18.4210526316</v>
      </c>
      <c r="AL2163" s="26" t="n">
        <v>15.7894736842</v>
      </c>
      <c r="AM2163" s="26" t="s">
        <v>60</v>
      </c>
      <c r="AN2163" s="26" t="s">
        <v>60</v>
      </c>
      <c r="AO2163" s="26" t="s">
        <v>60</v>
      </c>
      <c r="AP2163" s="26" t="n">
        <v>15.4970760234</v>
      </c>
      <c r="AQ2163" s="26" t="s">
        <v>60</v>
      </c>
    </row>
    <row r="2164" customFormat="false" ht="10.5" hidden="false" customHeight="false" outlineLevel="0" collapsed="false">
      <c r="A2164" s="21" t="n">
        <v>6716</v>
      </c>
      <c r="B2164" s="1" t="s">
        <v>2206</v>
      </c>
      <c r="C2164" s="2" t="n">
        <v>107</v>
      </c>
      <c r="D2164" s="22" t="n">
        <v>-13.0081300813</v>
      </c>
      <c r="E2164" s="2" t="n">
        <v>45.7264957265</v>
      </c>
      <c r="F2164" s="22" t="n">
        <v>14.0186915888</v>
      </c>
      <c r="G2164" s="22" t="n">
        <v>19.6261682243</v>
      </c>
      <c r="H2164" s="22" t="n">
        <v>57.9439252336</v>
      </c>
      <c r="I2164" s="22" t="n">
        <v>22.4299065421</v>
      </c>
      <c r="J2164" s="22" t="n">
        <v>9.4339622642</v>
      </c>
      <c r="K2164" s="22" t="n">
        <v>0</v>
      </c>
      <c r="L2164" s="22" t="n">
        <v>18.8679245283</v>
      </c>
      <c r="M2164" s="22" t="n">
        <v>9.4339622642</v>
      </c>
      <c r="N2164" s="2" t="n">
        <v>49</v>
      </c>
      <c r="O2164" s="22" t="n">
        <v>2.1836734694</v>
      </c>
      <c r="P2164" s="23" t="n">
        <v>2.34</v>
      </c>
      <c r="Q2164" s="22" t="n">
        <v>7.6271186441</v>
      </c>
      <c r="R2164" s="2" t="n">
        <v>3</v>
      </c>
      <c r="S2164" s="22" t="n">
        <v>39.406779661</v>
      </c>
      <c r="T2164" s="2" t="n">
        <v>-2</v>
      </c>
      <c r="U2164" s="22" t="n">
        <v>52.5423728814</v>
      </c>
      <c r="V2164" s="22" t="n">
        <v>0.4237288136</v>
      </c>
      <c r="W2164" s="24" t="s">
        <v>59</v>
      </c>
      <c r="X2164" s="24" t="n">
        <v>6</v>
      </c>
      <c r="Y2164" s="24" t="s">
        <v>59</v>
      </c>
      <c r="Z2164" s="24" t="n">
        <v>7</v>
      </c>
      <c r="AA2164" s="24" t="s">
        <v>59</v>
      </c>
      <c r="AB2164" s="24" t="s">
        <v>59</v>
      </c>
      <c r="AC2164" s="24" t="s">
        <v>59</v>
      </c>
      <c r="AD2164" s="24" t="n">
        <v>6</v>
      </c>
      <c r="AE2164" s="25" t="n">
        <v>3.1746031746</v>
      </c>
      <c r="AF2164" s="22" t="n">
        <v>0</v>
      </c>
      <c r="AG2164" s="26" t="s">
        <v>59</v>
      </c>
      <c r="AH2164" s="26" t="n">
        <v>1</v>
      </c>
      <c r="AI2164" s="26" t="n">
        <v>30</v>
      </c>
      <c r="AJ2164" s="26" t="n">
        <v>24</v>
      </c>
      <c r="AK2164" s="26" t="n">
        <v>11</v>
      </c>
      <c r="AL2164" s="26" t="n">
        <v>17</v>
      </c>
      <c r="AM2164" s="26" t="s">
        <v>60</v>
      </c>
      <c r="AN2164" s="26" t="s">
        <v>60</v>
      </c>
      <c r="AO2164" s="26" t="s">
        <v>60</v>
      </c>
      <c r="AP2164" s="26" t="n">
        <v>17</v>
      </c>
      <c r="AQ2164" s="26" t="s">
        <v>60</v>
      </c>
    </row>
    <row r="2165" customFormat="false" ht="10.5" hidden="false" customHeight="false" outlineLevel="0" collapsed="false">
      <c r="A2165" s="21" t="n">
        <v>6718</v>
      </c>
      <c r="B2165" s="1" t="s">
        <v>2207</v>
      </c>
      <c r="C2165" s="2" t="n">
        <v>422</v>
      </c>
      <c r="D2165" s="22" t="n">
        <v>13.4408602151</v>
      </c>
      <c r="E2165" s="2" t="n">
        <v>52.2277227723</v>
      </c>
      <c r="F2165" s="22" t="n">
        <v>8.5308056872</v>
      </c>
      <c r="G2165" s="22" t="n">
        <v>17.5355450237</v>
      </c>
      <c r="H2165" s="22" t="n">
        <v>57.345971564</v>
      </c>
      <c r="I2165" s="22" t="n">
        <v>25.1184834123</v>
      </c>
      <c r="J2165" s="22" t="n">
        <v>2.3752969121</v>
      </c>
      <c r="K2165" s="22" t="n">
        <v>2.3752969121</v>
      </c>
      <c r="L2165" s="22" t="n">
        <v>7.1258907363</v>
      </c>
      <c r="M2165" s="22" t="n">
        <v>11.8764845606</v>
      </c>
      <c r="N2165" s="2" t="n">
        <v>193</v>
      </c>
      <c r="O2165" s="22" t="n">
        <v>2.1554404145</v>
      </c>
      <c r="P2165" s="23" t="n">
        <v>8.08</v>
      </c>
      <c r="Q2165" s="22" t="n">
        <v>4.5905707196</v>
      </c>
      <c r="R2165" s="2" t="n">
        <v>0</v>
      </c>
      <c r="S2165" s="22" t="n">
        <v>45.7816377171</v>
      </c>
      <c r="T2165" s="2" t="n">
        <v>2</v>
      </c>
      <c r="U2165" s="22" t="n">
        <v>49.6277915633</v>
      </c>
      <c r="V2165" s="22" t="n">
        <v>0</v>
      </c>
      <c r="W2165" s="24" t="n">
        <v>75</v>
      </c>
      <c r="X2165" s="24" t="n">
        <v>31</v>
      </c>
      <c r="Y2165" s="24" t="n">
        <v>12</v>
      </c>
      <c r="Z2165" s="24" t="n">
        <v>32</v>
      </c>
      <c r="AA2165" s="24" t="n">
        <v>32</v>
      </c>
      <c r="AB2165" s="24" t="n">
        <v>8</v>
      </c>
      <c r="AC2165" s="24" t="n">
        <v>9</v>
      </c>
      <c r="AD2165" s="24" t="n">
        <v>15</v>
      </c>
      <c r="AE2165" s="25" t="n">
        <v>2.3622047244</v>
      </c>
      <c r="AF2165" s="22" t="n">
        <v>12.7877237852</v>
      </c>
      <c r="AG2165" s="26" t="s">
        <v>59</v>
      </c>
      <c r="AH2165" s="26" t="n">
        <v>3.3333333333</v>
      </c>
      <c r="AI2165" s="26" t="n">
        <v>19.6296296296</v>
      </c>
      <c r="AJ2165" s="26" t="n">
        <v>10.3703703704</v>
      </c>
      <c r="AK2165" s="26" t="n">
        <v>38.5185185185</v>
      </c>
      <c r="AL2165" s="26" t="n">
        <v>5.9259259259</v>
      </c>
      <c r="AM2165" s="26" t="s">
        <v>60</v>
      </c>
      <c r="AN2165" s="26" t="s">
        <v>60</v>
      </c>
      <c r="AO2165" s="26" t="s">
        <v>60</v>
      </c>
      <c r="AP2165" s="26" t="n">
        <v>22.2222222222</v>
      </c>
      <c r="AQ2165" s="26" t="s">
        <v>60</v>
      </c>
    </row>
    <row r="2166" customFormat="false" ht="10.5" hidden="false" customHeight="false" outlineLevel="0" collapsed="false">
      <c r="A2166" s="21" t="n">
        <v>6719</v>
      </c>
      <c r="B2166" s="1" t="s">
        <v>2208</v>
      </c>
      <c r="C2166" s="2" t="n">
        <v>356</v>
      </c>
      <c r="D2166" s="22" t="n">
        <v>-7.7720207254</v>
      </c>
      <c r="E2166" s="2" t="n">
        <v>19.9551569507</v>
      </c>
      <c r="F2166" s="22" t="n">
        <v>3.6516853933</v>
      </c>
      <c r="G2166" s="22" t="n">
        <v>18.5393258427</v>
      </c>
      <c r="H2166" s="22" t="n">
        <v>59.5505617978</v>
      </c>
      <c r="I2166" s="22" t="n">
        <v>21.9101123596</v>
      </c>
      <c r="J2166" s="22" t="n">
        <v>11.2834978843</v>
      </c>
      <c r="K2166" s="22" t="n">
        <v>0</v>
      </c>
      <c r="L2166" s="22" t="n">
        <v>8.4626234133</v>
      </c>
      <c r="M2166" s="22" t="n">
        <v>2.8208744711</v>
      </c>
      <c r="N2166" s="2" t="n">
        <v>157</v>
      </c>
      <c r="O2166" s="22" t="n">
        <v>2.2611464968</v>
      </c>
      <c r="P2166" s="23" t="n">
        <v>17.84</v>
      </c>
      <c r="Q2166" s="22" t="n">
        <v>2.9758562605</v>
      </c>
      <c r="R2166" s="2" t="n">
        <v>13</v>
      </c>
      <c r="S2166" s="22" t="n">
        <v>47.2768107805</v>
      </c>
      <c r="T2166" s="2" t="n">
        <v>4</v>
      </c>
      <c r="U2166" s="22" t="n">
        <v>49.1858506457</v>
      </c>
      <c r="V2166" s="22" t="n">
        <v>0.5614823133</v>
      </c>
      <c r="W2166" s="24" t="n">
        <v>95</v>
      </c>
      <c r="X2166" s="24" t="n">
        <v>37</v>
      </c>
      <c r="Y2166" s="24" t="n">
        <v>26</v>
      </c>
      <c r="Z2166" s="24" t="n">
        <v>32</v>
      </c>
      <c r="AA2166" s="24" t="s">
        <v>59</v>
      </c>
      <c r="AB2166" s="24" t="n">
        <v>13</v>
      </c>
      <c r="AC2166" s="24" t="s">
        <v>59</v>
      </c>
      <c r="AD2166" s="24" t="n">
        <v>12</v>
      </c>
      <c r="AE2166" s="25" t="n">
        <v>0.9950248756</v>
      </c>
      <c r="AF2166" s="22" t="n">
        <v>8.7209302326</v>
      </c>
      <c r="AG2166" s="26" t="s">
        <v>59</v>
      </c>
      <c r="AH2166" s="26" t="n">
        <v>12.4137931034</v>
      </c>
      <c r="AI2166" s="26" t="n">
        <v>23.4482758621</v>
      </c>
      <c r="AJ2166" s="26" t="n">
        <v>16.5517241379</v>
      </c>
      <c r="AK2166" s="26" t="n">
        <v>24.8275862069</v>
      </c>
      <c r="AL2166" s="26" t="n">
        <v>7.9310344828</v>
      </c>
      <c r="AM2166" s="26" t="s">
        <v>60</v>
      </c>
      <c r="AN2166" s="26" t="s">
        <v>60</v>
      </c>
      <c r="AO2166" s="26" t="s">
        <v>60</v>
      </c>
      <c r="AP2166" s="26" t="n">
        <v>14.8275862069</v>
      </c>
      <c r="AQ2166" s="26" t="s">
        <v>60</v>
      </c>
    </row>
    <row r="2167" customFormat="false" ht="10.5" hidden="false" customHeight="false" outlineLevel="0" collapsed="false">
      <c r="A2167" s="21" t="n">
        <v>6721</v>
      </c>
      <c r="B2167" s="1" t="s">
        <v>2209</v>
      </c>
      <c r="C2167" s="2" t="n">
        <v>637</v>
      </c>
      <c r="D2167" s="22" t="n">
        <v>15.3985507246</v>
      </c>
      <c r="E2167" s="2" t="n">
        <v>337.037037037</v>
      </c>
      <c r="F2167" s="22" t="n">
        <v>8.9481946625</v>
      </c>
      <c r="G2167" s="22" t="n">
        <v>19.6232339089</v>
      </c>
      <c r="H2167" s="22" t="n">
        <v>60.4395604396</v>
      </c>
      <c r="I2167" s="22" t="n">
        <v>19.9372056515</v>
      </c>
      <c r="J2167" s="22" t="n">
        <v>3.1298904538</v>
      </c>
      <c r="K2167" s="22" t="n">
        <v>3.1298904538</v>
      </c>
      <c r="L2167" s="22" t="n">
        <v>12.5195618153</v>
      </c>
      <c r="M2167" s="22" t="n">
        <v>4.6948356808</v>
      </c>
      <c r="N2167" s="2" t="n">
        <v>255</v>
      </c>
      <c r="O2167" s="22" t="n">
        <v>2.4980392157</v>
      </c>
      <c r="P2167" s="23" t="n">
        <v>1.89</v>
      </c>
      <c r="Q2167" s="22" t="n">
        <v>15.0259067358</v>
      </c>
      <c r="R2167" s="2" t="n">
        <v>5</v>
      </c>
      <c r="S2167" s="22" t="n">
        <v>66.8393782383</v>
      </c>
      <c r="T2167" s="2" t="n">
        <v>-2</v>
      </c>
      <c r="U2167" s="22" t="n">
        <v>18.1347150259</v>
      </c>
      <c r="V2167" s="22" t="n">
        <v>0</v>
      </c>
      <c r="W2167" s="24" t="n">
        <v>174</v>
      </c>
      <c r="X2167" s="24" t="n">
        <v>17</v>
      </c>
      <c r="Y2167" s="24" t="n">
        <v>58</v>
      </c>
      <c r="Z2167" s="24" t="n">
        <v>99</v>
      </c>
      <c r="AA2167" s="24" t="n">
        <v>39</v>
      </c>
      <c r="AB2167" s="24" t="n">
        <v>7</v>
      </c>
      <c r="AC2167" s="24" t="n">
        <v>11</v>
      </c>
      <c r="AD2167" s="24" t="n">
        <v>21</v>
      </c>
      <c r="AE2167" s="25" t="n">
        <v>1.0309278351</v>
      </c>
      <c r="AF2167" s="22" t="n">
        <v>6.1255742726</v>
      </c>
      <c r="AG2167" s="26" t="s">
        <v>59</v>
      </c>
      <c r="AH2167" s="26" t="n">
        <v>5.4325955734</v>
      </c>
      <c r="AI2167" s="26" t="n">
        <v>15.4929577465</v>
      </c>
      <c r="AJ2167" s="26" t="n">
        <v>23.5412474849</v>
      </c>
      <c r="AK2167" s="26" t="n">
        <v>16.7002012072</v>
      </c>
      <c r="AL2167" s="26" t="n">
        <v>20.1207243461</v>
      </c>
      <c r="AM2167" s="26" t="s">
        <v>60</v>
      </c>
      <c r="AN2167" s="26" t="s">
        <v>60</v>
      </c>
      <c r="AO2167" s="26" t="s">
        <v>60</v>
      </c>
      <c r="AP2167" s="26" t="n">
        <v>18.7122736419</v>
      </c>
      <c r="AQ2167" s="26" t="s">
        <v>60</v>
      </c>
    </row>
    <row r="2168" customFormat="false" ht="10.5" hidden="false" customHeight="false" outlineLevel="0" collapsed="false">
      <c r="A2168" s="21" t="n">
        <v>6722</v>
      </c>
      <c r="B2168" s="1" t="s">
        <v>2210</v>
      </c>
      <c r="C2168" s="2" t="n">
        <v>260</v>
      </c>
      <c r="D2168" s="22" t="n">
        <v>0.3861003861</v>
      </c>
      <c r="E2168" s="2" t="n">
        <v>33.0788804071</v>
      </c>
      <c r="F2168" s="22" t="n">
        <v>6.5384615385</v>
      </c>
      <c r="G2168" s="22" t="n">
        <v>18.4615384615</v>
      </c>
      <c r="H2168" s="22" t="n">
        <v>61.5384615385</v>
      </c>
      <c r="I2168" s="22" t="n">
        <v>20</v>
      </c>
      <c r="J2168" s="22" t="n">
        <v>0</v>
      </c>
      <c r="K2168" s="22" t="n">
        <v>0</v>
      </c>
      <c r="L2168" s="22" t="n">
        <v>7.619047619</v>
      </c>
      <c r="M2168" s="22" t="n">
        <v>11.4285714286</v>
      </c>
      <c r="N2168" s="2" t="n">
        <v>109</v>
      </c>
      <c r="O2168" s="22" t="n">
        <v>2.3669724771</v>
      </c>
      <c r="P2168" s="23" t="n">
        <v>7.86</v>
      </c>
      <c r="Q2168" s="22" t="n">
        <v>3.2828282828</v>
      </c>
      <c r="R2168" s="2" t="n">
        <v>6</v>
      </c>
      <c r="S2168" s="22" t="n">
        <v>46.3383838384</v>
      </c>
      <c r="T2168" s="2" t="n">
        <v>4</v>
      </c>
      <c r="U2168" s="22" t="n">
        <v>50.3787878788</v>
      </c>
      <c r="V2168" s="22" t="n">
        <v>0</v>
      </c>
      <c r="W2168" s="24" t="n">
        <v>77</v>
      </c>
      <c r="X2168" s="24" t="n">
        <v>39</v>
      </c>
      <c r="Y2168" s="24" t="n">
        <v>25</v>
      </c>
      <c r="Z2168" s="24" t="n">
        <v>13</v>
      </c>
      <c r="AA2168" s="24" t="s">
        <v>59</v>
      </c>
      <c r="AB2168" s="24" t="n">
        <v>11</v>
      </c>
      <c r="AC2168" s="24" t="s">
        <v>59</v>
      </c>
      <c r="AD2168" s="24" t="n">
        <v>6</v>
      </c>
      <c r="AE2168" s="25" t="n">
        <v>0</v>
      </c>
      <c r="AF2168" s="22" t="n">
        <v>4.016064257</v>
      </c>
      <c r="AG2168" s="26" t="s">
        <v>59</v>
      </c>
      <c r="AH2168" s="26" t="n">
        <v>2.3364485981</v>
      </c>
      <c r="AI2168" s="26" t="n">
        <v>23.3644859813</v>
      </c>
      <c r="AJ2168" s="26" t="n">
        <v>14.0186915888</v>
      </c>
      <c r="AK2168" s="26" t="n">
        <v>18.2242990654</v>
      </c>
      <c r="AL2168" s="26" t="n">
        <v>30.3738317757</v>
      </c>
      <c r="AM2168" s="26" t="s">
        <v>60</v>
      </c>
      <c r="AN2168" s="26" t="s">
        <v>60</v>
      </c>
      <c r="AO2168" s="26" t="s">
        <v>60</v>
      </c>
      <c r="AP2168" s="26" t="n">
        <v>11.6822429907</v>
      </c>
      <c r="AQ2168" s="26" t="s">
        <v>60</v>
      </c>
    </row>
    <row r="2169" customFormat="false" ht="10.5" hidden="false" customHeight="false" outlineLevel="0" collapsed="false">
      <c r="A2169" s="21" t="n">
        <v>6724</v>
      </c>
      <c r="B2169" s="1" t="s">
        <v>2211</v>
      </c>
      <c r="C2169" s="2" t="n">
        <v>433</v>
      </c>
      <c r="D2169" s="22" t="n">
        <v>-11.2704918033</v>
      </c>
      <c r="E2169" s="2" t="n">
        <v>57.7333333333</v>
      </c>
      <c r="F2169" s="22" t="n">
        <v>15.7043879908</v>
      </c>
      <c r="G2169" s="22" t="n">
        <v>13.856812933</v>
      </c>
      <c r="H2169" s="22" t="n">
        <v>64.6651270208</v>
      </c>
      <c r="I2169" s="22" t="n">
        <v>21.4780600462</v>
      </c>
      <c r="J2169" s="22" t="n">
        <v>0</v>
      </c>
      <c r="K2169" s="22" t="n">
        <v>2.2701475596</v>
      </c>
      <c r="L2169" s="22" t="n">
        <v>4.5402951192</v>
      </c>
      <c r="M2169" s="22" t="n">
        <v>6.8104426788</v>
      </c>
      <c r="N2169" s="2" t="n">
        <v>203</v>
      </c>
      <c r="O2169" s="22" t="n">
        <v>2.0935960591</v>
      </c>
      <c r="P2169" s="23" t="n">
        <v>7.51</v>
      </c>
      <c r="Q2169" s="22" t="n">
        <v>7.4369189907</v>
      </c>
      <c r="R2169" s="2" t="n">
        <v>22</v>
      </c>
      <c r="S2169" s="22" t="n">
        <v>29.8804780876</v>
      </c>
      <c r="T2169" s="2" t="n">
        <v>-14</v>
      </c>
      <c r="U2169" s="22" t="n">
        <v>61.4873837981</v>
      </c>
      <c r="V2169" s="22" t="n">
        <v>1.1952191235</v>
      </c>
      <c r="W2169" s="24" t="n">
        <v>134</v>
      </c>
      <c r="X2169" s="24" t="n">
        <v>16</v>
      </c>
      <c r="Y2169" s="24" t="n">
        <v>25</v>
      </c>
      <c r="Z2169" s="24" t="n">
        <v>93</v>
      </c>
      <c r="AA2169" s="24" t="s">
        <v>59</v>
      </c>
      <c r="AB2169" s="24" t="s">
        <v>59</v>
      </c>
      <c r="AC2169" s="24" t="n">
        <v>7</v>
      </c>
      <c r="AD2169" s="24" t="n">
        <v>33</v>
      </c>
      <c r="AE2169" s="25" t="n">
        <v>3.557312253</v>
      </c>
      <c r="AF2169" s="22" t="n">
        <v>4.329004329</v>
      </c>
      <c r="AG2169" s="22" t="n">
        <v>6.6964285714</v>
      </c>
      <c r="AH2169" s="26" t="n">
        <v>4.8387096774</v>
      </c>
      <c r="AI2169" s="26" t="n">
        <v>7.7419354839</v>
      </c>
      <c r="AJ2169" s="26" t="n">
        <v>15.1612903226</v>
      </c>
      <c r="AK2169" s="26" t="n">
        <v>50.6451612903</v>
      </c>
      <c r="AL2169" s="26" t="n">
        <v>8.7096774194</v>
      </c>
      <c r="AM2169" s="26" t="s">
        <v>60</v>
      </c>
      <c r="AN2169" s="26" t="s">
        <v>60</v>
      </c>
      <c r="AO2169" s="26" t="s">
        <v>60</v>
      </c>
      <c r="AP2169" s="26" t="n">
        <v>12.9032258065</v>
      </c>
      <c r="AQ2169" s="26" t="s">
        <v>60</v>
      </c>
    </row>
    <row r="2170" customFormat="false" ht="10.5" hidden="false" customHeight="false" outlineLevel="0" collapsed="false">
      <c r="A2170" s="21" t="n">
        <v>6729</v>
      </c>
      <c r="B2170" s="1" t="s">
        <v>2212</v>
      </c>
      <c r="C2170" s="2" t="n">
        <v>6987</v>
      </c>
      <c r="D2170" s="22" t="n">
        <v>5.2417532761</v>
      </c>
      <c r="E2170" s="2" t="n">
        <v>98.3530405405</v>
      </c>
      <c r="F2170" s="22" t="n">
        <v>15.0565335623</v>
      </c>
      <c r="G2170" s="22" t="n">
        <v>22.0981823386</v>
      </c>
      <c r="H2170" s="22" t="n">
        <v>58.3082868184</v>
      </c>
      <c r="I2170" s="22" t="n">
        <v>19.593530843</v>
      </c>
      <c r="J2170" s="22" t="n">
        <v>3.880704276</v>
      </c>
      <c r="K2170" s="22" t="n">
        <v>2.012217032</v>
      </c>
      <c r="L2170" s="22" t="n">
        <v>9.3424362199</v>
      </c>
      <c r="M2170" s="22" t="n">
        <v>10.2048149479</v>
      </c>
      <c r="N2170" s="2" t="n">
        <v>2893</v>
      </c>
      <c r="O2170" s="22" t="n">
        <v>2.3664016592</v>
      </c>
      <c r="P2170" s="23" t="n">
        <v>71.04</v>
      </c>
      <c r="Q2170" s="22" t="n">
        <v>7.1639690359</v>
      </c>
      <c r="R2170" s="2" t="n">
        <v>143</v>
      </c>
      <c r="S2170" s="22" t="n">
        <v>35.9324419423</v>
      </c>
      <c r="T2170" s="2" t="n">
        <v>-112</v>
      </c>
      <c r="U2170" s="22" t="n">
        <v>56.396903589</v>
      </c>
      <c r="V2170" s="22" t="n">
        <v>0.5066854328</v>
      </c>
      <c r="W2170" s="24" t="n">
        <v>3119</v>
      </c>
      <c r="X2170" s="24" t="n">
        <v>181</v>
      </c>
      <c r="Y2170" s="24" t="n">
        <v>1777</v>
      </c>
      <c r="Z2170" s="24" t="n">
        <v>1161</v>
      </c>
      <c r="AA2170" s="24" t="n">
        <v>480</v>
      </c>
      <c r="AB2170" s="24" t="n">
        <v>70</v>
      </c>
      <c r="AC2170" s="24" t="n">
        <v>126</v>
      </c>
      <c r="AD2170" s="24" t="n">
        <v>284</v>
      </c>
      <c r="AE2170" s="25" t="n">
        <v>3.3903216459</v>
      </c>
      <c r="AF2170" s="22" t="n">
        <v>8.5408222351</v>
      </c>
      <c r="AG2170" s="22" t="n">
        <v>2.5837182448</v>
      </c>
      <c r="AH2170" s="26" t="n">
        <v>5.7757941717</v>
      </c>
      <c r="AI2170" s="26" t="n">
        <v>19.7689682331</v>
      </c>
      <c r="AJ2170" s="26" t="n">
        <v>30.7954843791</v>
      </c>
      <c r="AK2170" s="26" t="n">
        <v>14.8595431872</v>
      </c>
      <c r="AL2170" s="26" t="n">
        <v>14.8595431872</v>
      </c>
      <c r="AM2170" s="26" t="s">
        <v>60</v>
      </c>
      <c r="AN2170" s="26" t="s">
        <v>60</v>
      </c>
      <c r="AO2170" s="26" t="s">
        <v>60</v>
      </c>
      <c r="AP2170" s="26" t="n">
        <v>13.9406668417</v>
      </c>
      <c r="AQ2170" s="26" t="s">
        <v>60</v>
      </c>
    </row>
    <row r="2171" customFormat="false" ht="10.5" hidden="false" customHeight="false" outlineLevel="0" collapsed="false">
      <c r="A2171" s="21" t="n">
        <v>6730</v>
      </c>
      <c r="B2171" s="1" t="s">
        <v>2213</v>
      </c>
      <c r="C2171" s="2" t="n">
        <v>3202</v>
      </c>
      <c r="D2171" s="22" t="n">
        <v>5.8512396694</v>
      </c>
      <c r="E2171" s="2" t="n">
        <v>68.5799957164</v>
      </c>
      <c r="F2171" s="22" t="n">
        <v>6.8394753279</v>
      </c>
      <c r="G2171" s="22" t="n">
        <v>23.2354778264</v>
      </c>
      <c r="H2171" s="22" t="n">
        <v>57.4640849469</v>
      </c>
      <c r="I2171" s="22" t="n">
        <v>19.3004372267</v>
      </c>
      <c r="J2171" s="22" t="n">
        <v>4.0745964582</v>
      </c>
      <c r="K2171" s="22" t="n">
        <v>1.8805829807</v>
      </c>
      <c r="L2171" s="22" t="n">
        <v>7.2089014261</v>
      </c>
      <c r="M2171" s="22" t="n">
        <v>7.5223319229</v>
      </c>
      <c r="N2171" s="2" t="n">
        <v>1325</v>
      </c>
      <c r="O2171" s="22" t="n">
        <v>2.399245283</v>
      </c>
      <c r="P2171" s="23" t="n">
        <v>46.69</v>
      </c>
      <c r="Q2171" s="22" t="n">
        <v>4.8006858123</v>
      </c>
      <c r="R2171" s="2" t="n">
        <v>50</v>
      </c>
      <c r="S2171" s="22" t="n">
        <v>46.7209601372</v>
      </c>
      <c r="T2171" s="2" t="n">
        <v>0</v>
      </c>
      <c r="U2171" s="22" t="n">
        <v>47.9425632233</v>
      </c>
      <c r="V2171" s="22" t="n">
        <v>0.5357908273</v>
      </c>
      <c r="W2171" s="24" t="n">
        <v>966</v>
      </c>
      <c r="X2171" s="24" t="n">
        <v>160</v>
      </c>
      <c r="Y2171" s="24" t="n">
        <v>307</v>
      </c>
      <c r="Z2171" s="24" t="n">
        <v>499</v>
      </c>
      <c r="AA2171" s="24" t="n">
        <v>233</v>
      </c>
      <c r="AB2171" s="24" t="n">
        <v>63</v>
      </c>
      <c r="AC2171" s="24" t="n">
        <v>50</v>
      </c>
      <c r="AD2171" s="24" t="n">
        <v>120</v>
      </c>
      <c r="AE2171" s="25" t="n">
        <v>0.3898635478</v>
      </c>
      <c r="AF2171" s="22" t="n">
        <v>5.795235029</v>
      </c>
      <c r="AG2171" s="22" t="n">
        <v>1.8873859704</v>
      </c>
      <c r="AH2171" s="26" t="n">
        <v>3.431372549</v>
      </c>
      <c r="AI2171" s="26" t="n">
        <v>23.2026143791</v>
      </c>
      <c r="AJ2171" s="26" t="n">
        <v>27.9411764706</v>
      </c>
      <c r="AK2171" s="26" t="n">
        <v>15.8496732026</v>
      </c>
      <c r="AL2171" s="26" t="n">
        <v>13.6710239651</v>
      </c>
      <c r="AM2171" s="26" t="s">
        <v>60</v>
      </c>
      <c r="AN2171" s="26" t="s">
        <v>60</v>
      </c>
      <c r="AO2171" s="26" t="s">
        <v>60</v>
      </c>
      <c r="AP2171" s="26" t="n">
        <v>15.9041394336</v>
      </c>
      <c r="AQ2171" s="26" t="s">
        <v>60</v>
      </c>
    </row>
    <row r="2172" customFormat="false" ht="10.5" hidden="false" customHeight="false" outlineLevel="0" collapsed="false">
      <c r="A2172" s="21" t="n">
        <v>6741</v>
      </c>
      <c r="B2172" s="1" t="s">
        <v>2214</v>
      </c>
      <c r="C2172" s="2" t="n">
        <v>317</v>
      </c>
      <c r="D2172" s="22" t="n">
        <v>-3.6474164134</v>
      </c>
      <c r="E2172" s="2" t="n">
        <v>27.1404109589</v>
      </c>
      <c r="F2172" s="22" t="n">
        <v>1.8927444795</v>
      </c>
      <c r="G2172" s="22" t="n">
        <v>21.7665615142</v>
      </c>
      <c r="H2172" s="22" t="n">
        <v>59.9369085174</v>
      </c>
      <c r="I2172" s="22" t="n">
        <v>18.2965299685</v>
      </c>
      <c r="J2172" s="22" t="n">
        <v>6.3391442155</v>
      </c>
      <c r="K2172" s="22" t="n">
        <v>0</v>
      </c>
      <c r="L2172" s="22" t="n">
        <v>12.6782884311</v>
      </c>
      <c r="M2172" s="22" t="n">
        <v>3.1695721078</v>
      </c>
      <c r="N2172" s="2" t="n">
        <v>125</v>
      </c>
      <c r="O2172" s="22" t="n">
        <v>2.512</v>
      </c>
      <c r="P2172" s="23" t="n">
        <v>11.68</v>
      </c>
      <c r="Q2172" s="22" t="n">
        <v>4.2844901457</v>
      </c>
      <c r="R2172" s="2" t="n">
        <v>8</v>
      </c>
      <c r="S2172" s="22" t="n">
        <v>68.1233933162</v>
      </c>
      <c r="T2172" s="2" t="n">
        <v>2</v>
      </c>
      <c r="U2172" s="22" t="n">
        <v>26.3924592973</v>
      </c>
      <c r="V2172" s="22" t="n">
        <v>1.1996572408</v>
      </c>
      <c r="W2172" s="24" t="s">
        <v>59</v>
      </c>
      <c r="X2172" s="24" t="n">
        <v>67</v>
      </c>
      <c r="Y2172" s="24" t="s">
        <v>59</v>
      </c>
      <c r="Z2172" s="24" t="n">
        <v>26</v>
      </c>
      <c r="AA2172" s="24" t="s">
        <v>59</v>
      </c>
      <c r="AB2172" s="24" t="n">
        <v>27</v>
      </c>
      <c r="AC2172" s="24" t="s">
        <v>59</v>
      </c>
      <c r="AD2172" s="24" t="n">
        <v>12</v>
      </c>
      <c r="AE2172" s="25" t="n">
        <v>0</v>
      </c>
      <c r="AF2172" s="22" t="n">
        <v>0</v>
      </c>
      <c r="AG2172" s="26" t="s">
        <v>59</v>
      </c>
      <c r="AH2172" s="26" t="n">
        <v>6.9090909091</v>
      </c>
      <c r="AI2172" s="26" t="n">
        <v>31.6363636364</v>
      </c>
      <c r="AJ2172" s="26" t="n">
        <v>21.4545454545</v>
      </c>
      <c r="AK2172" s="26" t="n">
        <v>22.9090909091</v>
      </c>
      <c r="AL2172" s="26" t="n">
        <v>5.8181818182</v>
      </c>
      <c r="AM2172" s="26" t="s">
        <v>60</v>
      </c>
      <c r="AN2172" s="26" t="s">
        <v>60</v>
      </c>
      <c r="AO2172" s="26" t="s">
        <v>60</v>
      </c>
      <c r="AP2172" s="26" t="n">
        <v>11.2727272727</v>
      </c>
      <c r="AQ2172" s="26" t="s">
        <v>60</v>
      </c>
    </row>
    <row r="2173" customFormat="false" ht="10.5" hidden="false" customHeight="false" outlineLevel="0" collapsed="false">
      <c r="A2173" s="21" t="n">
        <v>6742</v>
      </c>
      <c r="B2173" s="1" t="s">
        <v>2215</v>
      </c>
      <c r="C2173" s="2" t="n">
        <v>1241</v>
      </c>
      <c r="D2173" s="22" t="n">
        <v>6.6151202749</v>
      </c>
      <c r="E2173" s="2" t="n">
        <v>50.2225819506</v>
      </c>
      <c r="F2173" s="22" t="n">
        <v>7.3327961322</v>
      </c>
      <c r="G2173" s="22" t="n">
        <v>22.6430298147</v>
      </c>
      <c r="H2173" s="22" t="n">
        <v>58.6623690572</v>
      </c>
      <c r="I2173" s="22" t="n">
        <v>18.6946011281</v>
      </c>
      <c r="J2173" s="22" t="n">
        <v>4.8212133387</v>
      </c>
      <c r="K2173" s="22" t="n">
        <v>0</v>
      </c>
      <c r="L2173" s="22" t="n">
        <v>7.231820008</v>
      </c>
      <c r="M2173" s="22" t="n">
        <v>4.0176777822</v>
      </c>
      <c r="N2173" s="2" t="n">
        <v>510</v>
      </c>
      <c r="O2173" s="22" t="n">
        <v>2.4098039216</v>
      </c>
      <c r="P2173" s="23" t="n">
        <v>24.71</v>
      </c>
      <c r="Q2173" s="22" t="n">
        <v>5.5172413793</v>
      </c>
      <c r="R2173" s="2" t="n">
        <v>57</v>
      </c>
      <c r="S2173" s="22" t="n">
        <v>56.8356997972</v>
      </c>
      <c r="T2173" s="2" t="n">
        <v>-48</v>
      </c>
      <c r="U2173" s="22" t="n">
        <v>37.3630831643</v>
      </c>
      <c r="V2173" s="22" t="n">
        <v>0.2839756592</v>
      </c>
      <c r="W2173" s="24" t="n">
        <v>528</v>
      </c>
      <c r="X2173" s="24" t="n">
        <v>109</v>
      </c>
      <c r="Y2173" s="24" t="n">
        <v>262</v>
      </c>
      <c r="Z2173" s="24" t="n">
        <v>157</v>
      </c>
      <c r="AA2173" s="24" t="n">
        <v>121</v>
      </c>
      <c r="AB2173" s="24" t="n">
        <v>40</v>
      </c>
      <c r="AC2173" s="24" t="n">
        <v>25</v>
      </c>
      <c r="AD2173" s="24" t="n">
        <v>56</v>
      </c>
      <c r="AE2173" s="25" t="n">
        <v>1.1494252874</v>
      </c>
      <c r="AF2173" s="22" t="n">
        <v>13.94585726</v>
      </c>
      <c r="AG2173" s="26" t="n">
        <v>1.5224358974</v>
      </c>
      <c r="AH2173" s="26" t="n">
        <v>9.1883614089</v>
      </c>
      <c r="AI2173" s="26" t="n">
        <v>20.3675344564</v>
      </c>
      <c r="AJ2173" s="26" t="n">
        <v>19.9081163859</v>
      </c>
      <c r="AK2173" s="26" t="n">
        <v>13.6294027565</v>
      </c>
      <c r="AL2173" s="26" t="n">
        <v>14.5482388974</v>
      </c>
      <c r="AM2173" s="26" t="s">
        <v>60</v>
      </c>
      <c r="AN2173" s="26" t="s">
        <v>60</v>
      </c>
      <c r="AO2173" s="26" t="s">
        <v>60</v>
      </c>
      <c r="AP2173" s="26" t="n">
        <v>22.3583460949</v>
      </c>
      <c r="AQ2173" s="26" t="s">
        <v>60</v>
      </c>
    </row>
    <row r="2174" customFormat="false" ht="10.5" hidden="false" customHeight="false" outlineLevel="0" collapsed="false">
      <c r="A2174" s="21" t="n">
        <v>6743</v>
      </c>
      <c r="B2174" s="1" t="s">
        <v>2216</v>
      </c>
      <c r="C2174" s="2" t="n">
        <v>1526</v>
      </c>
      <c r="D2174" s="22" t="n">
        <v>9.0779127949</v>
      </c>
      <c r="E2174" s="2" t="n">
        <v>141.0351201479</v>
      </c>
      <c r="F2174" s="22" t="n">
        <v>12.3197903014</v>
      </c>
      <c r="G2174" s="22" t="n">
        <v>22.4115334207</v>
      </c>
      <c r="H2174" s="22" t="n">
        <v>58.5845347313</v>
      </c>
      <c r="I2174" s="22" t="n">
        <v>19.003931848</v>
      </c>
      <c r="J2174" s="22" t="n">
        <v>2.6126714566</v>
      </c>
      <c r="K2174" s="22" t="n">
        <v>3.9190071848</v>
      </c>
      <c r="L2174" s="22" t="n">
        <v>10.4506858263</v>
      </c>
      <c r="M2174" s="22" t="n">
        <v>9.144350098</v>
      </c>
      <c r="N2174" s="2" t="n">
        <v>631</v>
      </c>
      <c r="O2174" s="22" t="n">
        <v>2.3914421553</v>
      </c>
      <c r="P2174" s="23" t="n">
        <v>10.82</v>
      </c>
      <c r="Q2174" s="22" t="n">
        <v>7.6709796673</v>
      </c>
      <c r="R2174" s="2" t="n">
        <v>20</v>
      </c>
      <c r="S2174" s="22" t="n">
        <v>62.1996303142</v>
      </c>
      <c r="T2174" s="2" t="n">
        <v>-8</v>
      </c>
      <c r="U2174" s="22" t="n">
        <v>30.0369685767</v>
      </c>
      <c r="V2174" s="22" t="n">
        <v>0.0924214418</v>
      </c>
      <c r="W2174" s="24" t="n">
        <v>1111</v>
      </c>
      <c r="X2174" s="24" t="n">
        <v>65</v>
      </c>
      <c r="Y2174" s="24" t="n">
        <v>814</v>
      </c>
      <c r="Z2174" s="24" t="n">
        <v>232</v>
      </c>
      <c r="AA2174" s="24" t="n">
        <v>121</v>
      </c>
      <c r="AB2174" s="24" t="n">
        <v>24</v>
      </c>
      <c r="AC2174" s="24" t="n">
        <v>32</v>
      </c>
      <c r="AD2174" s="24" t="n">
        <v>65</v>
      </c>
      <c r="AE2174" s="25" t="n">
        <v>4.296875</v>
      </c>
      <c r="AF2174" s="22" t="n">
        <v>2.6472534745</v>
      </c>
      <c r="AG2174" s="26" t="n">
        <v>2.6041666667</v>
      </c>
      <c r="AH2174" s="26" t="n">
        <v>21.7345872518</v>
      </c>
      <c r="AI2174" s="26" t="n">
        <v>15.0470219436</v>
      </c>
      <c r="AJ2174" s="26" t="n">
        <v>29.9895506792</v>
      </c>
      <c r="AK2174" s="26" t="n">
        <v>7.7324973877</v>
      </c>
      <c r="AL2174" s="26" t="n">
        <v>8.5684430512</v>
      </c>
      <c r="AM2174" s="26" t="s">
        <v>60</v>
      </c>
      <c r="AN2174" s="26" t="s">
        <v>60</v>
      </c>
      <c r="AO2174" s="26" t="s">
        <v>60</v>
      </c>
      <c r="AP2174" s="26" t="n">
        <v>16.9278996865</v>
      </c>
      <c r="AQ2174" s="26" t="s">
        <v>60</v>
      </c>
    </row>
    <row r="2175" customFormat="false" ht="10.5" hidden="false" customHeight="false" outlineLevel="0" collapsed="false">
      <c r="A2175" s="21" t="n">
        <v>6744</v>
      </c>
      <c r="B2175" s="1" t="s">
        <v>2217</v>
      </c>
      <c r="C2175" s="2" t="n">
        <v>90</v>
      </c>
      <c r="D2175" s="22" t="n">
        <v>13.9240506329</v>
      </c>
      <c r="E2175" s="2" t="n">
        <v>22.2222222222</v>
      </c>
      <c r="F2175" s="22" t="n">
        <v>5.5555555556</v>
      </c>
      <c r="G2175" s="22" t="n">
        <v>23.3333333333</v>
      </c>
      <c r="H2175" s="22" t="n">
        <v>54.4444444444</v>
      </c>
      <c r="I2175" s="22" t="n">
        <v>22.2222222222</v>
      </c>
      <c r="J2175" s="22" t="n">
        <v>0</v>
      </c>
      <c r="K2175" s="22" t="n">
        <v>0</v>
      </c>
      <c r="L2175" s="22" t="n">
        <v>0</v>
      </c>
      <c r="M2175" s="22" t="n">
        <v>22.3463687151</v>
      </c>
      <c r="N2175" s="2" t="n">
        <v>36</v>
      </c>
      <c r="O2175" s="22" t="n">
        <v>2.5</v>
      </c>
      <c r="P2175" s="23" t="n">
        <v>4.05</v>
      </c>
      <c r="Q2175" s="22" t="n">
        <v>3.4567901235</v>
      </c>
      <c r="R2175" s="2" t="n">
        <v>5</v>
      </c>
      <c r="S2175" s="22" t="n">
        <v>70.1234567901</v>
      </c>
      <c r="T2175" s="2" t="n">
        <v>-1</v>
      </c>
      <c r="U2175" s="22" t="n">
        <v>23.2098765432</v>
      </c>
      <c r="V2175" s="22" t="n">
        <v>3.2098765432</v>
      </c>
      <c r="W2175" s="24" t="s">
        <v>59</v>
      </c>
      <c r="X2175" s="24" t="n">
        <v>17</v>
      </c>
      <c r="Y2175" s="24" t="s">
        <v>59</v>
      </c>
      <c r="Z2175" s="24" t="n">
        <v>15</v>
      </c>
      <c r="AA2175" s="24" t="s">
        <v>59</v>
      </c>
      <c r="AB2175" s="24" t="n">
        <v>6</v>
      </c>
      <c r="AC2175" s="24" t="s">
        <v>59</v>
      </c>
      <c r="AD2175" s="24" t="n">
        <v>7</v>
      </c>
      <c r="AE2175" s="25" t="n">
        <v>0</v>
      </c>
      <c r="AF2175" s="22" t="n">
        <v>0</v>
      </c>
      <c r="AG2175" s="26" t="s">
        <v>59</v>
      </c>
      <c r="AH2175" s="26" t="n">
        <v>11.4285714286</v>
      </c>
      <c r="AI2175" s="26" t="n">
        <v>30</v>
      </c>
      <c r="AJ2175" s="26" t="n">
        <v>14.2857142857</v>
      </c>
      <c r="AK2175" s="26" t="n">
        <v>15.7142857143</v>
      </c>
      <c r="AL2175" s="26" t="n">
        <v>10</v>
      </c>
      <c r="AM2175" s="26" t="s">
        <v>60</v>
      </c>
      <c r="AN2175" s="26" t="s">
        <v>60</v>
      </c>
      <c r="AO2175" s="26" t="s">
        <v>60</v>
      </c>
      <c r="AP2175" s="26" t="n">
        <v>18.5714285714</v>
      </c>
      <c r="AQ2175" s="26" t="s">
        <v>60</v>
      </c>
    </row>
    <row r="2176" customFormat="false" ht="10.5" hidden="false" customHeight="false" outlineLevel="0" collapsed="false">
      <c r="A2176" s="21" t="n">
        <v>6745</v>
      </c>
      <c r="B2176" s="1" t="s">
        <v>2218</v>
      </c>
      <c r="C2176" s="2" t="n">
        <v>133</v>
      </c>
      <c r="D2176" s="22" t="n">
        <v>-18.9024390244</v>
      </c>
      <c r="E2176" s="2" t="n">
        <v>18.6797752809</v>
      </c>
      <c r="F2176" s="22" t="n">
        <v>1.5037593985</v>
      </c>
      <c r="G2176" s="22" t="n">
        <v>20.3007518797</v>
      </c>
      <c r="H2176" s="22" t="n">
        <v>66.1654135338</v>
      </c>
      <c r="I2176" s="22" t="n">
        <v>13.5338345865</v>
      </c>
      <c r="J2176" s="22" t="n">
        <v>14.7601476015</v>
      </c>
      <c r="K2176" s="22" t="n">
        <v>7.3800738007</v>
      </c>
      <c r="L2176" s="22" t="n">
        <v>7.3800738007</v>
      </c>
      <c r="M2176" s="22" t="n">
        <v>7.3800738007</v>
      </c>
      <c r="N2176" s="2" t="n">
        <v>51</v>
      </c>
      <c r="O2176" s="22" t="n">
        <v>2.5294117647</v>
      </c>
      <c r="P2176" s="23" t="n">
        <v>7.12</v>
      </c>
      <c r="Q2176" s="22" t="n">
        <v>2.6874115983</v>
      </c>
      <c r="R2176" s="2" t="n">
        <v>5</v>
      </c>
      <c r="S2176" s="22" t="n">
        <v>48.9391796322</v>
      </c>
      <c r="T2176" s="2" t="n">
        <v>-8</v>
      </c>
      <c r="U2176" s="22" t="n">
        <v>47.9490806223</v>
      </c>
      <c r="V2176" s="22" t="n">
        <v>0.4243281471</v>
      </c>
      <c r="W2176" s="24" t="s">
        <v>59</v>
      </c>
      <c r="X2176" s="24" t="n">
        <v>31</v>
      </c>
      <c r="Y2176" s="24" t="s">
        <v>59</v>
      </c>
      <c r="Z2176" s="24" t="n">
        <v>9</v>
      </c>
      <c r="AA2176" s="24" t="s">
        <v>59</v>
      </c>
      <c r="AB2176" s="24" t="n">
        <v>12</v>
      </c>
      <c r="AC2176" s="24" t="s">
        <v>59</v>
      </c>
      <c r="AD2176" s="24" t="n">
        <v>6</v>
      </c>
      <c r="AE2176" s="25" t="n">
        <v>2.8169014085</v>
      </c>
      <c r="AF2176" s="22" t="n">
        <v>0</v>
      </c>
      <c r="AG2176" s="26" t="s">
        <v>59</v>
      </c>
      <c r="AH2176" s="26" t="n">
        <v>7.1428571429</v>
      </c>
      <c r="AI2176" s="26" t="n">
        <v>26.1904761905</v>
      </c>
      <c r="AJ2176" s="26" t="n">
        <v>19.8412698413</v>
      </c>
      <c r="AK2176" s="26" t="n">
        <v>7.9365079365</v>
      </c>
      <c r="AL2176" s="26" t="n">
        <v>2.380952381</v>
      </c>
      <c r="AM2176" s="26" t="s">
        <v>60</v>
      </c>
      <c r="AN2176" s="26" t="s">
        <v>60</v>
      </c>
      <c r="AO2176" s="26" t="s">
        <v>60</v>
      </c>
      <c r="AP2176" s="26" t="n">
        <v>36.5079365079</v>
      </c>
      <c r="AQ2176" s="26" t="s">
        <v>60</v>
      </c>
    </row>
    <row r="2177" customFormat="false" ht="10.5" hidden="false" customHeight="false" outlineLevel="0" collapsed="false">
      <c r="A2177" s="21" t="n">
        <v>6748</v>
      </c>
      <c r="B2177" s="1" t="s">
        <v>2219</v>
      </c>
      <c r="C2177" s="2" t="n">
        <v>502</v>
      </c>
      <c r="D2177" s="22" t="n">
        <v>-6.6914498141</v>
      </c>
      <c r="E2177" s="2" t="n">
        <v>36.8305209098</v>
      </c>
      <c r="F2177" s="22" t="n">
        <v>5.577689243</v>
      </c>
      <c r="G2177" s="22" t="n">
        <v>19.1235059761</v>
      </c>
      <c r="H2177" s="22" t="n">
        <v>54.9800796813</v>
      </c>
      <c r="I2177" s="22" t="n">
        <v>25.8964143426</v>
      </c>
      <c r="J2177" s="22" t="n">
        <v>5.994005994</v>
      </c>
      <c r="K2177" s="22" t="n">
        <v>0</v>
      </c>
      <c r="L2177" s="22" t="n">
        <v>13.986013986</v>
      </c>
      <c r="M2177" s="22" t="n">
        <v>3.996003996</v>
      </c>
      <c r="N2177" s="2" t="n">
        <v>219</v>
      </c>
      <c r="O2177" s="22" t="n">
        <v>2.2557077626</v>
      </c>
      <c r="P2177" s="23" t="n">
        <v>13.63</v>
      </c>
      <c r="Q2177" s="22" t="n">
        <v>3.597650514</v>
      </c>
      <c r="R2177" s="2" t="n">
        <v>8</v>
      </c>
      <c r="S2177" s="22" t="n">
        <v>53.7444933921</v>
      </c>
      <c r="T2177" s="2" t="n">
        <v>8</v>
      </c>
      <c r="U2177" s="22" t="n">
        <v>41.5565345081</v>
      </c>
      <c r="V2177" s="22" t="n">
        <v>1.1013215859</v>
      </c>
      <c r="W2177" s="24" t="n">
        <v>385</v>
      </c>
      <c r="X2177" s="24" t="n">
        <v>37</v>
      </c>
      <c r="Y2177" s="24" t="n">
        <v>286</v>
      </c>
      <c r="Z2177" s="24" t="n">
        <v>62</v>
      </c>
      <c r="AA2177" s="24" t="n">
        <v>49</v>
      </c>
      <c r="AB2177" s="24" t="n">
        <v>17</v>
      </c>
      <c r="AC2177" s="24" t="n">
        <v>12</v>
      </c>
      <c r="AD2177" s="24" t="n">
        <v>20</v>
      </c>
      <c r="AE2177" s="25" t="n">
        <v>4.0441176471</v>
      </c>
      <c r="AF2177" s="22" t="n">
        <v>0</v>
      </c>
      <c r="AG2177" s="26" t="s">
        <v>59</v>
      </c>
      <c r="AH2177" s="26" t="n">
        <v>23.1927710843</v>
      </c>
      <c r="AI2177" s="26" t="n">
        <v>14.156626506</v>
      </c>
      <c r="AJ2177" s="26" t="n">
        <v>23.1927710843</v>
      </c>
      <c r="AK2177" s="26" t="n">
        <v>14.156626506</v>
      </c>
      <c r="AL2177" s="26" t="n">
        <v>11.4457831325</v>
      </c>
      <c r="AM2177" s="26" t="s">
        <v>60</v>
      </c>
      <c r="AN2177" s="26" t="s">
        <v>60</v>
      </c>
      <c r="AO2177" s="26" t="s">
        <v>60</v>
      </c>
      <c r="AP2177" s="26" t="n">
        <v>13.8554216867</v>
      </c>
      <c r="AQ2177" s="26" t="s">
        <v>60</v>
      </c>
    </row>
    <row r="2178" customFormat="false" ht="10.5" hidden="false" customHeight="false" outlineLevel="0" collapsed="false">
      <c r="A2178" s="21" t="n">
        <v>6750</v>
      </c>
      <c r="B2178" s="1" t="s">
        <v>2220</v>
      </c>
      <c r="C2178" s="2" t="n">
        <v>673</v>
      </c>
      <c r="D2178" s="22" t="n">
        <v>-1.174743025</v>
      </c>
      <c r="E2178" s="2" t="n">
        <v>54.3618739903</v>
      </c>
      <c r="F2178" s="22" t="n">
        <v>8.3209509658</v>
      </c>
      <c r="G2178" s="22" t="n">
        <v>20.5052005944</v>
      </c>
      <c r="H2178" s="22" t="n">
        <v>60.7726597325</v>
      </c>
      <c r="I2178" s="22" t="n">
        <v>18.7221396731</v>
      </c>
      <c r="J2178" s="22" t="n">
        <v>5.9835452506</v>
      </c>
      <c r="K2178" s="22" t="n">
        <v>0</v>
      </c>
      <c r="L2178" s="22" t="n">
        <v>8.9753178758</v>
      </c>
      <c r="M2178" s="22" t="n">
        <v>16.454749439</v>
      </c>
      <c r="N2178" s="2" t="n">
        <v>283</v>
      </c>
      <c r="O2178" s="22" t="n">
        <v>2.3462897527</v>
      </c>
      <c r="P2178" s="23" t="n">
        <v>12.38</v>
      </c>
      <c r="Q2178" s="22" t="n">
        <v>4.6004842615</v>
      </c>
      <c r="R2178" s="2" t="n">
        <v>8</v>
      </c>
      <c r="S2178" s="22" t="n">
        <v>62.7118644068</v>
      </c>
      <c r="T2178" s="2" t="n">
        <v>-3</v>
      </c>
      <c r="U2178" s="22" t="n">
        <v>32.2033898305</v>
      </c>
      <c r="V2178" s="22" t="n">
        <v>0.4842615012</v>
      </c>
      <c r="W2178" s="24" t="n">
        <v>200</v>
      </c>
      <c r="X2178" s="24" t="n">
        <v>42</v>
      </c>
      <c r="Y2178" s="24" t="n">
        <v>65</v>
      </c>
      <c r="Z2178" s="24" t="n">
        <v>93</v>
      </c>
      <c r="AA2178" s="24" t="n">
        <v>50</v>
      </c>
      <c r="AB2178" s="24" t="n">
        <v>18</v>
      </c>
      <c r="AC2178" s="24" t="n">
        <v>12</v>
      </c>
      <c r="AD2178" s="24" t="n">
        <v>20</v>
      </c>
      <c r="AE2178" s="25" t="n">
        <v>0.5813953488</v>
      </c>
      <c r="AF2178" s="22" t="n">
        <v>5.9790732436</v>
      </c>
      <c r="AG2178" s="26" t="n">
        <v>1.0542168675</v>
      </c>
      <c r="AH2178" s="26" t="n">
        <v>5.6818181818</v>
      </c>
      <c r="AI2178" s="26" t="n">
        <v>14.5454545455</v>
      </c>
      <c r="AJ2178" s="26" t="n">
        <v>37.5</v>
      </c>
      <c r="AK2178" s="26" t="n">
        <v>8.8636363636</v>
      </c>
      <c r="AL2178" s="26" t="n">
        <v>13.4090909091</v>
      </c>
      <c r="AM2178" s="26" t="s">
        <v>60</v>
      </c>
      <c r="AN2178" s="26" t="s">
        <v>60</v>
      </c>
      <c r="AO2178" s="26" t="s">
        <v>60</v>
      </c>
      <c r="AP2178" s="26" t="n">
        <v>20</v>
      </c>
      <c r="AQ2178" s="26" t="s">
        <v>60</v>
      </c>
    </row>
    <row r="2179" customFormat="false" ht="10.5" hidden="false" customHeight="false" outlineLevel="0" collapsed="false">
      <c r="A2179" s="21" t="n">
        <v>6751</v>
      </c>
      <c r="B2179" s="1" t="s">
        <v>2221</v>
      </c>
      <c r="C2179" s="2" t="n">
        <v>603</v>
      </c>
      <c r="D2179" s="22" t="n">
        <v>1.5151515152</v>
      </c>
      <c r="E2179" s="2" t="n">
        <v>33.0410958904</v>
      </c>
      <c r="F2179" s="22" t="n">
        <v>6.7993366501</v>
      </c>
      <c r="G2179" s="22" t="n">
        <v>21.0613598673</v>
      </c>
      <c r="H2179" s="22" t="n">
        <v>57.5456053068</v>
      </c>
      <c r="I2179" s="22" t="n">
        <v>21.3930348259</v>
      </c>
      <c r="J2179" s="22" t="n">
        <v>4.8939641109</v>
      </c>
      <c r="K2179" s="22" t="n">
        <v>3.2626427406</v>
      </c>
      <c r="L2179" s="22" t="n">
        <v>6.5252854812</v>
      </c>
      <c r="M2179" s="22" t="n">
        <v>6.5252854812</v>
      </c>
      <c r="N2179" s="2" t="n">
        <v>261</v>
      </c>
      <c r="O2179" s="22" t="n">
        <v>2.2490421456</v>
      </c>
      <c r="P2179" s="23" t="n">
        <v>18.25</v>
      </c>
      <c r="Q2179" s="22" t="n">
        <v>3.8925438596</v>
      </c>
      <c r="R2179" s="2" t="n">
        <v>14</v>
      </c>
      <c r="S2179" s="22" t="n">
        <v>65.4605263158</v>
      </c>
      <c r="T2179" s="2" t="n">
        <v>19</v>
      </c>
      <c r="U2179" s="22" t="n">
        <v>30.0438596491</v>
      </c>
      <c r="V2179" s="22" t="n">
        <v>0.6030701754</v>
      </c>
      <c r="W2179" s="24" t="n">
        <v>205</v>
      </c>
      <c r="X2179" s="24" t="n">
        <v>62</v>
      </c>
      <c r="Y2179" s="24" t="n">
        <v>38</v>
      </c>
      <c r="Z2179" s="24" t="n">
        <v>105</v>
      </c>
      <c r="AA2179" s="24" t="n">
        <v>68</v>
      </c>
      <c r="AB2179" s="24" t="n">
        <v>28</v>
      </c>
      <c r="AC2179" s="24" t="n">
        <v>10</v>
      </c>
      <c r="AD2179" s="24" t="n">
        <v>30</v>
      </c>
      <c r="AE2179" s="25" t="n">
        <v>0.5602240896</v>
      </c>
      <c r="AF2179" s="22" t="n">
        <v>0</v>
      </c>
      <c r="AG2179" s="26" t="s">
        <v>59</v>
      </c>
      <c r="AH2179" s="26" t="n">
        <v>10.0985221675</v>
      </c>
      <c r="AI2179" s="26" t="n">
        <v>22.4137931034</v>
      </c>
      <c r="AJ2179" s="26" t="n">
        <v>17.9802955665</v>
      </c>
      <c r="AK2179" s="26" t="n">
        <v>15.5172413793</v>
      </c>
      <c r="AL2179" s="26" t="n">
        <v>14.7783251232</v>
      </c>
      <c r="AM2179" s="26" t="s">
        <v>60</v>
      </c>
      <c r="AN2179" s="26" t="s">
        <v>60</v>
      </c>
      <c r="AO2179" s="26" t="s">
        <v>60</v>
      </c>
      <c r="AP2179" s="26" t="n">
        <v>19.2118226601</v>
      </c>
      <c r="AQ2179" s="26" t="s">
        <v>60</v>
      </c>
    </row>
    <row r="2180" customFormat="false" ht="10.5" hidden="false" customHeight="false" outlineLevel="0" collapsed="false">
      <c r="A2180" s="21" t="n">
        <v>6753</v>
      </c>
      <c r="B2180" s="1" t="s">
        <v>2222</v>
      </c>
      <c r="C2180" s="2" t="n">
        <v>502</v>
      </c>
      <c r="D2180" s="22" t="n">
        <v>3.29218107</v>
      </c>
      <c r="E2180" s="2" t="n">
        <v>29.7393364929</v>
      </c>
      <c r="F2180" s="22" t="n">
        <v>7.3705179283</v>
      </c>
      <c r="G2180" s="22" t="n">
        <v>18.7250996016</v>
      </c>
      <c r="H2180" s="22" t="n">
        <v>58.9641434263</v>
      </c>
      <c r="I2180" s="22" t="n">
        <v>22.3107569721</v>
      </c>
      <c r="J2180" s="22" t="n">
        <v>2.0100502513</v>
      </c>
      <c r="K2180" s="22" t="n">
        <v>4.0201005025</v>
      </c>
      <c r="L2180" s="22" t="n">
        <v>4.0201005025</v>
      </c>
      <c r="M2180" s="22" t="n">
        <v>8.040201005</v>
      </c>
      <c r="N2180" s="2" t="n">
        <v>203</v>
      </c>
      <c r="O2180" s="22" t="n">
        <v>2.4630541872</v>
      </c>
      <c r="P2180" s="23" t="n">
        <v>16.88</v>
      </c>
      <c r="Q2180" s="22" t="n">
        <v>3.1971580817</v>
      </c>
      <c r="R2180" s="2" t="n">
        <v>9</v>
      </c>
      <c r="S2180" s="22" t="n">
        <v>60.5091770278</v>
      </c>
      <c r="T2180" s="2" t="n">
        <v>16</v>
      </c>
      <c r="U2180" s="22" t="n">
        <v>36.116044997</v>
      </c>
      <c r="V2180" s="22" t="n">
        <v>0.1776198934</v>
      </c>
      <c r="W2180" s="24" t="n">
        <v>194</v>
      </c>
      <c r="X2180" s="24" t="n">
        <v>114</v>
      </c>
      <c r="Y2180" s="24" t="n">
        <v>27</v>
      </c>
      <c r="Z2180" s="24" t="n">
        <v>53</v>
      </c>
      <c r="AA2180" s="24" t="n">
        <v>72</v>
      </c>
      <c r="AB2180" s="24" t="n">
        <v>37</v>
      </c>
      <c r="AC2180" s="24" t="n">
        <v>8</v>
      </c>
      <c r="AD2180" s="24" t="n">
        <v>27</v>
      </c>
      <c r="AE2180" s="25" t="n">
        <v>0.7936507937</v>
      </c>
      <c r="AF2180" s="22" t="n">
        <v>0</v>
      </c>
      <c r="AG2180" s="26" t="s">
        <v>59</v>
      </c>
      <c r="AH2180" s="26" t="n">
        <v>24.0837696335</v>
      </c>
      <c r="AI2180" s="26" t="n">
        <v>18.5863874346</v>
      </c>
      <c r="AJ2180" s="26" t="n">
        <v>14.3979057592</v>
      </c>
      <c r="AK2180" s="26" t="n">
        <v>20.1570680628</v>
      </c>
      <c r="AL2180" s="26" t="n">
        <v>6.5445026178</v>
      </c>
      <c r="AM2180" s="26" t="s">
        <v>60</v>
      </c>
      <c r="AN2180" s="26" t="s">
        <v>60</v>
      </c>
      <c r="AO2180" s="26" t="s">
        <v>60</v>
      </c>
      <c r="AP2180" s="26" t="n">
        <v>16.2303664921</v>
      </c>
      <c r="AQ2180" s="26" t="s">
        <v>60</v>
      </c>
    </row>
    <row r="2181" customFormat="false" ht="10.5" hidden="false" customHeight="false" outlineLevel="0" collapsed="false">
      <c r="A2181" s="21" t="n">
        <v>6754</v>
      </c>
      <c r="B2181" s="1" t="s">
        <v>2223</v>
      </c>
      <c r="C2181" s="2" t="n">
        <v>1847</v>
      </c>
      <c r="D2181" s="22" t="n">
        <v>10.9975961538</v>
      </c>
      <c r="E2181" s="2" t="n">
        <v>90.5836194213</v>
      </c>
      <c r="F2181" s="22" t="n">
        <v>15.0514347591</v>
      </c>
      <c r="G2181" s="22" t="n">
        <v>21.2236058473</v>
      </c>
      <c r="H2181" s="22" t="n">
        <v>61.5051434759</v>
      </c>
      <c r="I2181" s="22" t="n">
        <v>17.2712506768</v>
      </c>
      <c r="J2181" s="22" t="n">
        <v>4.320820956</v>
      </c>
      <c r="K2181" s="22" t="n">
        <v>2.160410478</v>
      </c>
      <c r="L2181" s="22" t="n">
        <v>8.641641912</v>
      </c>
      <c r="M2181" s="22" t="n">
        <v>7.561436673</v>
      </c>
      <c r="N2181" s="2" t="n">
        <v>791</v>
      </c>
      <c r="O2181" s="22" t="n">
        <v>2.3008849558</v>
      </c>
      <c r="P2181" s="23" t="n">
        <v>20.39</v>
      </c>
      <c r="Q2181" s="22" t="n">
        <v>6.1304561059</v>
      </c>
      <c r="R2181" s="2" t="n">
        <v>23</v>
      </c>
      <c r="S2181" s="22" t="n">
        <v>50.809220206</v>
      </c>
      <c r="T2181" s="2" t="n">
        <v>-15</v>
      </c>
      <c r="U2181" s="22" t="n">
        <v>42.5208435508</v>
      </c>
      <c r="V2181" s="22" t="n">
        <v>0.5394801373</v>
      </c>
      <c r="W2181" s="24" t="n">
        <v>1816</v>
      </c>
      <c r="X2181" s="24" t="n">
        <v>59</v>
      </c>
      <c r="Y2181" s="24" t="n">
        <v>1081</v>
      </c>
      <c r="Z2181" s="24" t="n">
        <v>676</v>
      </c>
      <c r="AA2181" s="24" t="n">
        <v>175</v>
      </c>
      <c r="AB2181" s="24" t="n">
        <v>25</v>
      </c>
      <c r="AC2181" s="24" t="n">
        <v>52</v>
      </c>
      <c r="AD2181" s="24" t="n">
        <v>98</v>
      </c>
      <c r="AE2181" s="25" t="n">
        <v>1.4783526927</v>
      </c>
      <c r="AF2181" s="22" t="n">
        <v>3.2520325203</v>
      </c>
      <c r="AG2181" s="22" t="n">
        <v>1.400862069</v>
      </c>
      <c r="AH2181" s="26" t="n">
        <v>11.4203454894</v>
      </c>
      <c r="AI2181" s="26" t="n">
        <v>17.1785028791</v>
      </c>
      <c r="AJ2181" s="26" t="n">
        <v>33.877159309</v>
      </c>
      <c r="AK2181" s="26" t="n">
        <v>10.0767754319</v>
      </c>
      <c r="AL2181" s="26" t="n">
        <v>11.2284069098</v>
      </c>
      <c r="AM2181" s="26" t="s">
        <v>60</v>
      </c>
      <c r="AN2181" s="26" t="s">
        <v>60</v>
      </c>
      <c r="AO2181" s="26" t="s">
        <v>60</v>
      </c>
      <c r="AP2181" s="26" t="n">
        <v>16.2188099808</v>
      </c>
      <c r="AQ2181" s="26" t="s">
        <v>60</v>
      </c>
    </row>
    <row r="2182" customFormat="false" ht="10.5" hidden="false" customHeight="false" outlineLevel="0" collapsed="false">
      <c r="A2182" s="21" t="n">
        <v>6757</v>
      </c>
      <c r="B2182" s="1" t="s">
        <v>2224</v>
      </c>
      <c r="C2182" s="2" t="n">
        <v>2609</v>
      </c>
      <c r="D2182" s="22" t="n">
        <v>4.36</v>
      </c>
      <c r="E2182" s="2" t="n">
        <v>82.3808020208</v>
      </c>
      <c r="F2182" s="22" t="n">
        <v>8.2407052511</v>
      </c>
      <c r="G2182" s="22" t="n">
        <v>20.2759678038</v>
      </c>
      <c r="H2182" s="22" t="n">
        <v>59.9463395937</v>
      </c>
      <c r="I2182" s="22" t="n">
        <v>19.7776926025</v>
      </c>
      <c r="J2182" s="22" t="n">
        <v>4.6448616218</v>
      </c>
      <c r="K2182" s="22" t="n">
        <v>3.4836462164</v>
      </c>
      <c r="L2182" s="22" t="n">
        <v>8.51557964</v>
      </c>
      <c r="M2182" s="22" t="n">
        <v>7.7414360364</v>
      </c>
      <c r="N2182" s="2" t="n">
        <v>1157</v>
      </c>
      <c r="O2182" s="22" t="n">
        <v>2.231633535</v>
      </c>
      <c r="P2182" s="23" t="n">
        <v>31.67</v>
      </c>
      <c r="Q2182" s="22" t="n">
        <v>5.4471032746</v>
      </c>
      <c r="R2182" s="2" t="n">
        <v>42</v>
      </c>
      <c r="S2182" s="22" t="n">
        <v>42.3803526448</v>
      </c>
      <c r="T2182" s="2" t="n">
        <v>9</v>
      </c>
      <c r="U2182" s="22" t="n">
        <v>50.661209068</v>
      </c>
      <c r="V2182" s="22" t="n">
        <v>1.5113350126</v>
      </c>
      <c r="W2182" s="24" t="n">
        <v>1690</v>
      </c>
      <c r="X2182" s="24" t="n">
        <v>96</v>
      </c>
      <c r="Y2182" s="24" t="n">
        <v>501</v>
      </c>
      <c r="Z2182" s="24" t="n">
        <v>1093</v>
      </c>
      <c r="AA2182" s="24" t="n">
        <v>282</v>
      </c>
      <c r="AB2182" s="24" t="n">
        <v>37</v>
      </c>
      <c r="AC2182" s="24" t="n">
        <v>57</v>
      </c>
      <c r="AD2182" s="24" t="n">
        <v>188</v>
      </c>
      <c r="AE2182" s="25" t="n">
        <v>0.9824561404</v>
      </c>
      <c r="AF2182" s="22" t="n">
        <v>5.8685446009</v>
      </c>
      <c r="AG2182" s="26" t="n">
        <v>1.6810007819</v>
      </c>
      <c r="AH2182" s="26" t="n">
        <v>8.7991145545</v>
      </c>
      <c r="AI2182" s="26" t="n">
        <v>20.1438848921</v>
      </c>
      <c r="AJ2182" s="26" t="n">
        <v>32.4294410625</v>
      </c>
      <c r="AK2182" s="26" t="n">
        <v>9.0758162701</v>
      </c>
      <c r="AL2182" s="26" t="n">
        <v>12.7282789153</v>
      </c>
      <c r="AM2182" s="26" t="s">
        <v>60</v>
      </c>
      <c r="AN2182" s="26" t="s">
        <v>60</v>
      </c>
      <c r="AO2182" s="26" t="s">
        <v>60</v>
      </c>
      <c r="AP2182" s="26" t="n">
        <v>16.8234643055</v>
      </c>
      <c r="AQ2182" s="26" t="s">
        <v>60</v>
      </c>
    </row>
    <row r="2183" customFormat="false" ht="10.5" hidden="false" customHeight="false" outlineLevel="0" collapsed="false">
      <c r="A2183" s="21" t="n">
        <v>6758</v>
      </c>
      <c r="B2183" s="1" t="s">
        <v>2225</v>
      </c>
      <c r="C2183" s="2" t="n">
        <v>220</v>
      </c>
      <c r="D2183" s="22" t="n">
        <v>-0.4524886878</v>
      </c>
      <c r="E2183" s="2" t="n">
        <v>14.5118733509</v>
      </c>
      <c r="F2183" s="22" t="n">
        <v>5.4545454545</v>
      </c>
      <c r="G2183" s="22" t="n">
        <v>21.3636363636</v>
      </c>
      <c r="H2183" s="22" t="n">
        <v>56.3636363636</v>
      </c>
      <c r="I2183" s="22" t="n">
        <v>22.2727272727</v>
      </c>
      <c r="J2183" s="22" t="n">
        <v>0</v>
      </c>
      <c r="K2183" s="22" t="n">
        <v>0</v>
      </c>
      <c r="L2183" s="22" t="n">
        <v>8.9686098655</v>
      </c>
      <c r="M2183" s="22" t="n">
        <v>13.4529147982</v>
      </c>
      <c r="N2183" s="2" t="n">
        <v>92</v>
      </c>
      <c r="O2183" s="22" t="n">
        <v>2.3804347826</v>
      </c>
      <c r="P2183" s="23" t="n">
        <v>15.16</v>
      </c>
      <c r="Q2183" s="22" t="n">
        <v>3.6327608983</v>
      </c>
      <c r="R2183" s="2" t="n">
        <v>18</v>
      </c>
      <c r="S2183" s="22" t="n">
        <v>49.8678996037</v>
      </c>
      <c r="T2183" s="2" t="n">
        <v>8</v>
      </c>
      <c r="U2183" s="22" t="n">
        <v>45.0462351387</v>
      </c>
      <c r="V2183" s="22" t="n">
        <v>1.4531043593</v>
      </c>
      <c r="W2183" s="24" t="n">
        <v>77</v>
      </c>
      <c r="X2183" s="24" t="n">
        <v>55</v>
      </c>
      <c r="Y2183" s="24" t="n">
        <v>6</v>
      </c>
      <c r="Z2183" s="24" t="n">
        <v>16</v>
      </c>
      <c r="AA2183" s="24" t="s">
        <v>59</v>
      </c>
      <c r="AB2183" s="24" t="n">
        <v>22</v>
      </c>
      <c r="AC2183" s="24" t="s">
        <v>59</v>
      </c>
      <c r="AD2183" s="24" t="n">
        <v>10</v>
      </c>
      <c r="AE2183" s="25" t="n">
        <v>2.2058823529</v>
      </c>
      <c r="AF2183" s="22" t="n">
        <v>0</v>
      </c>
      <c r="AG2183" s="26" t="s">
        <v>59</v>
      </c>
      <c r="AH2183" s="26" t="n">
        <v>1.5706806283</v>
      </c>
      <c r="AI2183" s="26" t="n">
        <v>30.890052356</v>
      </c>
      <c r="AJ2183" s="26" t="n">
        <v>13.0890052356</v>
      </c>
      <c r="AK2183" s="26" t="n">
        <v>28.7958115183</v>
      </c>
      <c r="AL2183" s="26" t="n">
        <v>9.4240837696</v>
      </c>
      <c r="AM2183" s="26" t="s">
        <v>60</v>
      </c>
      <c r="AN2183" s="26" t="s">
        <v>60</v>
      </c>
      <c r="AO2183" s="26" t="s">
        <v>60</v>
      </c>
      <c r="AP2183" s="26" t="n">
        <v>16.2303664921</v>
      </c>
      <c r="AQ2183" s="26" t="s">
        <v>60</v>
      </c>
    </row>
    <row r="2184" customFormat="false" ht="10.5" hidden="false" customHeight="false" outlineLevel="0" collapsed="false">
      <c r="A2184" s="21" t="n">
        <v>6759</v>
      </c>
      <c r="B2184" s="1" t="s">
        <v>2226</v>
      </c>
      <c r="C2184" s="2" t="n">
        <v>126</v>
      </c>
      <c r="D2184" s="22" t="n">
        <v>-14.2857142857</v>
      </c>
      <c r="E2184" s="2" t="n">
        <v>9.3402520385</v>
      </c>
      <c r="F2184" s="22" t="n">
        <v>2.380952381</v>
      </c>
      <c r="G2184" s="22" t="n">
        <v>12.6984126984</v>
      </c>
      <c r="H2184" s="22" t="n">
        <v>56.3492063492</v>
      </c>
      <c r="I2184" s="22" t="n">
        <v>30.9523809524</v>
      </c>
      <c r="J2184" s="22" t="n">
        <v>0</v>
      </c>
      <c r="K2184" s="22" t="n">
        <v>15.503875969</v>
      </c>
      <c r="L2184" s="22" t="n">
        <v>7.7519379845</v>
      </c>
      <c r="M2184" s="22" t="n">
        <v>7.7519379845</v>
      </c>
      <c r="N2184" s="2" t="n">
        <v>56</v>
      </c>
      <c r="O2184" s="22" t="n">
        <v>2.25</v>
      </c>
      <c r="P2184" s="23" t="n">
        <v>13.49</v>
      </c>
      <c r="Q2184" s="22" t="n">
        <v>2.2222222222</v>
      </c>
      <c r="R2184" s="2" t="n">
        <v>2</v>
      </c>
      <c r="S2184" s="22" t="n">
        <v>38.4444444444</v>
      </c>
      <c r="T2184" s="2" t="n">
        <v>44</v>
      </c>
      <c r="U2184" s="22" t="n">
        <v>56.7407407407</v>
      </c>
      <c r="V2184" s="22" t="n">
        <v>2.5925925926</v>
      </c>
      <c r="W2184" s="24" t="s">
        <v>59</v>
      </c>
      <c r="X2184" s="24" t="n">
        <v>36</v>
      </c>
      <c r="Y2184" s="24" t="s">
        <v>59</v>
      </c>
      <c r="Z2184" s="24" t="n">
        <v>16</v>
      </c>
      <c r="AA2184" s="24" t="s">
        <v>59</v>
      </c>
      <c r="AB2184" s="24" t="n">
        <v>13</v>
      </c>
      <c r="AC2184" s="24" t="s">
        <v>59</v>
      </c>
      <c r="AD2184" s="24" t="n">
        <v>6</v>
      </c>
      <c r="AE2184" s="25" t="n">
        <v>0.6493506494</v>
      </c>
      <c r="AF2184" s="22" t="n">
        <v>0</v>
      </c>
      <c r="AG2184" s="26" t="s">
        <v>59</v>
      </c>
      <c r="AH2184" s="26" t="n">
        <v>8</v>
      </c>
      <c r="AI2184" s="26" t="n">
        <v>29</v>
      </c>
      <c r="AJ2184" s="26" t="n">
        <v>15</v>
      </c>
      <c r="AK2184" s="26" t="n">
        <v>30</v>
      </c>
      <c r="AL2184" s="26" t="n">
        <v>6</v>
      </c>
      <c r="AM2184" s="26" t="s">
        <v>60</v>
      </c>
      <c r="AN2184" s="26" t="s">
        <v>60</v>
      </c>
      <c r="AO2184" s="26" t="s">
        <v>60</v>
      </c>
      <c r="AP2184" s="26" t="n">
        <v>12</v>
      </c>
      <c r="AQ2184" s="26" t="s">
        <v>60</v>
      </c>
    </row>
    <row r="2185" customFormat="false" ht="10.5" hidden="false" customHeight="false" outlineLevel="0" collapsed="false">
      <c r="A2185" s="21" t="n">
        <v>6771</v>
      </c>
      <c r="B2185" s="1" t="s">
        <v>2227</v>
      </c>
      <c r="C2185" s="2" t="n">
        <v>1850</v>
      </c>
      <c r="D2185" s="22" t="n">
        <v>9.7271648873</v>
      </c>
      <c r="E2185" s="2" t="n">
        <v>174.5283018868</v>
      </c>
      <c r="F2185" s="22" t="n">
        <v>10.8648648649</v>
      </c>
      <c r="G2185" s="22" t="n">
        <v>23.0810810811</v>
      </c>
      <c r="H2185" s="22" t="n">
        <v>55.9459459459</v>
      </c>
      <c r="I2185" s="22" t="n">
        <v>20.972972973</v>
      </c>
      <c r="J2185" s="22" t="n">
        <v>3.8022813688</v>
      </c>
      <c r="K2185" s="22" t="n">
        <v>3.2590983161</v>
      </c>
      <c r="L2185" s="22" t="n">
        <v>9.7772949484</v>
      </c>
      <c r="M2185" s="22" t="n">
        <v>10.3204780011</v>
      </c>
      <c r="N2185" s="2" t="n">
        <v>765</v>
      </c>
      <c r="O2185" s="22" t="n">
        <v>2.3921568627</v>
      </c>
      <c r="P2185" s="23" t="n">
        <v>10.6</v>
      </c>
      <c r="Q2185" s="22" t="n">
        <v>12.9577464789</v>
      </c>
      <c r="R2185" s="2" t="n">
        <v>54</v>
      </c>
      <c r="S2185" s="22" t="n">
        <v>64.0375586854</v>
      </c>
      <c r="T2185" s="2" t="n">
        <v>-57</v>
      </c>
      <c r="U2185" s="22" t="n">
        <v>22.1596244131</v>
      </c>
      <c r="V2185" s="22" t="n">
        <v>0.8450704225</v>
      </c>
      <c r="W2185" s="24" t="n">
        <v>1144</v>
      </c>
      <c r="X2185" s="24" t="n">
        <v>69</v>
      </c>
      <c r="Y2185" s="24" t="n">
        <v>681</v>
      </c>
      <c r="Z2185" s="24" t="n">
        <v>394</v>
      </c>
      <c r="AA2185" s="24" t="n">
        <v>132</v>
      </c>
      <c r="AB2185" s="24" t="n">
        <v>17</v>
      </c>
      <c r="AC2185" s="24" t="n">
        <v>28</v>
      </c>
      <c r="AD2185" s="24" t="n">
        <v>87</v>
      </c>
      <c r="AE2185" s="25" t="n">
        <v>3.1710079275</v>
      </c>
      <c r="AF2185" s="22" t="n">
        <v>15.4100165107</v>
      </c>
      <c r="AG2185" s="26" t="n">
        <v>2.7292576419</v>
      </c>
      <c r="AH2185" s="26" t="n">
        <v>10.6106870229</v>
      </c>
      <c r="AI2185" s="26" t="n">
        <v>46.106870229</v>
      </c>
      <c r="AJ2185" s="26" t="n">
        <v>15.4198473282</v>
      </c>
      <c r="AK2185" s="26" t="n">
        <v>12.1374045802</v>
      </c>
      <c r="AL2185" s="26" t="n">
        <v>7.4809160305</v>
      </c>
      <c r="AM2185" s="26" t="s">
        <v>60</v>
      </c>
      <c r="AN2185" s="26" t="s">
        <v>60</v>
      </c>
      <c r="AO2185" s="26" t="s">
        <v>60</v>
      </c>
      <c r="AP2185" s="26" t="n">
        <v>8.2442748092</v>
      </c>
      <c r="AQ2185" s="26" t="s">
        <v>60</v>
      </c>
    </row>
    <row r="2186" customFormat="false" ht="10.5" hidden="false" customHeight="false" outlineLevel="0" collapsed="false">
      <c r="A2186" s="21" t="n">
        <v>6773</v>
      </c>
      <c r="B2186" s="1" t="s">
        <v>2228</v>
      </c>
      <c r="C2186" s="2" t="n">
        <v>123</v>
      </c>
      <c r="D2186" s="22" t="n">
        <v>-11.5107913669</v>
      </c>
      <c r="E2186" s="2" t="n">
        <v>24.1650294695</v>
      </c>
      <c r="F2186" s="22" t="n">
        <v>8.1300813008</v>
      </c>
      <c r="G2186" s="22" t="n">
        <v>8.1300813008</v>
      </c>
      <c r="H2186" s="22" t="n">
        <v>56.9105691057</v>
      </c>
      <c r="I2186" s="22" t="n">
        <v>34.9593495935</v>
      </c>
      <c r="J2186" s="22" t="n">
        <v>0</v>
      </c>
      <c r="K2186" s="22" t="n">
        <v>0</v>
      </c>
      <c r="L2186" s="22" t="n">
        <v>8.2644628099</v>
      </c>
      <c r="M2186" s="22" t="n">
        <v>8.2644628099</v>
      </c>
      <c r="N2186" s="2" t="n">
        <v>63</v>
      </c>
      <c r="O2186" s="22" t="n">
        <v>1.9523809524</v>
      </c>
      <c r="P2186" s="23" t="n">
        <v>5.09</v>
      </c>
      <c r="Q2186" s="22" t="n">
        <v>5.0980392157</v>
      </c>
      <c r="R2186" s="2" t="n">
        <v>3</v>
      </c>
      <c r="S2186" s="22" t="n">
        <v>55.6862745098</v>
      </c>
      <c r="T2186" s="2" t="n">
        <v>1</v>
      </c>
      <c r="U2186" s="22" t="n">
        <v>38.431372549</v>
      </c>
      <c r="V2186" s="22" t="n">
        <v>0.7843137255</v>
      </c>
      <c r="W2186" s="24" t="s">
        <v>59</v>
      </c>
      <c r="X2186" s="24" t="n">
        <v>23</v>
      </c>
      <c r="Y2186" s="24" t="s">
        <v>59</v>
      </c>
      <c r="Z2186" s="24" t="n">
        <v>17</v>
      </c>
      <c r="AA2186" s="24" t="s">
        <v>59</v>
      </c>
      <c r="AB2186" s="24" t="n">
        <v>8</v>
      </c>
      <c r="AC2186" s="24" t="s">
        <v>59</v>
      </c>
      <c r="AD2186" s="24" t="n">
        <v>8</v>
      </c>
      <c r="AE2186" s="25" t="n">
        <v>3.8961038961</v>
      </c>
      <c r="AF2186" s="22" t="n">
        <v>0</v>
      </c>
      <c r="AG2186" s="26" t="s">
        <v>59</v>
      </c>
      <c r="AH2186" s="26" t="n">
        <v>12.1951219512</v>
      </c>
      <c r="AI2186" s="26" t="n">
        <v>30.487804878</v>
      </c>
      <c r="AJ2186" s="26" t="n">
        <v>21.9512195122</v>
      </c>
      <c r="AK2186" s="26" t="n">
        <v>19.512195122</v>
      </c>
      <c r="AL2186" s="26" t="n">
        <v>10.9756097561</v>
      </c>
      <c r="AM2186" s="26" t="s">
        <v>60</v>
      </c>
      <c r="AN2186" s="26" t="s">
        <v>60</v>
      </c>
      <c r="AO2186" s="26" t="s">
        <v>60</v>
      </c>
      <c r="AP2186" s="26" t="n">
        <v>4.8780487805</v>
      </c>
      <c r="AQ2186" s="26" t="s">
        <v>60</v>
      </c>
    </row>
    <row r="2187" customFormat="false" ht="10.5" hidden="false" customHeight="false" outlineLevel="0" collapsed="false">
      <c r="A2187" s="21" t="n">
        <v>6774</v>
      </c>
      <c r="B2187" s="1" t="s">
        <v>2229</v>
      </c>
      <c r="C2187" s="2" t="n">
        <v>1225</v>
      </c>
      <c r="D2187" s="22" t="n">
        <v>-5.7692307692</v>
      </c>
      <c r="E2187" s="2" t="n">
        <v>135.8093126386</v>
      </c>
      <c r="F2187" s="22" t="n">
        <v>11.2653061224</v>
      </c>
      <c r="G2187" s="22" t="n">
        <v>18.2040816327</v>
      </c>
      <c r="H2187" s="22" t="n">
        <v>52</v>
      </c>
      <c r="I2187" s="22" t="n">
        <v>29.7959183673</v>
      </c>
      <c r="J2187" s="22" t="n">
        <v>3.2840722496</v>
      </c>
      <c r="K2187" s="22" t="n">
        <v>0</v>
      </c>
      <c r="L2187" s="22" t="n">
        <v>7.3891625616</v>
      </c>
      <c r="M2187" s="22" t="n">
        <v>9.0311986864</v>
      </c>
      <c r="N2187" s="2" t="n">
        <v>575</v>
      </c>
      <c r="O2187" s="22" t="n">
        <v>2.0939130435</v>
      </c>
      <c r="P2187" s="23" t="n">
        <v>9.01</v>
      </c>
      <c r="Q2187" s="22" t="n">
        <v>20.066518847</v>
      </c>
      <c r="R2187" s="2" t="n">
        <v>71</v>
      </c>
      <c r="S2187" s="22" t="n">
        <v>41.3525498891</v>
      </c>
      <c r="T2187" s="2" t="n">
        <v>-42</v>
      </c>
      <c r="U2187" s="22" t="n">
        <v>38.0266075388</v>
      </c>
      <c r="V2187" s="22" t="n">
        <v>0.5543237251</v>
      </c>
      <c r="W2187" s="24" t="n">
        <v>1600</v>
      </c>
      <c r="X2187" s="24" t="n">
        <v>45</v>
      </c>
      <c r="Y2187" s="24" t="n">
        <v>873</v>
      </c>
      <c r="Z2187" s="24" t="n">
        <v>682</v>
      </c>
      <c r="AA2187" s="24" t="n">
        <v>106</v>
      </c>
      <c r="AB2187" s="24" t="n">
        <v>11</v>
      </c>
      <c r="AC2187" s="24" t="n">
        <v>17</v>
      </c>
      <c r="AD2187" s="24" t="n">
        <v>78</v>
      </c>
      <c r="AE2187" s="25" t="n">
        <v>6.1046511628</v>
      </c>
      <c r="AF2187" s="22" t="n">
        <v>0</v>
      </c>
      <c r="AG2187" s="26" t="n">
        <v>1.5689512799</v>
      </c>
      <c r="AH2187" s="26" t="n">
        <v>6.0643564356</v>
      </c>
      <c r="AI2187" s="26" t="n">
        <v>35.1485148515</v>
      </c>
      <c r="AJ2187" s="26" t="n">
        <v>26.4851485149</v>
      </c>
      <c r="AK2187" s="26" t="n">
        <v>13.7376237624</v>
      </c>
      <c r="AL2187" s="26" t="n">
        <v>9.4059405941</v>
      </c>
      <c r="AM2187" s="26" t="s">
        <v>60</v>
      </c>
      <c r="AN2187" s="26" t="s">
        <v>60</v>
      </c>
      <c r="AO2187" s="26" t="s">
        <v>60</v>
      </c>
      <c r="AP2187" s="26" t="n">
        <v>9.1584158416</v>
      </c>
      <c r="AQ2187" s="26" t="s">
        <v>60</v>
      </c>
    </row>
    <row r="2188" customFormat="false" ht="10.5" hidden="false" customHeight="false" outlineLevel="0" collapsed="false">
      <c r="A2188" s="21" t="n">
        <v>6775</v>
      </c>
      <c r="B2188" s="1" t="s">
        <v>2230</v>
      </c>
      <c r="C2188" s="2" t="n">
        <v>666</v>
      </c>
      <c r="D2188" s="22" t="n">
        <v>-2.2026431718</v>
      </c>
      <c r="E2188" s="2" t="n">
        <v>49.0427098675</v>
      </c>
      <c r="F2188" s="22" t="n">
        <v>10.0600600601</v>
      </c>
      <c r="G2188" s="22" t="n">
        <v>15.9159159159</v>
      </c>
      <c r="H2188" s="22" t="n">
        <v>52.8528528529</v>
      </c>
      <c r="I2188" s="22" t="n">
        <v>31.2312312312</v>
      </c>
      <c r="J2188" s="22" t="n">
        <v>0</v>
      </c>
      <c r="K2188" s="22" t="n">
        <v>4.5180722892</v>
      </c>
      <c r="L2188" s="22" t="n">
        <v>6.0240963855</v>
      </c>
      <c r="M2188" s="22" t="n">
        <v>15.0602409639</v>
      </c>
      <c r="N2188" s="2" t="n">
        <v>331</v>
      </c>
      <c r="O2188" s="22" t="n">
        <v>1.9818731118</v>
      </c>
      <c r="P2188" s="23" t="n">
        <v>13.58</v>
      </c>
      <c r="Q2188" s="22" t="n">
        <v>6.9066862601</v>
      </c>
      <c r="R2188" s="2" t="n">
        <v>12</v>
      </c>
      <c r="S2188" s="22" t="n">
        <v>47.097722263</v>
      </c>
      <c r="T2188" s="2" t="n">
        <v>-2</v>
      </c>
      <c r="U2188" s="22" t="n">
        <v>44.0117560617</v>
      </c>
      <c r="V2188" s="22" t="n">
        <v>1.9838354151</v>
      </c>
      <c r="W2188" s="24" t="n">
        <v>319</v>
      </c>
      <c r="X2188" s="24" t="n">
        <v>34</v>
      </c>
      <c r="Y2188" s="24" t="n">
        <v>205</v>
      </c>
      <c r="Z2188" s="24" t="n">
        <v>80</v>
      </c>
      <c r="AA2188" s="24" t="n">
        <v>55</v>
      </c>
      <c r="AB2188" s="24" t="n">
        <v>11</v>
      </c>
      <c r="AC2188" s="24" t="n">
        <v>20</v>
      </c>
      <c r="AD2188" s="24" t="n">
        <v>24</v>
      </c>
      <c r="AE2188" s="25" t="n">
        <v>7.0135746606</v>
      </c>
      <c r="AF2188" s="22" t="n">
        <v>0</v>
      </c>
      <c r="AG2188" s="26" t="n">
        <v>6.1933534743</v>
      </c>
      <c r="AH2188" s="26" t="n">
        <v>11.6228070175</v>
      </c>
      <c r="AI2188" s="26" t="n">
        <v>22.149122807</v>
      </c>
      <c r="AJ2188" s="26" t="n">
        <v>19.9561403509</v>
      </c>
      <c r="AK2188" s="26" t="n">
        <v>30.4824561404</v>
      </c>
      <c r="AL2188" s="26" t="n">
        <v>3.9473684211</v>
      </c>
      <c r="AM2188" s="26" t="s">
        <v>60</v>
      </c>
      <c r="AN2188" s="26" t="s">
        <v>60</v>
      </c>
      <c r="AO2188" s="26" t="s">
        <v>60</v>
      </c>
      <c r="AP2188" s="26" t="n">
        <v>11.8421052632</v>
      </c>
      <c r="AQ2188" s="26" t="s">
        <v>60</v>
      </c>
    </row>
    <row r="2189" customFormat="false" ht="10.5" hidden="false" customHeight="false" outlineLevel="0" collapsed="false">
      <c r="A2189" s="21" t="n">
        <v>6778</v>
      </c>
      <c r="B2189" s="1" t="s">
        <v>2231</v>
      </c>
      <c r="C2189" s="2" t="n">
        <v>659</v>
      </c>
      <c r="D2189" s="22" t="n">
        <v>-0.7530120482</v>
      </c>
      <c r="E2189" s="2" t="n">
        <v>48.1725146199</v>
      </c>
      <c r="F2189" s="22" t="n">
        <v>5.0075872534</v>
      </c>
      <c r="G2189" s="22" t="n">
        <v>19.5751138088</v>
      </c>
      <c r="H2189" s="22" t="n">
        <v>53.5660091047</v>
      </c>
      <c r="I2189" s="22" t="n">
        <v>26.8588770865</v>
      </c>
      <c r="J2189" s="22" t="n">
        <v>7.5872534143</v>
      </c>
      <c r="K2189" s="22" t="n">
        <v>0</v>
      </c>
      <c r="L2189" s="22" t="n">
        <v>4.5523520486</v>
      </c>
      <c r="M2189" s="22" t="n">
        <v>9.1047040971</v>
      </c>
      <c r="N2189" s="2" t="n">
        <v>279</v>
      </c>
      <c r="O2189" s="22" t="n">
        <v>2.3476702509</v>
      </c>
      <c r="P2189" s="23" t="n">
        <v>13.69</v>
      </c>
      <c r="Q2189" s="22" t="n">
        <v>13.2749817651</v>
      </c>
      <c r="R2189" s="2" t="n">
        <v>90</v>
      </c>
      <c r="S2189" s="22" t="n">
        <v>44.3471918308</v>
      </c>
      <c r="T2189" s="2" t="n">
        <v>-4</v>
      </c>
      <c r="U2189" s="22" t="n">
        <v>28.0087527352</v>
      </c>
      <c r="V2189" s="22" t="n">
        <v>14.3690736689</v>
      </c>
      <c r="W2189" s="24" t="n">
        <v>243</v>
      </c>
      <c r="X2189" s="24" t="n">
        <v>41</v>
      </c>
      <c r="Y2189" s="24" t="n">
        <v>122</v>
      </c>
      <c r="Z2189" s="24" t="n">
        <v>80</v>
      </c>
      <c r="AA2189" s="24" t="n">
        <v>50</v>
      </c>
      <c r="AB2189" s="24" t="n">
        <v>12</v>
      </c>
      <c r="AC2189" s="24" t="n">
        <v>12</v>
      </c>
      <c r="AD2189" s="24" t="n">
        <v>26</v>
      </c>
      <c r="AE2189" s="25" t="n">
        <v>2.380952381</v>
      </c>
      <c r="AF2189" s="22" t="n">
        <v>4.3795620438</v>
      </c>
      <c r="AG2189" s="26" t="n">
        <v>2.124430956</v>
      </c>
      <c r="AH2189" s="26" t="n">
        <v>17.6113360324</v>
      </c>
      <c r="AI2189" s="26" t="n">
        <v>43.1174089069</v>
      </c>
      <c r="AJ2189" s="26" t="n">
        <v>8.9068825911</v>
      </c>
      <c r="AK2189" s="26" t="n">
        <v>18.8259109312</v>
      </c>
      <c r="AL2189" s="26" t="n">
        <v>3.8461538462</v>
      </c>
      <c r="AM2189" s="26" t="s">
        <v>60</v>
      </c>
      <c r="AN2189" s="26" t="s">
        <v>60</v>
      </c>
      <c r="AO2189" s="26" t="s">
        <v>60</v>
      </c>
      <c r="AP2189" s="26" t="n">
        <v>7.6923076923</v>
      </c>
      <c r="AQ2189" s="26" t="s">
        <v>60</v>
      </c>
    </row>
    <row r="2190" customFormat="false" ht="10.5" hidden="false" customHeight="false" outlineLevel="0" collapsed="false">
      <c r="A2190" s="21" t="n">
        <v>6781</v>
      </c>
      <c r="B2190" s="1" t="s">
        <v>2232</v>
      </c>
      <c r="C2190" s="2" t="n">
        <v>734</v>
      </c>
      <c r="D2190" s="22" t="n">
        <v>8.4194977843</v>
      </c>
      <c r="E2190" s="2" t="n">
        <v>63.1669535284</v>
      </c>
      <c r="F2190" s="22" t="n">
        <v>4.2234332425</v>
      </c>
      <c r="G2190" s="22" t="n">
        <v>24.5231607629</v>
      </c>
      <c r="H2190" s="22" t="n">
        <v>56.6757493188</v>
      </c>
      <c r="I2190" s="22" t="n">
        <v>18.8010899183</v>
      </c>
      <c r="J2190" s="22" t="n">
        <v>5.4533060668</v>
      </c>
      <c r="K2190" s="22" t="n">
        <v>2.7266530334</v>
      </c>
      <c r="L2190" s="22" t="n">
        <v>13.633265167</v>
      </c>
      <c r="M2190" s="22" t="n">
        <v>16.3599182004</v>
      </c>
      <c r="N2190" s="2" t="n">
        <v>275</v>
      </c>
      <c r="O2190" s="22" t="n">
        <v>2.6436363636</v>
      </c>
      <c r="P2190" s="23" t="n">
        <v>11.62</v>
      </c>
      <c r="Q2190" s="22" t="n">
        <v>5.0129645635</v>
      </c>
      <c r="R2190" s="2" t="n">
        <v>14</v>
      </c>
      <c r="S2190" s="22" t="n">
        <v>57.044079516</v>
      </c>
      <c r="T2190" s="2" t="n">
        <v>-8</v>
      </c>
      <c r="U2190" s="22" t="n">
        <v>37.68366465</v>
      </c>
      <c r="V2190" s="22" t="n">
        <v>0.2592912705</v>
      </c>
      <c r="W2190" s="24" t="n">
        <v>159</v>
      </c>
      <c r="X2190" s="24" t="n">
        <v>61</v>
      </c>
      <c r="Y2190" s="24" t="n">
        <v>26</v>
      </c>
      <c r="Z2190" s="24" t="n">
        <v>72</v>
      </c>
      <c r="AA2190" s="24" t="n">
        <v>49</v>
      </c>
      <c r="AB2190" s="24" t="n">
        <v>15</v>
      </c>
      <c r="AC2190" s="24" t="n">
        <v>11</v>
      </c>
      <c r="AD2190" s="24" t="n">
        <v>23</v>
      </c>
      <c r="AE2190" s="25" t="n">
        <v>0.9174311927</v>
      </c>
      <c r="AF2190" s="22" t="n">
        <v>2.7322404372</v>
      </c>
      <c r="AG2190" s="26" t="s">
        <v>59</v>
      </c>
      <c r="AH2190" s="26" t="n">
        <v>9.8393574297</v>
      </c>
      <c r="AI2190" s="26" t="n">
        <v>30.1204819277</v>
      </c>
      <c r="AJ2190" s="26" t="n">
        <v>20.8835341365</v>
      </c>
      <c r="AK2190" s="26" t="n">
        <v>9.0361445783</v>
      </c>
      <c r="AL2190" s="26" t="n">
        <v>15.2610441767</v>
      </c>
      <c r="AM2190" s="26" t="s">
        <v>60</v>
      </c>
      <c r="AN2190" s="26" t="s">
        <v>60</v>
      </c>
      <c r="AO2190" s="26" t="s">
        <v>60</v>
      </c>
      <c r="AP2190" s="26" t="n">
        <v>14.859437751</v>
      </c>
      <c r="AQ2190" s="26" t="s">
        <v>60</v>
      </c>
    </row>
    <row r="2191" customFormat="false" ht="10.5" hidden="false" customHeight="false" outlineLevel="0" collapsed="false">
      <c r="A2191" s="21" t="n">
        <v>6782</v>
      </c>
      <c r="B2191" s="1" t="s">
        <v>2233</v>
      </c>
      <c r="C2191" s="2" t="n">
        <v>1010</v>
      </c>
      <c r="D2191" s="22" t="n">
        <v>10.5032822757</v>
      </c>
      <c r="E2191" s="2" t="n">
        <v>96.6507177033</v>
      </c>
      <c r="F2191" s="22" t="n">
        <v>6.5346534653</v>
      </c>
      <c r="G2191" s="22" t="n">
        <v>22.6732673267</v>
      </c>
      <c r="H2191" s="22" t="n">
        <v>58.7128712871</v>
      </c>
      <c r="I2191" s="22" t="n">
        <v>18.6138613861</v>
      </c>
      <c r="J2191" s="22" t="n">
        <v>3.9447731755</v>
      </c>
      <c r="K2191" s="22" t="n">
        <v>2.9585798817</v>
      </c>
      <c r="L2191" s="22" t="n">
        <v>11.8343195266</v>
      </c>
      <c r="M2191" s="22" t="n">
        <v>8.875739645</v>
      </c>
      <c r="N2191" s="2" t="n">
        <v>435</v>
      </c>
      <c r="O2191" s="22" t="n">
        <v>2.2896551724</v>
      </c>
      <c r="P2191" s="23" t="n">
        <v>10.45</v>
      </c>
      <c r="Q2191" s="22" t="n">
        <v>7.4498567335</v>
      </c>
      <c r="R2191" s="2" t="n">
        <v>38</v>
      </c>
      <c r="S2191" s="22" t="n">
        <v>57.5931232092</v>
      </c>
      <c r="T2191" s="2" t="n">
        <v>-30</v>
      </c>
      <c r="U2191" s="22" t="n">
        <v>33.5243553009</v>
      </c>
      <c r="V2191" s="22" t="n">
        <v>1.4326647564</v>
      </c>
      <c r="W2191" s="24" t="n">
        <v>416</v>
      </c>
      <c r="X2191" s="24" t="n">
        <v>29</v>
      </c>
      <c r="Y2191" s="24" t="n">
        <v>272</v>
      </c>
      <c r="Z2191" s="24" t="n">
        <v>115</v>
      </c>
      <c r="AA2191" s="24" t="n">
        <v>70</v>
      </c>
      <c r="AB2191" s="24" t="n">
        <v>10</v>
      </c>
      <c r="AC2191" s="24" t="n">
        <v>18</v>
      </c>
      <c r="AD2191" s="24" t="n">
        <v>42</v>
      </c>
      <c r="AE2191" s="25" t="n">
        <v>2.8142589118</v>
      </c>
      <c r="AF2191" s="22" t="n">
        <v>8.5714285714</v>
      </c>
      <c r="AG2191" s="22" t="n">
        <v>2.4557956778</v>
      </c>
      <c r="AH2191" s="26" t="n">
        <v>30.5013927577</v>
      </c>
      <c r="AI2191" s="26" t="n">
        <v>17.5487465181</v>
      </c>
      <c r="AJ2191" s="26" t="n">
        <v>11.2813370474</v>
      </c>
      <c r="AK2191" s="26" t="n">
        <v>14.7632311978</v>
      </c>
      <c r="AL2191" s="26" t="n">
        <v>7.6601671309</v>
      </c>
      <c r="AM2191" s="26" t="s">
        <v>60</v>
      </c>
      <c r="AN2191" s="26" t="s">
        <v>60</v>
      </c>
      <c r="AO2191" s="26" t="s">
        <v>60</v>
      </c>
      <c r="AP2191" s="26" t="n">
        <v>18.2451253482</v>
      </c>
      <c r="AQ2191" s="26" t="s">
        <v>60</v>
      </c>
    </row>
    <row r="2192" customFormat="false" ht="10.5" hidden="false" customHeight="false" outlineLevel="0" collapsed="false">
      <c r="A2192" s="21" t="n">
        <v>6783</v>
      </c>
      <c r="B2192" s="1" t="s">
        <v>2234</v>
      </c>
      <c r="C2192" s="2" t="n">
        <v>294</v>
      </c>
      <c r="D2192" s="22" t="n">
        <v>-3.9215686275</v>
      </c>
      <c r="E2192" s="2" t="n">
        <v>47.4959612278</v>
      </c>
      <c r="F2192" s="22" t="n">
        <v>7.1428571429</v>
      </c>
      <c r="G2192" s="22" t="n">
        <v>21.768707483</v>
      </c>
      <c r="H2192" s="22" t="n">
        <v>60.5442176871</v>
      </c>
      <c r="I2192" s="22" t="n">
        <v>17.6870748299</v>
      </c>
      <c r="J2192" s="22" t="n">
        <v>6.8143100511</v>
      </c>
      <c r="K2192" s="22" t="n">
        <v>0</v>
      </c>
      <c r="L2192" s="22" t="n">
        <v>6.8143100511</v>
      </c>
      <c r="M2192" s="22" t="n">
        <v>20.4429301533</v>
      </c>
      <c r="N2192" s="2" t="n">
        <v>117</v>
      </c>
      <c r="O2192" s="22" t="n">
        <v>2.5128205128</v>
      </c>
      <c r="P2192" s="23" t="n">
        <v>6.19</v>
      </c>
      <c r="Q2192" s="22" t="n">
        <v>7.5320512821</v>
      </c>
      <c r="R2192" s="2" t="n">
        <v>11</v>
      </c>
      <c r="S2192" s="22" t="n">
        <v>29.9679487179</v>
      </c>
      <c r="T2192" s="2" t="n">
        <v>4</v>
      </c>
      <c r="U2192" s="22" t="n">
        <v>59.9358974359</v>
      </c>
      <c r="V2192" s="22" t="n">
        <v>2.5641025641</v>
      </c>
      <c r="W2192" s="24" t="n">
        <v>172</v>
      </c>
      <c r="X2192" s="24" t="n">
        <v>25</v>
      </c>
      <c r="Y2192" s="24" t="n">
        <v>107</v>
      </c>
      <c r="Z2192" s="24" t="n">
        <v>40</v>
      </c>
      <c r="AA2192" s="24" t="n">
        <v>30</v>
      </c>
      <c r="AB2192" s="24" t="n">
        <v>7</v>
      </c>
      <c r="AC2192" s="24" t="n">
        <v>7</v>
      </c>
      <c r="AD2192" s="24" t="n">
        <v>16</v>
      </c>
      <c r="AE2192" s="25" t="n">
        <v>1.3422818792</v>
      </c>
      <c r="AF2192" s="22" t="n">
        <v>10.2389078498</v>
      </c>
      <c r="AG2192" s="26" t="s">
        <v>59</v>
      </c>
      <c r="AH2192" s="26" t="n">
        <v>6.5384615385</v>
      </c>
      <c r="AI2192" s="26" t="n">
        <v>58.8461538462</v>
      </c>
      <c r="AJ2192" s="26" t="n">
        <v>10.7692307692</v>
      </c>
      <c r="AK2192" s="26" t="n">
        <v>6.5384615385</v>
      </c>
      <c r="AL2192" s="26" t="n">
        <v>6.1538461538</v>
      </c>
      <c r="AM2192" s="26" t="s">
        <v>60</v>
      </c>
      <c r="AN2192" s="26" t="s">
        <v>60</v>
      </c>
      <c r="AO2192" s="26" t="s">
        <v>60</v>
      </c>
      <c r="AP2192" s="26" t="n">
        <v>11.1538461538</v>
      </c>
      <c r="AQ2192" s="26" t="s">
        <v>60</v>
      </c>
    </row>
    <row r="2193" customFormat="false" ht="10.5" hidden="false" customHeight="false" outlineLevel="0" collapsed="false">
      <c r="A2193" s="21" t="n">
        <v>6784</v>
      </c>
      <c r="B2193" s="1" t="s">
        <v>2235</v>
      </c>
      <c r="C2193" s="2" t="n">
        <v>2331</v>
      </c>
      <c r="D2193" s="22" t="n">
        <v>8.217270195</v>
      </c>
      <c r="E2193" s="2" t="n">
        <v>126.409978308</v>
      </c>
      <c r="F2193" s="22" t="n">
        <v>10.6821106821</v>
      </c>
      <c r="G2193" s="22" t="n">
        <v>22.5225225225</v>
      </c>
      <c r="H2193" s="22" t="n">
        <v>57.1857571858</v>
      </c>
      <c r="I2193" s="22" t="n">
        <v>20.2917202917</v>
      </c>
      <c r="J2193" s="22" t="n">
        <v>3.0218001295</v>
      </c>
      <c r="K2193" s="22" t="n">
        <v>1.7267429311</v>
      </c>
      <c r="L2193" s="22" t="n">
        <v>6.4752859918</v>
      </c>
      <c r="M2193" s="22" t="n">
        <v>12.087200518</v>
      </c>
      <c r="N2193" s="2" t="n">
        <v>1011</v>
      </c>
      <c r="O2193" s="22" t="n">
        <v>2.2690405539</v>
      </c>
      <c r="P2193" s="23" t="n">
        <v>18.44</v>
      </c>
      <c r="Q2193" s="22" t="n">
        <v>9.3275488069</v>
      </c>
      <c r="R2193" s="2" t="n">
        <v>71</v>
      </c>
      <c r="S2193" s="22" t="n">
        <v>48.3188720174</v>
      </c>
      <c r="T2193" s="2" t="n">
        <v>-66</v>
      </c>
      <c r="U2193" s="22" t="n">
        <v>42.1908893709</v>
      </c>
      <c r="V2193" s="22" t="n">
        <v>0.1626898048</v>
      </c>
      <c r="W2193" s="24" t="n">
        <v>926</v>
      </c>
      <c r="X2193" s="24" t="n">
        <v>91</v>
      </c>
      <c r="Y2193" s="24" t="n">
        <v>464</v>
      </c>
      <c r="Z2193" s="24" t="n">
        <v>371</v>
      </c>
      <c r="AA2193" s="24" t="n">
        <v>176</v>
      </c>
      <c r="AB2193" s="24" t="n">
        <v>32</v>
      </c>
      <c r="AC2193" s="24" t="n">
        <v>47</v>
      </c>
      <c r="AD2193" s="24" t="n">
        <v>97</v>
      </c>
      <c r="AE2193" s="25" t="n">
        <v>2.0868113523</v>
      </c>
      <c r="AF2193" s="22" t="n">
        <v>1.3071895425</v>
      </c>
      <c r="AG2193" s="26" t="n">
        <v>2.7801911381</v>
      </c>
      <c r="AH2193" s="26" t="n">
        <v>15.6812339332</v>
      </c>
      <c r="AI2193" s="26" t="n">
        <v>18.8946015424</v>
      </c>
      <c r="AJ2193" s="26" t="n">
        <v>20.8868894602</v>
      </c>
      <c r="AK2193" s="26" t="n">
        <v>19.3444730077</v>
      </c>
      <c r="AL2193" s="26" t="n">
        <v>9.1902313625</v>
      </c>
      <c r="AM2193" s="26" t="s">
        <v>60</v>
      </c>
      <c r="AN2193" s="26" t="s">
        <v>60</v>
      </c>
      <c r="AO2193" s="26" t="s">
        <v>60</v>
      </c>
      <c r="AP2193" s="26" t="n">
        <v>16.0025706941</v>
      </c>
      <c r="AQ2193" s="26" t="s">
        <v>60</v>
      </c>
    </row>
    <row r="2194" customFormat="false" ht="10.5" hidden="false" customHeight="false" outlineLevel="0" collapsed="false">
      <c r="A2194" s="21" t="n">
        <v>6785</v>
      </c>
      <c r="B2194" s="1" t="s">
        <v>2236</v>
      </c>
      <c r="C2194" s="2" t="n">
        <v>765</v>
      </c>
      <c r="D2194" s="22" t="n">
        <v>6.1026352288</v>
      </c>
      <c r="E2194" s="2" t="n">
        <v>93.0656934307</v>
      </c>
      <c r="F2194" s="22" t="n">
        <v>7.4509803922</v>
      </c>
      <c r="G2194" s="22" t="n">
        <v>21.1764705882</v>
      </c>
      <c r="H2194" s="22" t="n">
        <v>54.6405228758</v>
      </c>
      <c r="I2194" s="22" t="n">
        <v>24.1830065359</v>
      </c>
      <c r="J2194" s="22" t="n">
        <v>2.5856496445</v>
      </c>
      <c r="K2194" s="22" t="n">
        <v>1.2928248222</v>
      </c>
      <c r="L2194" s="22" t="n">
        <v>6.4641241112</v>
      </c>
      <c r="M2194" s="22" t="n">
        <v>11.6354234001</v>
      </c>
      <c r="N2194" s="2" t="n">
        <v>323</v>
      </c>
      <c r="O2194" s="22" t="n">
        <v>2.3374613003</v>
      </c>
      <c r="P2194" s="23" t="n">
        <v>8.22</v>
      </c>
      <c r="Q2194" s="22" t="n">
        <v>9.9508599509</v>
      </c>
      <c r="R2194" s="2" t="n">
        <v>32</v>
      </c>
      <c r="S2194" s="22" t="n">
        <v>52.3341523342</v>
      </c>
      <c r="T2194" s="2" t="n">
        <v>-15</v>
      </c>
      <c r="U2194" s="22" t="n">
        <v>37.714987715</v>
      </c>
      <c r="V2194" s="22" t="n">
        <v>0</v>
      </c>
      <c r="W2194" s="24" t="n">
        <v>224</v>
      </c>
      <c r="X2194" s="24" t="n">
        <v>29</v>
      </c>
      <c r="Y2194" s="24" t="n">
        <v>141</v>
      </c>
      <c r="Z2194" s="24" t="n">
        <v>54</v>
      </c>
      <c r="AA2194" s="24" t="n">
        <v>43</v>
      </c>
      <c r="AB2194" s="24" t="n">
        <v>9</v>
      </c>
      <c r="AC2194" s="24" t="n">
        <v>10</v>
      </c>
      <c r="AD2194" s="24" t="n">
        <v>24</v>
      </c>
      <c r="AE2194" s="25" t="n">
        <v>1.5665796345</v>
      </c>
      <c r="AF2194" s="22" t="n">
        <v>2.6281208936</v>
      </c>
      <c r="AG2194" s="26" t="n">
        <v>1.1508951407</v>
      </c>
      <c r="AH2194" s="26" t="n">
        <v>10.8514190317</v>
      </c>
      <c r="AI2194" s="26" t="n">
        <v>27.3789649416</v>
      </c>
      <c r="AJ2194" s="26" t="n">
        <v>24.2070116861</v>
      </c>
      <c r="AK2194" s="26" t="n">
        <v>13.5225375626</v>
      </c>
      <c r="AL2194" s="26" t="n">
        <v>11.3522537563</v>
      </c>
      <c r="AM2194" s="26" t="s">
        <v>60</v>
      </c>
      <c r="AN2194" s="26" t="s">
        <v>60</v>
      </c>
      <c r="AO2194" s="26" t="s">
        <v>60</v>
      </c>
      <c r="AP2194" s="26" t="n">
        <v>12.6878130217</v>
      </c>
      <c r="AQ2194" s="26" t="s">
        <v>60</v>
      </c>
    </row>
    <row r="2195" customFormat="false" ht="10.5" hidden="false" customHeight="false" outlineLevel="0" collapsed="false">
      <c r="A2195" s="21" t="n">
        <v>6787</v>
      </c>
      <c r="B2195" s="1" t="s">
        <v>2237</v>
      </c>
      <c r="C2195" s="2" t="n">
        <v>176</v>
      </c>
      <c r="D2195" s="22" t="n">
        <v>4.7619047619</v>
      </c>
      <c r="E2195" s="2" t="n">
        <v>31.0405643739</v>
      </c>
      <c r="F2195" s="22" t="n">
        <v>5.1136363636</v>
      </c>
      <c r="G2195" s="22" t="n">
        <v>19.8863636364</v>
      </c>
      <c r="H2195" s="22" t="n">
        <v>53.4090909091</v>
      </c>
      <c r="I2195" s="22" t="n">
        <v>26.7045454545</v>
      </c>
      <c r="J2195" s="22" t="n">
        <v>0</v>
      </c>
      <c r="K2195" s="22" t="n">
        <v>16.6666666667</v>
      </c>
      <c r="L2195" s="22" t="n">
        <v>5.5555555556</v>
      </c>
      <c r="M2195" s="22" t="n">
        <v>0</v>
      </c>
      <c r="N2195" s="2" t="n">
        <v>78</v>
      </c>
      <c r="O2195" s="22" t="n">
        <v>2.2564102564</v>
      </c>
      <c r="P2195" s="23" t="n">
        <v>5.67</v>
      </c>
      <c r="Q2195" s="22" t="n">
        <v>5.1236749117</v>
      </c>
      <c r="R2195" s="2" t="n">
        <v>11</v>
      </c>
      <c r="S2195" s="22" t="n">
        <v>62.3674911661</v>
      </c>
      <c r="T2195" s="2" t="n">
        <v>-6</v>
      </c>
      <c r="U2195" s="22" t="n">
        <v>31.4487632509</v>
      </c>
      <c r="V2195" s="22" t="n">
        <v>1.0600706714</v>
      </c>
      <c r="W2195" s="24" t="s">
        <v>59</v>
      </c>
      <c r="X2195" s="24" t="n">
        <v>20</v>
      </c>
      <c r="Y2195" s="24" t="s">
        <v>59</v>
      </c>
      <c r="Z2195" s="24" t="n">
        <v>33</v>
      </c>
      <c r="AA2195" s="24" t="s">
        <v>59</v>
      </c>
      <c r="AB2195" s="24" t="n">
        <v>6</v>
      </c>
      <c r="AC2195" s="24" t="s">
        <v>59</v>
      </c>
      <c r="AD2195" s="24" t="n">
        <v>14</v>
      </c>
      <c r="AE2195" s="25" t="n">
        <v>6.5217391304</v>
      </c>
      <c r="AF2195" s="22" t="n">
        <v>5.6179775281</v>
      </c>
      <c r="AG2195" s="22" t="n">
        <v>3.8043478261</v>
      </c>
      <c r="AH2195" s="26" t="n">
        <v>16.1290322581</v>
      </c>
      <c r="AI2195" s="26" t="n">
        <v>28.3870967742</v>
      </c>
      <c r="AJ2195" s="26" t="n">
        <v>12.2580645161</v>
      </c>
      <c r="AK2195" s="26" t="n">
        <v>21.2903225806</v>
      </c>
      <c r="AL2195" s="26" t="n">
        <v>8.3870967742</v>
      </c>
      <c r="AM2195" s="26" t="s">
        <v>60</v>
      </c>
      <c r="AN2195" s="26" t="s">
        <v>60</v>
      </c>
      <c r="AO2195" s="26" t="s">
        <v>60</v>
      </c>
      <c r="AP2195" s="26" t="n">
        <v>13.5483870968</v>
      </c>
      <c r="AQ2195" s="26" t="s">
        <v>60</v>
      </c>
    </row>
    <row r="2196" customFormat="false" ht="10.5" hidden="false" customHeight="false" outlineLevel="0" collapsed="false">
      <c r="A2196" s="21" t="n">
        <v>6789</v>
      </c>
      <c r="B2196" s="1" t="s">
        <v>2238</v>
      </c>
      <c r="C2196" s="2" t="n">
        <v>350</v>
      </c>
      <c r="D2196" s="22" t="n">
        <v>-1.1299435028</v>
      </c>
      <c r="E2196" s="2" t="n">
        <v>44.9871465296</v>
      </c>
      <c r="F2196" s="22" t="n">
        <v>8.2857142857</v>
      </c>
      <c r="G2196" s="22" t="n">
        <v>16.5714285714</v>
      </c>
      <c r="H2196" s="22" t="n">
        <v>56</v>
      </c>
      <c r="I2196" s="22" t="n">
        <v>27.4285714286</v>
      </c>
      <c r="J2196" s="22" t="n">
        <v>11.2517580872</v>
      </c>
      <c r="K2196" s="22" t="n">
        <v>2.8129395218</v>
      </c>
      <c r="L2196" s="22" t="n">
        <v>8.4388185654</v>
      </c>
      <c r="M2196" s="22" t="n">
        <v>11.2517580872</v>
      </c>
      <c r="N2196" s="2" t="n">
        <v>155</v>
      </c>
      <c r="O2196" s="22" t="n">
        <v>2.2387096774</v>
      </c>
      <c r="P2196" s="23" t="n">
        <v>7.78</v>
      </c>
      <c r="Q2196" s="22" t="n">
        <v>8.6340206186</v>
      </c>
      <c r="R2196" s="2" t="n">
        <v>16</v>
      </c>
      <c r="S2196" s="22" t="n">
        <v>53.0927835052</v>
      </c>
      <c r="T2196" s="2" t="n">
        <v>-5</v>
      </c>
      <c r="U2196" s="22" t="n">
        <v>25.3865979381</v>
      </c>
      <c r="V2196" s="22" t="n">
        <v>12.8865979381</v>
      </c>
      <c r="W2196" s="24" t="n">
        <v>132</v>
      </c>
      <c r="X2196" s="24" t="n">
        <v>29</v>
      </c>
      <c r="Y2196" s="24" t="n">
        <v>26</v>
      </c>
      <c r="Z2196" s="24" t="n">
        <v>77</v>
      </c>
      <c r="AA2196" s="24" t="n">
        <v>44</v>
      </c>
      <c r="AB2196" s="24" t="n">
        <v>13</v>
      </c>
      <c r="AC2196" s="24" t="n">
        <v>10</v>
      </c>
      <c r="AD2196" s="24" t="n">
        <v>21</v>
      </c>
      <c r="AE2196" s="25" t="n">
        <v>2.752293578</v>
      </c>
      <c r="AF2196" s="22" t="n">
        <v>0</v>
      </c>
      <c r="AG2196" s="26" t="n">
        <v>2.4930747922</v>
      </c>
      <c r="AH2196" s="26" t="n">
        <v>8.8235294118</v>
      </c>
      <c r="AI2196" s="26" t="n">
        <v>22.6890756303</v>
      </c>
      <c r="AJ2196" s="26" t="n">
        <v>31.512605042</v>
      </c>
      <c r="AK2196" s="26" t="n">
        <v>24.3697478992</v>
      </c>
      <c r="AL2196" s="26" t="n">
        <v>4.2016806723</v>
      </c>
      <c r="AM2196" s="26" t="s">
        <v>60</v>
      </c>
      <c r="AN2196" s="26" t="s">
        <v>60</v>
      </c>
      <c r="AO2196" s="26" t="s">
        <v>60</v>
      </c>
      <c r="AP2196" s="26" t="n">
        <v>8.4033613445</v>
      </c>
      <c r="AQ2196" s="26" t="s">
        <v>60</v>
      </c>
    </row>
    <row r="2197" customFormat="false" ht="10.5" hidden="false" customHeight="false" outlineLevel="0" collapsed="false">
      <c r="A2197" s="21" t="n">
        <v>6790</v>
      </c>
      <c r="B2197" s="1" t="s">
        <v>2239</v>
      </c>
      <c r="C2197" s="2" t="n">
        <v>1685</v>
      </c>
      <c r="D2197" s="22" t="n">
        <v>1.0797840432</v>
      </c>
      <c r="E2197" s="2" t="n">
        <v>84.292146073</v>
      </c>
      <c r="F2197" s="22" t="n">
        <v>8.7833827893</v>
      </c>
      <c r="G2197" s="22" t="n">
        <v>22.7299703264</v>
      </c>
      <c r="H2197" s="22" t="n">
        <v>56.3204747774</v>
      </c>
      <c r="I2197" s="22" t="n">
        <v>20.9495548961</v>
      </c>
      <c r="J2197" s="22" t="n">
        <v>4.757656854</v>
      </c>
      <c r="K2197" s="22" t="n">
        <v>2.378828427</v>
      </c>
      <c r="L2197" s="22" t="n">
        <v>10.1100208147</v>
      </c>
      <c r="M2197" s="22" t="n">
        <v>7.7311923877</v>
      </c>
      <c r="N2197" s="2" t="n">
        <v>707</v>
      </c>
      <c r="O2197" s="22" t="n">
        <v>2.3479490806</v>
      </c>
      <c r="P2197" s="23" t="n">
        <v>19.99</v>
      </c>
      <c r="Q2197" s="22" t="n">
        <v>5.8587881823</v>
      </c>
      <c r="R2197" s="2" t="n">
        <v>36</v>
      </c>
      <c r="S2197" s="22" t="n">
        <v>45.5182774161</v>
      </c>
      <c r="T2197" s="2" t="n">
        <v>-31</v>
      </c>
      <c r="U2197" s="22" t="n">
        <v>48.2724086129</v>
      </c>
      <c r="V2197" s="22" t="n">
        <v>0.3505257887</v>
      </c>
      <c r="W2197" s="24" t="n">
        <v>241</v>
      </c>
      <c r="X2197" s="24" t="n">
        <v>46</v>
      </c>
      <c r="Y2197" s="24" t="n">
        <v>70</v>
      </c>
      <c r="Z2197" s="24" t="n">
        <v>125</v>
      </c>
      <c r="AA2197" s="24" t="n">
        <v>102</v>
      </c>
      <c r="AB2197" s="24" t="n">
        <v>20</v>
      </c>
      <c r="AC2197" s="24" t="n">
        <v>24</v>
      </c>
      <c r="AD2197" s="24" t="n">
        <v>58</v>
      </c>
      <c r="AE2197" s="25" t="n">
        <v>2.3174971031</v>
      </c>
      <c r="AF2197" s="22" t="n">
        <v>7.7105575326</v>
      </c>
      <c r="AG2197" s="26" t="n">
        <v>2.2050059595</v>
      </c>
      <c r="AH2197" s="26" t="n">
        <v>7.5558982267</v>
      </c>
      <c r="AI2197" s="26" t="n">
        <v>18.4271395528</v>
      </c>
      <c r="AJ2197" s="26" t="n">
        <v>49.3446414803</v>
      </c>
      <c r="AK2197" s="26" t="n">
        <v>9.3292212799</v>
      </c>
      <c r="AL2197" s="26" t="n">
        <v>4.7031611411</v>
      </c>
      <c r="AM2197" s="26" t="s">
        <v>60</v>
      </c>
      <c r="AN2197" s="26" t="s">
        <v>60</v>
      </c>
      <c r="AO2197" s="26" t="s">
        <v>60</v>
      </c>
      <c r="AP2197" s="26" t="n">
        <v>10.6399383192</v>
      </c>
      <c r="AQ2197" s="26" t="s">
        <v>60</v>
      </c>
    </row>
    <row r="2198" customFormat="false" ht="10.5" hidden="false" customHeight="false" outlineLevel="0" collapsed="false">
      <c r="A2198" s="21" t="n">
        <v>6792</v>
      </c>
      <c r="B2198" s="1" t="s">
        <v>2240</v>
      </c>
      <c r="C2198" s="2" t="n">
        <v>395</v>
      </c>
      <c r="D2198" s="22" t="n">
        <v>9.1160220994</v>
      </c>
      <c r="E2198" s="2" t="n">
        <v>44.0356744705</v>
      </c>
      <c r="F2198" s="22" t="n">
        <v>5.0632911392</v>
      </c>
      <c r="G2198" s="22" t="n">
        <v>23.5443037975</v>
      </c>
      <c r="H2198" s="22" t="n">
        <v>55.1898734177</v>
      </c>
      <c r="I2198" s="22" t="n">
        <v>21.2658227848</v>
      </c>
      <c r="J2198" s="22" t="n">
        <v>2.5542784163</v>
      </c>
      <c r="K2198" s="22" t="n">
        <v>2.5542784163</v>
      </c>
      <c r="L2198" s="22" t="n">
        <v>7.662835249</v>
      </c>
      <c r="M2198" s="22" t="n">
        <v>12.7713920817</v>
      </c>
      <c r="N2198" s="2" t="n">
        <v>156</v>
      </c>
      <c r="O2198" s="22" t="n">
        <v>2.5256410256</v>
      </c>
      <c r="P2198" s="23" t="n">
        <v>8.97</v>
      </c>
      <c r="Q2198" s="22" t="n">
        <v>6.7039106145</v>
      </c>
      <c r="R2198" s="2" t="n">
        <v>18</v>
      </c>
      <c r="S2198" s="22" t="n">
        <v>64.6927374302</v>
      </c>
      <c r="T2198" s="2" t="n">
        <v>4</v>
      </c>
      <c r="U2198" s="22" t="n">
        <v>28.3798882682</v>
      </c>
      <c r="V2198" s="22" t="n">
        <v>0.2234636872</v>
      </c>
      <c r="W2198" s="24" t="n">
        <v>99</v>
      </c>
      <c r="X2198" s="24" t="n">
        <v>39</v>
      </c>
      <c r="Y2198" s="24" t="n">
        <v>35</v>
      </c>
      <c r="Z2198" s="24" t="n">
        <v>25</v>
      </c>
      <c r="AA2198" s="24" t="n">
        <v>33</v>
      </c>
      <c r="AB2198" s="24" t="n">
        <v>13</v>
      </c>
      <c r="AC2198" s="24" t="n">
        <v>7</v>
      </c>
      <c r="AD2198" s="24" t="n">
        <v>13</v>
      </c>
      <c r="AE2198" s="25" t="n">
        <v>3.3653846154</v>
      </c>
      <c r="AF2198" s="22" t="n">
        <v>2.5188916877</v>
      </c>
      <c r="AG2198" s="26" t="s">
        <v>59</v>
      </c>
      <c r="AH2198" s="26" t="n">
        <v>9.4155844156</v>
      </c>
      <c r="AI2198" s="26" t="n">
        <v>31.8181818182</v>
      </c>
      <c r="AJ2198" s="26" t="n">
        <v>26.9480519481</v>
      </c>
      <c r="AK2198" s="26" t="n">
        <v>22.7272727273</v>
      </c>
      <c r="AL2198" s="26" t="n">
        <v>4.8701298701</v>
      </c>
      <c r="AM2198" s="26" t="s">
        <v>60</v>
      </c>
      <c r="AN2198" s="26" t="s">
        <v>60</v>
      </c>
      <c r="AO2198" s="26" t="s">
        <v>60</v>
      </c>
      <c r="AP2198" s="26" t="n">
        <v>4.2207792208</v>
      </c>
      <c r="AQ2198" s="26" t="s">
        <v>60</v>
      </c>
    </row>
    <row r="2199" customFormat="false" ht="10.5" hidden="false" customHeight="false" outlineLevel="0" collapsed="false">
      <c r="A2199" s="21" t="n">
        <v>6793</v>
      </c>
      <c r="B2199" s="1" t="s">
        <v>2241</v>
      </c>
      <c r="C2199" s="2" t="n">
        <v>186</v>
      </c>
      <c r="D2199" s="22" t="n">
        <v>-8.8235294118</v>
      </c>
      <c r="E2199" s="2" t="n">
        <v>36.4705882353</v>
      </c>
      <c r="F2199" s="22" t="n">
        <v>4.8387096774</v>
      </c>
      <c r="G2199" s="22" t="n">
        <v>18.8172043011</v>
      </c>
      <c r="H2199" s="22" t="n">
        <v>57.5268817204</v>
      </c>
      <c r="I2199" s="22" t="n">
        <v>23.6559139785</v>
      </c>
      <c r="J2199" s="22" t="n">
        <v>5.3191489362</v>
      </c>
      <c r="K2199" s="22" t="n">
        <v>5.3191489362</v>
      </c>
      <c r="L2199" s="22" t="n">
        <v>10.6382978723</v>
      </c>
      <c r="M2199" s="22" t="n">
        <v>5.3191489362</v>
      </c>
      <c r="N2199" s="2" t="n">
        <v>82</v>
      </c>
      <c r="O2199" s="22" t="n">
        <v>2.2682926829</v>
      </c>
      <c r="P2199" s="23" t="n">
        <v>5.1</v>
      </c>
      <c r="Q2199" s="22" t="n">
        <v>6.0546875</v>
      </c>
      <c r="R2199" s="2" t="n">
        <v>6</v>
      </c>
      <c r="S2199" s="22" t="n">
        <v>59.1796875</v>
      </c>
      <c r="T2199" s="2" t="n">
        <v>-4</v>
      </c>
      <c r="U2199" s="22" t="n">
        <v>34.5703125</v>
      </c>
      <c r="V2199" s="22" t="n">
        <v>0.1953125</v>
      </c>
      <c r="W2199" s="24" t="n">
        <v>46</v>
      </c>
      <c r="X2199" s="24" t="n">
        <v>20</v>
      </c>
      <c r="Y2199" s="24" t="n">
        <v>18</v>
      </c>
      <c r="Z2199" s="24" t="n">
        <v>8</v>
      </c>
      <c r="AA2199" s="24" t="n">
        <v>18</v>
      </c>
      <c r="AB2199" s="24" t="n">
        <v>8</v>
      </c>
      <c r="AC2199" s="24" t="n">
        <v>5</v>
      </c>
      <c r="AD2199" s="24" t="n">
        <v>5</v>
      </c>
      <c r="AE2199" s="25" t="n">
        <v>0</v>
      </c>
      <c r="AF2199" s="22" t="n">
        <v>0</v>
      </c>
      <c r="AG2199" s="26" t="s">
        <v>59</v>
      </c>
      <c r="AH2199" s="26" t="n">
        <v>15.3225806452</v>
      </c>
      <c r="AI2199" s="26" t="n">
        <v>33.8709677419</v>
      </c>
      <c r="AJ2199" s="26" t="n">
        <v>16.1290322581</v>
      </c>
      <c r="AK2199" s="26" t="n">
        <v>14.5161290323</v>
      </c>
      <c r="AL2199" s="26" t="n">
        <v>8.064516129</v>
      </c>
      <c r="AM2199" s="26" t="s">
        <v>60</v>
      </c>
      <c r="AN2199" s="26" t="s">
        <v>60</v>
      </c>
      <c r="AO2199" s="26" t="s">
        <v>60</v>
      </c>
      <c r="AP2199" s="26" t="n">
        <v>12.0967741935</v>
      </c>
      <c r="AQ2199" s="26" t="s">
        <v>60</v>
      </c>
    </row>
    <row r="2200" customFormat="false" ht="10.5" hidden="false" customHeight="false" outlineLevel="0" collapsed="false">
      <c r="A2200" s="21" t="n">
        <v>6800</v>
      </c>
      <c r="B2200" s="1" t="s">
        <v>2242</v>
      </c>
      <c r="C2200" s="2" t="n">
        <v>6678</v>
      </c>
      <c r="D2200" s="22" t="n">
        <v>-0.134589502</v>
      </c>
      <c r="E2200" s="2" t="n">
        <v>452.4390243902</v>
      </c>
      <c r="F2200" s="22" t="n">
        <v>18.7631027254</v>
      </c>
      <c r="G2200" s="22" t="n">
        <v>17.6400119796</v>
      </c>
      <c r="H2200" s="22" t="n">
        <v>59.1494459419</v>
      </c>
      <c r="I2200" s="22" t="n">
        <v>23.2105420785</v>
      </c>
      <c r="J2200" s="22" t="n">
        <v>3.5589827241</v>
      </c>
      <c r="K2200" s="22" t="n">
        <v>2.9658189368</v>
      </c>
      <c r="L2200" s="22" t="n">
        <v>7.266256395</v>
      </c>
      <c r="M2200" s="22" t="n">
        <v>11.2701119597</v>
      </c>
      <c r="N2200" s="2" t="n">
        <v>3209</v>
      </c>
      <c r="O2200" s="22" t="n">
        <v>1.9959488937</v>
      </c>
      <c r="P2200" s="23" t="n">
        <v>14.76</v>
      </c>
      <c r="Q2200" s="22" t="n">
        <v>24.6112237999</v>
      </c>
      <c r="R2200" s="2" t="n">
        <v>105</v>
      </c>
      <c r="S2200" s="22" t="n">
        <v>34.4151453685</v>
      </c>
      <c r="T2200" s="2" t="n">
        <v>-91</v>
      </c>
      <c r="U2200" s="22" t="n">
        <v>39.9594320487</v>
      </c>
      <c r="V2200" s="22" t="n">
        <v>1.014198783</v>
      </c>
      <c r="W2200" s="24" t="n">
        <v>6544</v>
      </c>
      <c r="X2200" s="24" t="n">
        <v>58</v>
      </c>
      <c r="Y2200" s="24" t="n">
        <v>1376</v>
      </c>
      <c r="Z2200" s="24" t="n">
        <v>5110</v>
      </c>
      <c r="AA2200" s="24" t="n">
        <v>809</v>
      </c>
      <c r="AB2200" s="24" t="n">
        <v>19</v>
      </c>
      <c r="AC2200" s="24" t="n">
        <v>109</v>
      </c>
      <c r="AD2200" s="24" t="n">
        <v>681</v>
      </c>
      <c r="AE2200" s="25" t="n">
        <v>4.2385786802</v>
      </c>
      <c r="AF2200" s="22" t="n">
        <v>0.872600349</v>
      </c>
      <c r="AG2200" s="26" t="n">
        <v>5.9039506535</v>
      </c>
      <c r="AH2200" s="26" t="n">
        <v>12.1751684312</v>
      </c>
      <c r="AI2200" s="26" t="n">
        <v>26.8046198268</v>
      </c>
      <c r="AJ2200" s="26" t="n">
        <v>26.0346487007</v>
      </c>
      <c r="AK2200" s="26" t="n">
        <v>9.239653513</v>
      </c>
      <c r="AL2200" s="26" t="n">
        <v>8.5659287777</v>
      </c>
      <c r="AM2200" s="26" t="s">
        <v>60</v>
      </c>
      <c r="AN2200" s="26" t="s">
        <v>60</v>
      </c>
      <c r="AO2200" s="26" t="s">
        <v>60</v>
      </c>
      <c r="AP2200" s="26" t="n">
        <v>17.1799807507</v>
      </c>
      <c r="AQ2200" s="26" t="s">
        <v>60</v>
      </c>
    </row>
    <row r="2201" customFormat="false" ht="10.5" hidden="false" customHeight="false" outlineLevel="0" collapsed="false">
      <c r="A2201" s="21" t="n">
        <v>6806</v>
      </c>
      <c r="B2201" s="1" t="s">
        <v>2243</v>
      </c>
      <c r="C2201" s="2" t="n">
        <v>540</v>
      </c>
      <c r="D2201" s="22" t="n">
        <v>-1.6393442623</v>
      </c>
      <c r="E2201" s="2" t="n">
        <v>59.0163934426</v>
      </c>
      <c r="F2201" s="22" t="n">
        <v>7.037037037</v>
      </c>
      <c r="G2201" s="22" t="n">
        <v>18.8888888889</v>
      </c>
      <c r="H2201" s="22" t="n">
        <v>56.2962962963</v>
      </c>
      <c r="I2201" s="22" t="n">
        <v>24.8148148148</v>
      </c>
      <c r="J2201" s="22" t="n">
        <v>1.8231540565</v>
      </c>
      <c r="K2201" s="22" t="n">
        <v>3.646308113</v>
      </c>
      <c r="L2201" s="22" t="n">
        <v>3.646308113</v>
      </c>
      <c r="M2201" s="22" t="n">
        <v>23.7010027347</v>
      </c>
      <c r="N2201" s="2" t="n">
        <v>224</v>
      </c>
      <c r="O2201" s="22" t="n">
        <v>2.3883928571</v>
      </c>
      <c r="P2201" s="23" t="n">
        <v>9.15</v>
      </c>
      <c r="Q2201" s="22" t="n">
        <v>6.3387978142</v>
      </c>
      <c r="R2201" s="2" t="n">
        <v>14</v>
      </c>
      <c r="S2201" s="22" t="n">
        <v>55.8469945355</v>
      </c>
      <c r="T2201" s="2" t="n">
        <v>-13</v>
      </c>
      <c r="U2201" s="22" t="n">
        <v>37.5956284153</v>
      </c>
      <c r="V2201" s="22" t="n">
        <v>0.218579235</v>
      </c>
      <c r="W2201" s="24" t="n">
        <v>224</v>
      </c>
      <c r="X2201" s="24" t="n">
        <v>30</v>
      </c>
      <c r="Y2201" s="24" t="n">
        <v>167</v>
      </c>
      <c r="Z2201" s="24" t="n">
        <v>27</v>
      </c>
      <c r="AA2201" s="24" t="n">
        <v>36</v>
      </c>
      <c r="AB2201" s="24" t="n">
        <v>10</v>
      </c>
      <c r="AC2201" s="24" t="n">
        <v>9</v>
      </c>
      <c r="AD2201" s="24" t="n">
        <v>17</v>
      </c>
      <c r="AE2201" s="25" t="n">
        <v>3.7931034483</v>
      </c>
      <c r="AF2201" s="22" t="n">
        <v>1.7953321364</v>
      </c>
      <c r="AG2201" s="26" t="n">
        <v>2.3339317774</v>
      </c>
      <c r="AH2201" s="26" t="n">
        <v>19.0697674419</v>
      </c>
      <c r="AI2201" s="26" t="n">
        <v>22.7906976744</v>
      </c>
      <c r="AJ2201" s="26" t="n">
        <v>17.9069767442</v>
      </c>
      <c r="AK2201" s="26" t="n">
        <v>21.1627906977</v>
      </c>
      <c r="AL2201" s="26" t="n">
        <v>9.7674418605</v>
      </c>
      <c r="AM2201" s="26" t="s">
        <v>60</v>
      </c>
      <c r="AN2201" s="26" t="s">
        <v>60</v>
      </c>
      <c r="AO2201" s="26" t="s">
        <v>60</v>
      </c>
      <c r="AP2201" s="26" t="n">
        <v>9.3023255814</v>
      </c>
      <c r="AQ2201" s="26" t="s">
        <v>60</v>
      </c>
    </row>
    <row r="2202" customFormat="false" ht="10.5" hidden="false" customHeight="false" outlineLevel="0" collapsed="false">
      <c r="A2202" s="21" t="n">
        <v>6807</v>
      </c>
      <c r="B2202" s="1" t="s">
        <v>2244</v>
      </c>
      <c r="C2202" s="2" t="n">
        <v>1230</v>
      </c>
      <c r="D2202" s="22" t="n">
        <v>-5.8913542464</v>
      </c>
      <c r="E2202" s="2" t="n">
        <v>53.3854166667</v>
      </c>
      <c r="F2202" s="22" t="n">
        <v>8.2113821138</v>
      </c>
      <c r="G2202" s="22" t="n">
        <v>21.8699186992</v>
      </c>
      <c r="H2202" s="22" t="n">
        <v>52.1951219512</v>
      </c>
      <c r="I2202" s="22" t="n">
        <v>25.9349593496</v>
      </c>
      <c r="J2202" s="22" t="n">
        <v>3.276003276</v>
      </c>
      <c r="K2202" s="22" t="n">
        <v>0.819000819</v>
      </c>
      <c r="L2202" s="22" t="n">
        <v>9.009009009</v>
      </c>
      <c r="M2202" s="22" t="n">
        <v>6.552006552</v>
      </c>
      <c r="N2202" s="2" t="n">
        <v>540</v>
      </c>
      <c r="O2202" s="22" t="n">
        <v>2.262962963</v>
      </c>
      <c r="P2202" s="23" t="n">
        <v>23.04</v>
      </c>
      <c r="Q2202" s="22" t="n">
        <v>7.3913043478</v>
      </c>
      <c r="R2202" s="2" t="n">
        <v>41</v>
      </c>
      <c r="S2202" s="22" t="n">
        <v>44.0434782609</v>
      </c>
      <c r="T2202" s="2" t="n">
        <v>-18</v>
      </c>
      <c r="U2202" s="22" t="n">
        <v>47.652173913</v>
      </c>
      <c r="V2202" s="22" t="n">
        <v>0.9130434783</v>
      </c>
      <c r="W2202" s="24" t="n">
        <v>458</v>
      </c>
      <c r="X2202" s="24" t="n">
        <v>145</v>
      </c>
      <c r="Y2202" s="24" t="n">
        <v>179</v>
      </c>
      <c r="Z2202" s="24" t="n">
        <v>134</v>
      </c>
      <c r="AA2202" s="24" t="n">
        <v>94</v>
      </c>
      <c r="AB2202" s="24" t="n">
        <v>34</v>
      </c>
      <c r="AC2202" s="24" t="n">
        <v>21</v>
      </c>
      <c r="AD2202" s="24" t="n">
        <v>39</v>
      </c>
      <c r="AE2202" s="25" t="n">
        <v>2.4602026049</v>
      </c>
      <c r="AF2202" s="22" t="n">
        <v>0.8163265306</v>
      </c>
      <c r="AG2202" s="26" t="n">
        <v>1.5676567657</v>
      </c>
      <c r="AH2202" s="26" t="n">
        <v>13.7579617834</v>
      </c>
      <c r="AI2202" s="26" t="n">
        <v>40.127388535</v>
      </c>
      <c r="AJ2202" s="26" t="n">
        <v>23.5668789809</v>
      </c>
      <c r="AK2202" s="26" t="n">
        <v>11.7197452229</v>
      </c>
      <c r="AL2202" s="26" t="n">
        <v>3.821656051</v>
      </c>
      <c r="AM2202" s="26" t="s">
        <v>60</v>
      </c>
      <c r="AN2202" s="26" t="s">
        <v>60</v>
      </c>
      <c r="AO2202" s="26" t="s">
        <v>60</v>
      </c>
      <c r="AP2202" s="26" t="n">
        <v>7.0063694268</v>
      </c>
      <c r="AQ2202" s="26" t="s">
        <v>60</v>
      </c>
    </row>
    <row r="2203" customFormat="false" ht="10.5" hidden="false" customHeight="false" outlineLevel="0" collapsed="false">
      <c r="A2203" s="21" t="n">
        <v>6808</v>
      </c>
      <c r="B2203" s="1" t="s">
        <v>2245</v>
      </c>
      <c r="C2203" s="2" t="n">
        <v>1286</v>
      </c>
      <c r="D2203" s="22" t="n">
        <v>1.9825535289</v>
      </c>
      <c r="E2203" s="2" t="n">
        <v>20.8259109312</v>
      </c>
      <c r="F2203" s="22" t="n">
        <v>8.3203732504</v>
      </c>
      <c r="G2203" s="22" t="n">
        <v>18.8958009331</v>
      </c>
      <c r="H2203" s="22" t="n">
        <v>56.1430793157</v>
      </c>
      <c r="I2203" s="22" t="n">
        <v>24.9611197512</v>
      </c>
      <c r="J2203" s="22" t="n">
        <v>3.8624951719</v>
      </c>
      <c r="K2203" s="22" t="n">
        <v>1.5449980688</v>
      </c>
      <c r="L2203" s="22" t="n">
        <v>10.0424874469</v>
      </c>
      <c r="M2203" s="22" t="n">
        <v>15.4499806875</v>
      </c>
      <c r="N2203" s="2" t="n">
        <v>574</v>
      </c>
      <c r="O2203" s="22" t="n">
        <v>2.1707317073</v>
      </c>
      <c r="P2203" s="23" t="n">
        <v>61.75</v>
      </c>
      <c r="Q2203" s="22" t="n">
        <v>3.6263558362</v>
      </c>
      <c r="R2203" s="2" t="n">
        <v>43</v>
      </c>
      <c r="S2203" s="22" t="n">
        <v>42.8848955804</v>
      </c>
      <c r="T2203" s="2" t="n">
        <v>95</v>
      </c>
      <c r="U2203" s="22" t="n">
        <v>52.0964869678</v>
      </c>
      <c r="V2203" s="22" t="n">
        <v>1.3922616157</v>
      </c>
      <c r="W2203" s="24" t="n">
        <v>614</v>
      </c>
      <c r="X2203" s="24" t="n">
        <v>205</v>
      </c>
      <c r="Y2203" s="24" t="n">
        <v>73</v>
      </c>
      <c r="Z2203" s="24" t="n">
        <v>336</v>
      </c>
      <c r="AA2203" s="24" t="n">
        <v>170</v>
      </c>
      <c r="AB2203" s="24" t="n">
        <v>69</v>
      </c>
      <c r="AC2203" s="24" t="n">
        <v>23</v>
      </c>
      <c r="AD2203" s="24" t="n">
        <v>78</v>
      </c>
      <c r="AE2203" s="25" t="n">
        <v>2.6682134571</v>
      </c>
      <c r="AF2203" s="22" t="n">
        <v>0.757002271</v>
      </c>
      <c r="AG2203" s="26" t="n">
        <v>1.8419033001</v>
      </c>
      <c r="AH2203" s="26" t="n">
        <v>4.4823906083</v>
      </c>
      <c r="AI2203" s="26" t="n">
        <v>33.2977588047</v>
      </c>
      <c r="AJ2203" s="26" t="n">
        <v>21.5581643543</v>
      </c>
      <c r="AK2203" s="26" t="n">
        <v>14.3009605123</v>
      </c>
      <c r="AL2203" s="26" t="n">
        <v>10.2454642476</v>
      </c>
      <c r="AM2203" s="26" t="s">
        <v>60</v>
      </c>
      <c r="AN2203" s="26" t="s">
        <v>60</v>
      </c>
      <c r="AO2203" s="26" t="s">
        <v>60</v>
      </c>
      <c r="AP2203" s="26" t="n">
        <v>16.1152614728</v>
      </c>
      <c r="AQ2203" s="26" t="s">
        <v>60</v>
      </c>
    </row>
    <row r="2204" customFormat="false" ht="10.5" hidden="false" customHeight="false" outlineLevel="0" collapsed="false">
      <c r="A2204" s="21" t="n">
        <v>6809</v>
      </c>
      <c r="B2204" s="1" t="s">
        <v>2246</v>
      </c>
      <c r="C2204" s="2" t="n">
        <v>1095</v>
      </c>
      <c r="D2204" s="22" t="n">
        <v>-5.1948051948</v>
      </c>
      <c r="E2204" s="2" t="n">
        <v>26.7529929147</v>
      </c>
      <c r="F2204" s="22" t="n">
        <v>7.6712328767</v>
      </c>
      <c r="G2204" s="22" t="n">
        <v>18.2648401826</v>
      </c>
      <c r="H2204" s="22" t="n">
        <v>56.3470319635</v>
      </c>
      <c r="I2204" s="22" t="n">
        <v>25.3881278539</v>
      </c>
      <c r="J2204" s="22" t="n">
        <v>3.6380172806</v>
      </c>
      <c r="K2204" s="22" t="n">
        <v>1.8190086403</v>
      </c>
      <c r="L2204" s="22" t="n">
        <v>10.0045475216</v>
      </c>
      <c r="M2204" s="22" t="n">
        <v>11.8235561619</v>
      </c>
      <c r="N2204" s="2" t="n">
        <v>493</v>
      </c>
      <c r="O2204" s="22" t="n">
        <v>2.1845841785</v>
      </c>
      <c r="P2204" s="23" t="n">
        <v>40.93</v>
      </c>
      <c r="Q2204" s="22" t="n">
        <v>4.0547142159</v>
      </c>
      <c r="R2204" s="2" t="n">
        <v>52</v>
      </c>
      <c r="S2204" s="22" t="n">
        <v>56.3019052272</v>
      </c>
      <c r="T2204" s="2" t="n">
        <v>2</v>
      </c>
      <c r="U2204" s="22" t="n">
        <v>39.6189545677</v>
      </c>
      <c r="V2204" s="22" t="n">
        <v>0.0244259893</v>
      </c>
      <c r="W2204" s="24" t="n">
        <v>765</v>
      </c>
      <c r="X2204" s="24" t="n">
        <v>140</v>
      </c>
      <c r="Y2204" s="24" t="n">
        <v>444</v>
      </c>
      <c r="Z2204" s="24" t="n">
        <v>181</v>
      </c>
      <c r="AA2204" s="24" t="n">
        <v>115</v>
      </c>
      <c r="AB2204" s="24" t="n">
        <v>47</v>
      </c>
      <c r="AC2204" s="24" t="n">
        <v>13</v>
      </c>
      <c r="AD2204" s="24" t="n">
        <v>55</v>
      </c>
      <c r="AE2204" s="25" t="n">
        <v>5.1593323217</v>
      </c>
      <c r="AF2204" s="22" t="n">
        <v>4.5537340619</v>
      </c>
      <c r="AG2204" s="26" t="n">
        <v>2.8985507246</v>
      </c>
      <c r="AH2204" s="26" t="n">
        <v>8.3900226757</v>
      </c>
      <c r="AI2204" s="26" t="n">
        <v>37.8684807256</v>
      </c>
      <c r="AJ2204" s="26" t="n">
        <v>19.387755102</v>
      </c>
      <c r="AK2204" s="26" t="n">
        <v>18.7074829932</v>
      </c>
      <c r="AL2204" s="26" t="n">
        <v>4.1950113379</v>
      </c>
      <c r="AM2204" s="26" t="s">
        <v>60</v>
      </c>
      <c r="AN2204" s="26" t="s">
        <v>60</v>
      </c>
      <c r="AO2204" s="26" t="s">
        <v>60</v>
      </c>
      <c r="AP2204" s="26" t="n">
        <v>11.4512471655</v>
      </c>
      <c r="AQ2204" s="26" t="s">
        <v>60</v>
      </c>
    </row>
    <row r="2205" customFormat="false" ht="10.5" hidden="false" customHeight="false" outlineLevel="0" collapsed="false">
      <c r="A2205" s="21" t="n">
        <v>6810</v>
      </c>
      <c r="B2205" s="1" t="s">
        <v>2247</v>
      </c>
      <c r="C2205" s="2" t="n">
        <v>1162</v>
      </c>
      <c r="D2205" s="22" t="n">
        <v>-2.2708158116</v>
      </c>
      <c r="E2205" s="2" t="n">
        <v>37.399420663</v>
      </c>
      <c r="F2205" s="22" t="n">
        <v>6.2822719449</v>
      </c>
      <c r="G2205" s="22" t="n">
        <v>21.5146299484</v>
      </c>
      <c r="H2205" s="22" t="n">
        <v>54.9053356282</v>
      </c>
      <c r="I2205" s="22" t="n">
        <v>23.5800344234</v>
      </c>
      <c r="J2205" s="22" t="n">
        <v>1.7108639863</v>
      </c>
      <c r="K2205" s="22" t="n">
        <v>1.7108639863</v>
      </c>
      <c r="L2205" s="22" t="n">
        <v>9.4097519247</v>
      </c>
      <c r="M2205" s="22" t="n">
        <v>7.6988879384</v>
      </c>
      <c r="N2205" s="2" t="n">
        <v>497</v>
      </c>
      <c r="O2205" s="22" t="n">
        <v>2.338028169</v>
      </c>
      <c r="P2205" s="23" t="n">
        <v>31.07</v>
      </c>
      <c r="Q2205" s="22" t="n">
        <v>4.9469964664</v>
      </c>
      <c r="R2205" s="2" t="n">
        <v>38</v>
      </c>
      <c r="S2205" s="22" t="n">
        <v>48.9881143591</v>
      </c>
      <c r="T2205" s="2" t="n">
        <v>4</v>
      </c>
      <c r="U2205" s="22" t="n">
        <v>45.5830388693</v>
      </c>
      <c r="V2205" s="22" t="n">
        <v>0.4818503052</v>
      </c>
      <c r="W2205" s="24" t="n">
        <v>395</v>
      </c>
      <c r="X2205" s="24" t="n">
        <v>109</v>
      </c>
      <c r="Y2205" s="24" t="n">
        <v>62</v>
      </c>
      <c r="Z2205" s="24" t="n">
        <v>224</v>
      </c>
      <c r="AA2205" s="24" t="n">
        <v>108</v>
      </c>
      <c r="AB2205" s="24" t="n">
        <v>42</v>
      </c>
      <c r="AC2205" s="24" t="n">
        <v>23</v>
      </c>
      <c r="AD2205" s="24" t="n">
        <v>43</v>
      </c>
      <c r="AE2205" s="25" t="n">
        <v>0.3215434084</v>
      </c>
      <c r="AF2205" s="22" t="n">
        <v>0</v>
      </c>
      <c r="AG2205" s="22" t="n">
        <v>2.1258503401</v>
      </c>
      <c r="AH2205" s="26" t="n">
        <v>13.7737961926</v>
      </c>
      <c r="AI2205" s="26" t="n">
        <v>27.6595744681</v>
      </c>
      <c r="AJ2205" s="26" t="n">
        <v>16.3493840985</v>
      </c>
      <c r="AK2205" s="26" t="n">
        <v>20.2687569989</v>
      </c>
      <c r="AL2205" s="26" t="n">
        <v>9.1825307951</v>
      </c>
      <c r="AM2205" s="26" t="s">
        <v>60</v>
      </c>
      <c r="AN2205" s="26" t="s">
        <v>60</v>
      </c>
      <c r="AO2205" s="26" t="s">
        <v>60</v>
      </c>
      <c r="AP2205" s="26" t="n">
        <v>12.7659574468</v>
      </c>
      <c r="AQ2205" s="26" t="s">
        <v>60</v>
      </c>
    </row>
    <row r="2206" customFormat="false" ht="10.5" hidden="false" customHeight="false" outlineLevel="0" collapsed="false">
      <c r="P2206" s="23"/>
    </row>
    <row r="2207" customFormat="false" ht="10.5" hidden="false" customHeight="false" outlineLevel="0" collapsed="false">
      <c r="A2207" s="27" t="s">
        <v>2248</v>
      </c>
    </row>
    <row r="2208" customFormat="false" ht="12.5" hidden="false" customHeight="false" outlineLevel="0" collapsed="false">
      <c r="A2208" s="28" t="s">
        <v>2249</v>
      </c>
    </row>
    <row r="2210" customFormat="false" ht="10.5" hidden="false" customHeight="false" outlineLevel="0" collapsed="false">
      <c r="A2210" s="27" t="s">
        <v>2250</v>
      </c>
    </row>
    <row r="2211" customFormat="false" ht="10.5" hidden="false" customHeight="false" outlineLevel="0" collapsed="false">
      <c r="A2211" s="21" t="s">
        <v>2251</v>
      </c>
    </row>
    <row r="2212" customFormat="false" ht="10.5" hidden="false" customHeight="false" outlineLevel="0" collapsed="false">
      <c r="A2212" s="21"/>
    </row>
    <row r="2213" customFormat="false" ht="10.5" hidden="false" customHeight="false" outlineLevel="0" collapsed="false">
      <c r="A2213" s="27" t="s">
        <v>2252</v>
      </c>
    </row>
    <row r="2214" customFormat="false" ht="10.5" hidden="false" customHeight="false" outlineLevel="0" collapsed="false">
      <c r="A2214" s="21" t="s">
        <v>2253</v>
      </c>
    </row>
    <row r="2215" customFormat="false" ht="10.5" hidden="false" customHeight="false" outlineLevel="0" collapsed="false">
      <c r="A2215" s="21"/>
    </row>
    <row r="2216" customFormat="false" ht="10.5" hidden="false" customHeight="false" outlineLevel="0" collapsed="false">
      <c r="A2216" s="29" t="s">
        <v>2254</v>
      </c>
    </row>
    <row r="2217" customFormat="false" ht="10.5" hidden="false" customHeight="false" outlineLevel="0" collapsed="false">
      <c r="A2217" s="30" t="s">
        <v>2255</v>
      </c>
    </row>
    <row r="2218" customFormat="false" ht="10.5" hidden="false" customHeight="false" outlineLevel="0" collapsed="false">
      <c r="A2218" s="30" t="s">
        <v>2256</v>
      </c>
    </row>
    <row r="2219" customFormat="false" ht="10.5" hidden="false" customHeight="false" outlineLevel="0" collapsed="false">
      <c r="A2219" s="21"/>
    </row>
    <row r="2220" customFormat="false" ht="10.5" hidden="false" customHeight="false" outlineLevel="0" collapsed="false">
      <c r="A2220" s="21" t="s">
        <v>2257</v>
      </c>
    </row>
    <row r="2221" customFormat="false" ht="10.5" hidden="false" customHeight="false" outlineLevel="0" collapsed="false">
      <c r="A2221" s="30" t="s">
        <v>2258</v>
      </c>
      <c r="B2221" s="31"/>
    </row>
    <row r="2222" customFormat="false" ht="10.5" hidden="false" customHeight="false" outlineLevel="0" collapsed="false">
      <c r="A2222" s="32"/>
    </row>
    <row r="2223" customFormat="false" ht="10.5" hidden="false" customHeight="false" outlineLevel="0" collapsed="false">
      <c r="A2223" s="33" t="s">
        <v>2259</v>
      </c>
    </row>
    <row r="2224" customFormat="false" ht="10.5" hidden="false" customHeight="false" outlineLevel="0" collapsed="false">
      <c r="A2224" s="33"/>
    </row>
    <row r="2225" customFormat="false" ht="10.5" hidden="false" customHeight="false" outlineLevel="0" collapsed="false">
      <c r="A2225" s="28" t="s">
        <v>2260</v>
      </c>
    </row>
    <row r="2226" customFormat="false" ht="10.5" hidden="false" customHeight="false" outlineLevel="0" collapsed="false">
      <c r="A2226" s="34" t="s">
        <v>2261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W4:AD2205">
    <cfRule type="cellIs" priority="2" operator="less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2015-02-26T08:15:04Z</dcterms:created>
  <dc:creator>Goldberg Daniel BFS</dc:creator>
  <dc:description/>
  <dc:language>en-US</dc:language>
  <cp:lastModifiedBy/>
  <dcterms:modified xsi:type="dcterms:W3CDTF">2020-11-19T15:33:24Z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