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8A4DF018-B645-4DA3-BBB3-A64A08562596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<sst xmlns="http://schemas.openxmlformats.org/spreadsheetml/2006/main" count="33444" uniqueCount="8894">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</sst>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/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/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/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/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/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/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/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/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/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/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/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/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/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/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/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/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/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/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/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/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/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/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/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/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/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/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/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/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/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/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/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/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/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/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/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/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/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/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/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/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/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/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/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/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G52" s="4">
        <v>45623</v>
      </c>
      <c r="H52" s="4">
        <v>45639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G62" s="4">
        <v>45624</v>
      </c>
      <c r="H62" s="4">
        <v>45646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G71" s="4">
        <v>45624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F112" s="1">
        <v>1</v>
      </c>
      <c r="G112" s="4">
        <v>45624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F119" s="1">
        <v>1</v>
      </c>
      <c r="G119" s="4">
        <v>45624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45646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45646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F3234" s="1">
        <v>1</v>
      </c>
      <c r="G3234" s="4">
        <v>45632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F3791" s="1">
        <v>1</v>
      </c>
      <c r="G3791" s="4">
        <v>45632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8">
      <filters>
        <filter val="「(NEXT FUNDS)日経平均高配当株50指数連動型ETF」組込み銘柄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2024-12-23T07:45:36Z</dcterms:modified>
</cp:coreProperties>
</file>