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e1\Desktop\Zillow_Group_Temp\"/>
    </mc:Choice>
  </mc:AlternateContent>
  <xr:revisionPtr revIDLastSave="0" documentId="10_ncr:8100000_{ECE4581F-2376-4276-A89C-020583B1B310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<sst xmlns="http://schemas.openxmlformats.org/spreadsheetml/2006/main" count="24" uniqueCount="24">
  <si>
    <t>City</t>
  </si>
  <si>
    <t>Median Police</t>
  </si>
  <si>
    <t>Median Price</t>
  </si>
  <si>
    <t>Anaheim</t>
  </si>
  <si>
    <t>Brea</t>
  </si>
  <si>
    <t>Buena Park</t>
  </si>
  <si>
    <t>Costa Mesa</t>
  </si>
  <si>
    <t>Cypress</t>
  </si>
  <si>
    <t>Fountain Valley</t>
  </si>
  <si>
    <t>Fullerton</t>
  </si>
  <si>
    <t>Garden Grove</t>
  </si>
  <si>
    <t>Huntington Beach</t>
  </si>
  <si>
    <t>Irvine</t>
  </si>
  <si>
    <t>Laguna Beach</t>
  </si>
  <si>
    <t>La Habra</t>
  </si>
  <si>
    <t>La Palma</t>
  </si>
  <si>
    <t>Los Alamitos</t>
  </si>
  <si>
    <t>Newport Beach</t>
  </si>
  <si>
    <t>Orange</t>
  </si>
  <si>
    <t>Placentia</t>
  </si>
  <si>
    <t>Santa Ana</t>
  </si>
  <si>
    <t>Seal Beach</t>
  </si>
  <si>
    <t>Tustin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</si>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</sst>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1766274557736"/>
          <c:y val="0.12862179221896425"/>
          <c:w val="0.87026278341713315"/>
          <c:h val="0.6928406802335304"/>
        </c:manualLayout>
      </c:layout>
      <c:scatterChart>
        <c:scatterStyle val="lineMarker"/>
        <c:varyColors val="0"/>
        <c:ser>
          <c:idx val="0"/>
          <c:order val="0"/>
          <c:tx>
            <c:v>Police vs. Housing Price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1.0770057408646169E-2"/>
                </c:manualLayout>
              </c:layout>
              <c:tx>
                <c:rich>
                  <a:bodyPr/>
                  <a:lstStyle/>
                  <a:p>
                    <a:fld id="{B7F483D2-502C-415F-8D34-7FA68CB24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E44-4720-88DA-AB12BBA37F5F}"/>
                </c:ext>
              </c:extLst>
            </c:dLbl>
            <c:dLbl>
              <c:idx val="1"/>
              <c:layout>
                <c:manualLayout>
                  <c:x val="-2.8015561913411407E-2"/>
                  <c:y val="-2.5848137780750804E-2"/>
                </c:manualLayout>
              </c:layout>
              <c:tx>
                <c:rich>
                  <a:bodyPr/>
                  <a:lstStyle/>
                  <a:p>
                    <a:fld id="{FC6AFA18-DB52-481B-BE5A-770FFFAD7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E44-4720-88DA-AB12BBA37F5F}"/>
                </c:ext>
              </c:extLst>
            </c:dLbl>
            <c:dLbl>
              <c:idx val="2"/>
              <c:layout>
                <c:manualLayout>
                  <c:x val="-3.8045385317144433E-17"/>
                  <c:y val="6.4620344451877011E-3"/>
                </c:manualLayout>
              </c:layout>
              <c:tx>
                <c:rich>
                  <a:bodyPr/>
                  <a:lstStyle/>
                  <a:p>
                    <a:fld id="{ED00843E-FBBC-4D3B-901E-4E3460B80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E44-4720-88DA-AB12BBA37F5F}"/>
                </c:ext>
              </c:extLst>
            </c:dLbl>
            <c:dLbl>
              <c:idx val="3"/>
              <c:layout>
                <c:manualLayout>
                  <c:x val="1.0376134042004224E-3"/>
                  <c:y val="-6.4620344451877011E-3"/>
                </c:manualLayout>
              </c:layout>
              <c:tx>
                <c:rich>
                  <a:bodyPr/>
                  <a:lstStyle/>
                  <a:p>
                    <a:fld id="{E0DFA4F8-0882-4F6A-B173-A77D0A168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E44-4720-88DA-AB12BBA37F5F}"/>
                </c:ext>
              </c:extLst>
            </c:dLbl>
            <c:dLbl>
              <c:idx val="4"/>
              <c:layout>
                <c:manualLayout>
                  <c:x val="-1.7639427871407182E-2"/>
                  <c:y val="2.5848137780750645E-2"/>
                </c:manualLayout>
              </c:layout>
              <c:tx>
                <c:rich>
                  <a:bodyPr/>
                  <a:lstStyle/>
                  <a:p>
                    <a:fld id="{CFB8BF99-3E12-4335-80D3-C90EA08C7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E44-4720-88DA-AB12BBA37F5F}"/>
                </c:ext>
              </c:extLst>
            </c:dLbl>
            <c:dLbl>
              <c:idx val="5"/>
              <c:layout>
                <c:manualLayout>
                  <c:x val="-4.0466922763816457E-2"/>
                  <c:y val="-2.8002149262480194E-2"/>
                </c:manualLayout>
              </c:layout>
              <c:tx>
                <c:rich>
                  <a:bodyPr/>
                  <a:lstStyle/>
                  <a:p>
                    <a:fld id="{09E9D3E8-DFBA-4F32-B34C-0E71FFF21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E44-4720-88DA-AB12BBA37F5F}"/>
                </c:ext>
              </c:extLst>
            </c:dLbl>
            <c:dLbl>
              <c:idx val="6"/>
              <c:layout>
                <c:manualLayout>
                  <c:x val="1.2451360850404993E-2"/>
                  <c:y val="1.2924068890375402E-2"/>
                </c:manualLayout>
              </c:layout>
              <c:tx>
                <c:rich>
                  <a:bodyPr/>
                  <a:lstStyle/>
                  <a:p>
                    <a:fld id="{E5D2CE5D-1AC3-4DD4-80AE-57116FEE2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E44-4720-88DA-AB12BBA37F5F}"/>
                </c:ext>
              </c:extLst>
            </c:dLbl>
            <c:dLbl>
              <c:idx val="7"/>
              <c:layout>
                <c:manualLayout>
                  <c:x val="0"/>
                  <c:y val="1.0770057408646011E-2"/>
                </c:manualLayout>
              </c:layout>
              <c:tx>
                <c:rich>
                  <a:bodyPr/>
                  <a:lstStyle/>
                  <a:p>
                    <a:fld id="{79FAB52A-1D1C-47D8-8608-CC47193BA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E44-4720-88DA-AB12BBA37F5F}"/>
                </c:ext>
              </c:extLst>
            </c:dLbl>
            <c:dLbl>
              <c:idx val="8"/>
              <c:layout>
                <c:manualLayout>
                  <c:x val="0"/>
                  <c:y val="-1.2924068890375322E-2"/>
                </c:manualLayout>
              </c:layout>
              <c:tx>
                <c:rich>
                  <a:bodyPr/>
                  <a:lstStyle/>
                  <a:p>
                    <a:fld id="{37EEF821-CE77-4DF1-8907-06FFC0DDA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E44-4720-88DA-AB12BBA37F5F}"/>
                </c:ext>
              </c:extLst>
            </c:dLbl>
            <c:dLbl>
              <c:idx val="9"/>
              <c:layout>
                <c:manualLayout>
                  <c:x val="-7.6090770634288866E-17"/>
                  <c:y val="-1.2924068890375402E-2"/>
                </c:manualLayout>
              </c:layout>
              <c:tx>
                <c:rich>
                  <a:bodyPr/>
                  <a:lstStyle/>
                  <a:p>
                    <a:fld id="{CDEF3E2D-C49E-4CFB-9C08-0756676ED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E44-4720-88DA-AB12BBA37F5F}"/>
                </c:ext>
              </c:extLst>
            </c:dLbl>
            <c:dLbl>
              <c:idx val="10"/>
              <c:layout>
                <c:manualLayout>
                  <c:x val="-3.8045385317144433E-17"/>
                  <c:y val="1.9386103335563103E-2"/>
                </c:manualLayout>
              </c:layout>
              <c:tx>
                <c:rich>
                  <a:bodyPr/>
                  <a:lstStyle/>
                  <a:p>
                    <a:fld id="{00CB71EA-FBC5-44B8-B97D-309081725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E44-4720-88DA-AB12BBA37F5F}"/>
                </c:ext>
              </c:extLst>
            </c:dLbl>
            <c:dLbl>
              <c:idx val="11"/>
              <c:layout>
                <c:manualLayout>
                  <c:x val="-2.2827494892409293E-2"/>
                  <c:y val="-3.0156160744209272E-2"/>
                </c:manualLayout>
              </c:layout>
              <c:tx>
                <c:rich>
                  <a:bodyPr/>
                  <a:lstStyle/>
                  <a:p>
                    <a:fld id="{963E524A-D85E-4A71-8844-2299F1B58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E44-4720-88DA-AB12BBA37F5F}"/>
                </c:ext>
              </c:extLst>
            </c:dLbl>
            <c:dLbl>
              <c:idx val="12"/>
              <c:layout>
                <c:manualLayout>
                  <c:x val="-3.2166015530213116E-2"/>
                  <c:y val="-2.8002149262480038E-2"/>
                </c:manualLayout>
              </c:layout>
              <c:tx>
                <c:rich>
                  <a:bodyPr/>
                  <a:lstStyle/>
                  <a:p>
                    <a:fld id="{A391D2D8-37E6-4B72-9158-4CC2E1804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E44-4720-88DA-AB12BBA37F5F}"/>
                </c:ext>
              </c:extLst>
            </c:dLbl>
            <c:dLbl>
              <c:idx val="13"/>
              <c:layout>
                <c:manualLayout>
                  <c:x val="1.0376134042004033E-3"/>
                  <c:y val="1.0770057408646169E-2"/>
                </c:manualLayout>
              </c:layout>
              <c:tx>
                <c:rich>
                  <a:bodyPr/>
                  <a:lstStyle/>
                  <a:p>
                    <a:fld id="{0EC12AD5-245C-48D6-AF3D-808A853AF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E44-4720-88DA-AB12BBA37F5F}"/>
                </c:ext>
              </c:extLst>
            </c:dLbl>
            <c:dLbl>
              <c:idx val="14"/>
              <c:layout>
                <c:manualLayout>
                  <c:x val="0"/>
                  <c:y val="6.4620344451877011E-3"/>
                </c:manualLayout>
              </c:layout>
              <c:tx>
                <c:rich>
                  <a:bodyPr/>
                  <a:lstStyle/>
                  <a:p>
                    <a:fld id="{2A4883CC-001C-40D2-A6C6-DC2C72531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E44-4720-88DA-AB12BBA37F5F}"/>
                </c:ext>
              </c:extLst>
            </c:dLbl>
            <c:dLbl>
              <c:idx val="15"/>
              <c:layout>
                <c:manualLayout>
                  <c:x val="1.2451360850405069E-2"/>
                  <c:y val="-1.0770057408646169E-2"/>
                </c:manualLayout>
              </c:layout>
              <c:tx>
                <c:rich>
                  <a:bodyPr/>
                  <a:lstStyle/>
                  <a:p>
                    <a:fld id="{B1930D6D-99CE-44B0-BC8E-4C96F5EF9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E44-4720-88DA-AB12BBA37F5F}"/>
                </c:ext>
              </c:extLst>
            </c:dLbl>
            <c:dLbl>
              <c:idx val="16"/>
              <c:layout>
                <c:manualLayout>
                  <c:x val="1.0376134042004224E-3"/>
                  <c:y val="-1.2924068890375402E-2"/>
                </c:manualLayout>
              </c:layout>
              <c:tx>
                <c:rich>
                  <a:bodyPr/>
                  <a:lstStyle/>
                  <a:p>
                    <a:fld id="{12D833EE-11C1-449C-9ED4-3B7BF2B15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E44-4720-88DA-AB12BBA37F5F}"/>
                </c:ext>
              </c:extLst>
            </c:dLbl>
            <c:dLbl>
              <c:idx val="17"/>
              <c:layout>
                <c:manualLayout>
                  <c:x val="-1.5218154126857773E-16"/>
                  <c:y val="-8.6160459269169348E-3"/>
                </c:manualLayout>
              </c:layout>
              <c:tx>
                <c:rich>
                  <a:bodyPr/>
                  <a:lstStyle/>
                  <a:p>
                    <a:fld id="{F116AD17-6B67-427C-BFBE-60C9C0E7C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E44-4720-88DA-AB12BBA37F5F}"/>
                </c:ext>
              </c:extLst>
            </c:dLbl>
            <c:dLbl>
              <c:idx val="18"/>
              <c:layout>
                <c:manualLayout>
                  <c:x val="3.1128402126012673E-3"/>
                  <c:y val="-1.0770057408646169E-2"/>
                </c:manualLayout>
              </c:layout>
              <c:tx>
                <c:rich>
                  <a:bodyPr/>
                  <a:lstStyle/>
                  <a:p>
                    <a:fld id="{8DD34568-DBAC-4366-8145-F4E9B9C20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E44-4720-88DA-AB12BBA37F5F}"/>
                </c:ext>
              </c:extLst>
            </c:dLbl>
            <c:dLbl>
              <c:idx val="19"/>
              <c:layout>
                <c:manualLayout>
                  <c:x val="3.1128402126012673E-3"/>
                  <c:y val="-8.6160459269169348E-3"/>
                </c:manualLayout>
              </c:layout>
              <c:tx>
                <c:rich>
                  <a:bodyPr/>
                  <a:lstStyle/>
                  <a:p>
                    <a:fld id="{DC5A2F74-1866-4AB2-A3BE-EE26D7631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E44-4720-88DA-AB12BBA37F5F}"/>
                </c:ext>
              </c:extLst>
            </c:dLbl>
            <c:dLbl>
              <c:idx val="20"/>
              <c:layout>
                <c:manualLayout>
                  <c:x val="3.1128402126012296E-3"/>
                  <c:y val="-2.1540114817292337E-2"/>
                </c:manualLayout>
              </c:layout>
              <c:tx>
                <c:rich>
                  <a:bodyPr/>
                  <a:lstStyle/>
                  <a:p>
                    <a:fld id="{1300461F-E5F3-4A09-96BB-21852804D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E44-4720-88DA-AB12BBA37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22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556</c:v>
                </c:pt>
                <c:pt idx="1">
                  <c:v>127</c:v>
                </c:pt>
                <c:pt idx="2">
                  <c:v>126</c:v>
                </c:pt>
                <c:pt idx="3">
                  <c:v>199.5</c:v>
                </c:pt>
                <c:pt idx="4">
                  <c:v>70.5</c:v>
                </c:pt>
                <c:pt idx="5">
                  <c:v>78.5</c:v>
                </c:pt>
                <c:pt idx="6">
                  <c:v>210.5</c:v>
                </c:pt>
                <c:pt idx="7">
                  <c:v>219.5</c:v>
                </c:pt>
                <c:pt idx="8">
                  <c:v>332</c:v>
                </c:pt>
                <c:pt idx="9">
                  <c:v>281.5</c:v>
                </c:pt>
                <c:pt idx="10">
                  <c:v>82</c:v>
                </c:pt>
                <c:pt idx="11">
                  <c:v>101.5</c:v>
                </c:pt>
                <c:pt idx="12">
                  <c:v>30.5</c:v>
                </c:pt>
                <c:pt idx="13">
                  <c:v>26</c:v>
                </c:pt>
                <c:pt idx="14">
                  <c:v>217</c:v>
                </c:pt>
                <c:pt idx="15">
                  <c:v>221</c:v>
                </c:pt>
                <c:pt idx="16">
                  <c:v>64</c:v>
                </c:pt>
                <c:pt idx="17">
                  <c:v>589.5</c:v>
                </c:pt>
                <c:pt idx="18">
                  <c:v>48</c:v>
                </c:pt>
                <c:pt idx="19">
                  <c:v>140</c:v>
                </c:pt>
                <c:pt idx="20">
                  <c:v>128</c:v>
                </c:pt>
              </c:numCache>
            </c:numRef>
          </c:xVal>
          <c:yVal>
            <c:numRef>
              <c:f>Sheet1!$C$2:$C$22</c:f>
              <c:numCache>
                <c:formatCode>"$"#,##0</c:formatCode>
                <c:ptCount val="21"/>
                <c:pt idx="0">
                  <c:v>441978.57142857142</c:v>
                </c:pt>
                <c:pt idx="1">
                  <c:v>518525</c:v>
                </c:pt>
                <c:pt idx="2">
                  <c:v>408775</c:v>
                </c:pt>
                <c:pt idx="3">
                  <c:v>563825</c:v>
                </c:pt>
                <c:pt idx="4">
                  <c:v>461750</c:v>
                </c:pt>
                <c:pt idx="5">
                  <c:v>576750</c:v>
                </c:pt>
                <c:pt idx="6">
                  <c:v>474600</c:v>
                </c:pt>
                <c:pt idx="7">
                  <c:v>422740</c:v>
                </c:pt>
                <c:pt idx="8">
                  <c:v>636775</c:v>
                </c:pt>
                <c:pt idx="9">
                  <c:v>657250</c:v>
                </c:pt>
                <c:pt idx="10">
                  <c:v>1821900</c:v>
                </c:pt>
                <c:pt idx="11">
                  <c:v>416900</c:v>
                </c:pt>
                <c:pt idx="12">
                  <c:v>514650</c:v>
                </c:pt>
                <c:pt idx="13">
                  <c:v>742400</c:v>
                </c:pt>
                <c:pt idx="14">
                  <c:v>1673790</c:v>
                </c:pt>
                <c:pt idx="15">
                  <c:v>486930</c:v>
                </c:pt>
                <c:pt idx="16">
                  <c:v>501300</c:v>
                </c:pt>
                <c:pt idx="17">
                  <c:v>380180</c:v>
                </c:pt>
                <c:pt idx="18">
                  <c:v>792550</c:v>
                </c:pt>
                <c:pt idx="19">
                  <c:v>554450</c:v>
                </c:pt>
                <c:pt idx="20">
                  <c:v>430750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Sheet1!$A$2:$A$22</c15:f>
                <c15:dlblRangeCache>
                  <c:ptCount val="21"/>
                  <c:pt idx="0">
                    <c:v>Anaheim</c:v>
                  </c:pt>
                  <c:pt idx="1">
                    <c:v>Brea</c:v>
                  </c:pt>
                  <c:pt idx="2">
                    <c:v>Buena Park</c:v>
                  </c:pt>
                  <c:pt idx="3">
                    <c:v>Costa Mesa</c:v>
                  </c:pt>
                  <c:pt idx="4">
                    <c:v>Cypress</c:v>
                  </c:pt>
                  <c:pt idx="5">
                    <c:v>Fountain Valley</c:v>
                  </c:pt>
                  <c:pt idx="6">
                    <c:v>Fullerton</c:v>
                  </c:pt>
                  <c:pt idx="7">
                    <c:v>Garden Grove</c:v>
                  </c:pt>
                  <c:pt idx="8">
                    <c:v>Huntington Beach</c:v>
                  </c:pt>
                  <c:pt idx="9">
                    <c:v>Irvine</c:v>
                  </c:pt>
                  <c:pt idx="10">
                    <c:v>Laguna Beach</c:v>
                  </c:pt>
                  <c:pt idx="11">
                    <c:v>La Habra</c:v>
                  </c:pt>
                  <c:pt idx="12">
                    <c:v>La Palma</c:v>
                  </c:pt>
                  <c:pt idx="13">
                    <c:v>Los Alamitos</c:v>
                  </c:pt>
                  <c:pt idx="14">
                    <c:v>Newport Beach</c:v>
                  </c:pt>
                  <c:pt idx="15">
                    <c:v>Orange</c:v>
                  </c:pt>
                  <c:pt idx="16">
                    <c:v>Placentia</c:v>
                  </c:pt>
                  <c:pt idx="17">
                    <c:v>Santa Ana</c:v>
                  </c:pt>
                  <c:pt idx="18">
                    <c:v>Seal Beach</c:v>
                  </c:pt>
                  <c:pt idx="19">
                    <c:v>Tustin</c:v>
                  </c:pt>
                  <c:pt idx="20">
                    <c:v>Westminster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E44-4720-88DA-AB12BBA3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87528"/>
        <c:axId val="482846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strCache>
                      <c:ptCount val="21"/>
                      <c:pt idx="0">
                        <c:v>Anaheim</c:v>
                      </c:pt>
                      <c:pt idx="1">
                        <c:v>Brea</c:v>
                      </c:pt>
                      <c:pt idx="2">
                        <c:v>Buena Park</c:v>
                      </c:pt>
                      <c:pt idx="3">
                        <c:v>Costa Mesa</c:v>
                      </c:pt>
                      <c:pt idx="4">
                        <c:v>Cypress</c:v>
                      </c:pt>
                      <c:pt idx="5">
                        <c:v>Fountain Valley</c:v>
                      </c:pt>
                      <c:pt idx="6">
                        <c:v>Fullerton</c:v>
                      </c:pt>
                      <c:pt idx="7">
                        <c:v>Garden Grove</c:v>
                      </c:pt>
                      <c:pt idx="8">
                        <c:v>Huntington Beach</c:v>
                      </c:pt>
                      <c:pt idx="9">
                        <c:v>Irvine</c:v>
                      </c:pt>
                      <c:pt idx="10">
                        <c:v>Laguna Beach</c:v>
                      </c:pt>
                      <c:pt idx="11">
                        <c:v>La Habra</c:v>
                      </c:pt>
                      <c:pt idx="12">
                        <c:v>La Palma</c:v>
                      </c:pt>
                      <c:pt idx="13">
                        <c:v>Los Alamitos</c:v>
                      </c:pt>
                      <c:pt idx="14">
                        <c:v>Newport Beach</c:v>
                      </c:pt>
                      <c:pt idx="15">
                        <c:v>Orange</c:v>
                      </c:pt>
                      <c:pt idx="16">
                        <c:v>Placentia</c:v>
                      </c:pt>
                      <c:pt idx="17">
                        <c:v>Santa Ana</c:v>
                      </c:pt>
                      <c:pt idx="18">
                        <c:v>Seal Beach</c:v>
                      </c:pt>
                      <c:pt idx="19">
                        <c:v>Tustin</c:v>
                      </c:pt>
                      <c:pt idx="20">
                        <c:v>Westminster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Sheet1!$C$2:$C$22</c15:sqref>
                        </c15:formulaRef>
                      </c:ext>
                    </c:extLst>
                    <c:numCache>
                      <c:formatCode>"$"#,##0</c:formatCode>
                      <c:ptCount val="21"/>
                      <c:pt idx="0">
                        <c:v>441978.57142857142</c:v>
                      </c:pt>
                      <c:pt idx="1">
                        <c:v>518525</c:v>
                      </c:pt>
                      <c:pt idx="2">
                        <c:v>408775</c:v>
                      </c:pt>
                      <c:pt idx="3">
                        <c:v>563825</c:v>
                      </c:pt>
                      <c:pt idx="4">
                        <c:v>461750</c:v>
                      </c:pt>
                      <c:pt idx="5">
                        <c:v>576750</c:v>
                      </c:pt>
                      <c:pt idx="6">
                        <c:v>474600</c:v>
                      </c:pt>
                      <c:pt idx="7">
                        <c:v>422740</c:v>
                      </c:pt>
                      <c:pt idx="8">
                        <c:v>636775</c:v>
                      </c:pt>
                      <c:pt idx="9">
                        <c:v>657250</c:v>
                      </c:pt>
                      <c:pt idx="10">
                        <c:v>1821900</c:v>
                      </c:pt>
                      <c:pt idx="11">
                        <c:v>416900</c:v>
                      </c:pt>
                      <c:pt idx="12">
                        <c:v>514650</c:v>
                      </c:pt>
                      <c:pt idx="13">
                        <c:v>742400</c:v>
                      </c:pt>
                      <c:pt idx="14">
                        <c:v>1673790</c:v>
                      </c:pt>
                      <c:pt idx="15">
                        <c:v>486930</c:v>
                      </c:pt>
                      <c:pt idx="16">
                        <c:v>501300</c:v>
                      </c:pt>
                      <c:pt idx="17">
                        <c:v>380180</c:v>
                      </c:pt>
                      <c:pt idx="18">
                        <c:v>792550</c:v>
                      </c:pt>
                      <c:pt idx="19">
                        <c:v>554450</c:v>
                      </c:pt>
                      <c:pt idx="20">
                        <c:v>430750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E44-4720-88DA-AB12BBA37F5F}"/>
                  </c:ext>
                </c:extLst>
              </c15:ser>
            </c15:filteredScatterSeries>
          </c:ext>
        </c:extLst>
      </c:scatterChart>
      <c:valAx>
        <c:axId val="4873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Police Force Employees</a:t>
                </a:r>
              </a:p>
            </c:rich>
          </c:tx>
          <c:layout>
            <c:manualLayout>
              <c:xMode val="edge"/>
              <c:yMode val="edge"/>
              <c:x val="0.36791538514730332"/>
              <c:y val="0.88969298562450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6472"/>
        <c:crosses val="autoZero"/>
        <c:crossBetween val="midCat"/>
        <c:majorUnit val="25"/>
      </c:valAx>
      <c:valAx>
        <c:axId val="482846472"/>
        <c:scaling>
          <c:orientation val="minMax"/>
          <c:max val="1850000"/>
          <c:min val="37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</a:t>
                </a:r>
                <a:r>
                  <a:rPr lang="en-US" sz="1800" baseline="0"/>
                  <a:t> Prices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7528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66674</xdr:rowOff>
    </xdr:from>
    <xdr:to>
      <xdr:col>23</xdr:col>
      <xdr:colOff>304800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69BA7-6575-4DAB-BF14-3AE1E46C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Normal="100" workbookViewId="0">
      <selection activeCell="R37" sqref="R37"/>
    </sheetView>
  </sheetViews>
  <sheetFormatPr defaultRowHeight="15" x14ac:dyDescent="0.25"/>
  <cols>
    <col min="2" max="2" width="13.85546875" bestFit="1" customWidth="1"/>
    <col min="3" max="3" width="12.7109375" style="3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B2">
        <v>556</v>
      </c>
      <c r="C2" s="4">
        <v>441978.57142857142</v>
      </c>
    </row>
    <row r="3" spans="1:3" x14ac:dyDescent="0.25">
      <c r="A3" t="s">
        <v>4</v>
      </c>
      <c r="B3">
        <v>127</v>
      </c>
      <c r="C3" s="4">
        <v>518525</v>
      </c>
    </row>
    <row r="4" spans="1:3" x14ac:dyDescent="0.25">
      <c r="A4" t="s">
        <v>5</v>
      </c>
      <c r="B4">
        <v>126</v>
      </c>
      <c r="C4" s="4">
        <v>408775</v>
      </c>
    </row>
    <row r="5" spans="1:3" x14ac:dyDescent="0.25">
      <c r="A5" t="s">
        <v>6</v>
      </c>
      <c r="B5">
        <v>199.5</v>
      </c>
      <c r="C5" s="4">
        <v>563825</v>
      </c>
    </row>
    <row r="6" spans="1:3" x14ac:dyDescent="0.25">
      <c r="A6" t="s">
        <v>7</v>
      </c>
      <c r="B6">
        <v>70.5</v>
      </c>
      <c r="C6" s="4">
        <v>461750</v>
      </c>
    </row>
    <row r="7" spans="1:3" x14ac:dyDescent="0.25">
      <c r="A7" t="s">
        <v>8</v>
      </c>
      <c r="B7">
        <v>78.5</v>
      </c>
      <c r="C7" s="4">
        <v>576750</v>
      </c>
    </row>
    <row r="8" spans="1:3" x14ac:dyDescent="0.25">
      <c r="A8" t="s">
        <v>9</v>
      </c>
      <c r="B8">
        <v>210.5</v>
      </c>
      <c r="C8" s="4">
        <v>474600</v>
      </c>
    </row>
    <row r="9" spans="1:3" x14ac:dyDescent="0.25">
      <c r="A9" t="s">
        <v>10</v>
      </c>
      <c r="B9">
        <v>219.5</v>
      </c>
      <c r="C9" s="4">
        <v>422740</v>
      </c>
    </row>
    <row r="10" spans="1:3" x14ac:dyDescent="0.25">
      <c r="A10" t="s">
        <v>11</v>
      </c>
      <c r="B10">
        <v>332</v>
      </c>
      <c r="C10" s="4">
        <v>636775</v>
      </c>
    </row>
    <row r="11" spans="1:3" x14ac:dyDescent="0.25">
      <c r="A11" t="s">
        <v>12</v>
      </c>
      <c r="B11">
        <v>281.5</v>
      </c>
      <c r="C11" s="4">
        <v>657250</v>
      </c>
    </row>
    <row r="12" spans="1:3" x14ac:dyDescent="0.25">
      <c r="A12" t="s">
        <v>13</v>
      </c>
      <c r="B12">
        <v>82</v>
      </c>
      <c r="C12" s="4">
        <v>1821900</v>
      </c>
    </row>
    <row r="13" spans="1:3" x14ac:dyDescent="0.25">
      <c r="A13" t="s">
        <v>14</v>
      </c>
      <c r="B13">
        <v>101.5</v>
      </c>
      <c r="C13" s="4">
        <v>416900</v>
      </c>
    </row>
    <row r="14" spans="1:3" x14ac:dyDescent="0.25">
      <c r="A14" t="s">
        <v>15</v>
      </c>
      <c r="B14">
        <v>30.5</v>
      </c>
      <c r="C14" s="4">
        <v>514650</v>
      </c>
    </row>
    <row r="15" spans="1:3" x14ac:dyDescent="0.25">
      <c r="A15" t="s">
        <v>16</v>
      </c>
      <c r="B15">
        <v>26</v>
      </c>
      <c r="C15" s="4">
        <v>742400</v>
      </c>
    </row>
    <row r="16" spans="1:3" x14ac:dyDescent="0.25">
      <c r="A16" t="s">
        <v>17</v>
      </c>
      <c r="B16">
        <v>217</v>
      </c>
      <c r="C16" s="4">
        <v>1673790</v>
      </c>
    </row>
    <row r="17" spans="1:3" x14ac:dyDescent="0.25">
      <c r="A17" t="s">
        <v>18</v>
      </c>
      <c r="B17">
        <v>221</v>
      </c>
      <c r="C17" s="4">
        <v>486930</v>
      </c>
    </row>
    <row r="18" spans="1:3" x14ac:dyDescent="0.25">
      <c r="A18" t="s">
        <v>19</v>
      </c>
      <c r="B18">
        <v>64</v>
      </c>
      <c r="C18" s="4">
        <v>501300</v>
      </c>
    </row>
    <row r="19" spans="1:3" x14ac:dyDescent="0.25">
      <c r="A19" t="s">
        <v>20</v>
      </c>
      <c r="B19">
        <v>589.5</v>
      </c>
      <c r="C19" s="4">
        <v>380180</v>
      </c>
    </row>
    <row r="20" spans="1:3" x14ac:dyDescent="0.25">
      <c r="A20" t="s">
        <v>21</v>
      </c>
      <c r="B20">
        <v>48</v>
      </c>
      <c r="C20" s="4">
        <v>792550</v>
      </c>
    </row>
    <row r="21" spans="1:3" x14ac:dyDescent="0.25">
      <c r="A21" t="s">
        <v>22</v>
      </c>
      <c r="B21">
        <v>140</v>
      </c>
      <c r="C21" s="4">
        <v>554450</v>
      </c>
    </row>
    <row r="22" spans="1:3" x14ac:dyDescent="0.25">
      <c r="A22" t="s">
        <v>23</v>
      </c>
      <c r="B22">
        <v>128</v>
      </c>
      <c r="C22" s="4">
        <v>430750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 Lee</cp:lastModifiedBy>
  <dcterms:created xsi:type="dcterms:W3CDTF">2018-06-19T07:09:57Z</dcterms:created>
  <dcterms:modified xsi:type="dcterms:W3CDTF">2018-06-19T07:21:37Z</dcterms:modified>
</cp:coreProperties>
</file>