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hes\Desktop\vscode tools\"/>
    </mc:Choice>
  </mc:AlternateContent>
  <xr:revisionPtr revIDLastSave="0" documentId="13_ncr:1_{0334BBAB-E410-44C2-8B67-2D1D9F621B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9in 190ut Hall for 903" sheetId="1" r:id="rId1"/>
  </sheets>
  <definedNames>
    <definedName name="_xlnm._FilterDatabase" localSheetId="0" hidden="1">'9in 190ut Hall for 903'!$A$1:$D$1193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2" i="1"/>
</calcChain>
</file>

<file path=xl/sharedStrings.xml><?xml version="1.0" encoding="utf-8"?>
<sst xmlns="http://schemas.openxmlformats.org/spreadsheetml/2006/main" count="4" uniqueCount="4">
  <si>
    <t>Timestamp</t>
  </si>
  <si>
    <t>temperature_19outhall</t>
  </si>
  <si>
    <t>temperature_9inhall</t>
  </si>
  <si>
    <t>Surface_Temperature (Delta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</si>
</sst>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2" fontId="1" fillId="0" borderId="1" xfId="0" applyNumberFormat="1" applyFont="1" applyBorder="1" applyAlignment="1">
      <alignment horizontal="center" vertical="top"/>
    </xf>
    <xf numFmtId="22" fontId="0" fillId="0" borderId="0" xfId="0" applyNumberFormat="1"/>
    <xf numFmtId="22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3"/>
  <sheetViews>
    <sheetView tabSelected="1" workbookViewId="0">
      <selection activeCell="A5" sqref="A5"/>
    </sheetView>
  </sheetViews>
  <sheetFormatPr defaultRowHeight="14.4" x14ac:dyDescent="0.3"/>
  <cols>
    <col min="1" max="1" width="15.21875" style="4" bestFit="1" customWidth="1"/>
    <col min="2" max="2" width="20.6640625" bestFit="1" customWidth="1"/>
    <col min="3" max="3" width="25" bestFit="1" customWidth="1"/>
    <col min="4" max="4" width="26.77734375" bestFit="1" customWidth="1"/>
  </cols>
  <sheetData>
    <row r="1" spans="1:4" x14ac:dyDescent="0.3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3">
      <c r="A2" s="3">
        <v>45850.625</v>
      </c>
      <c r="B2" s="2">
        <v>27.451593402499999</v>
      </c>
      <c r="C2" s="2">
        <v>28.238838407777781</v>
      </c>
      <c r="D2" s="1">
        <f>B2-C2</f>
        <v>-0.78724500527778218</v>
      </c>
    </row>
    <row r="3" spans="1:4" x14ac:dyDescent="0.3">
      <c r="A3" s="3">
        <v>45850.666666666657</v>
      </c>
      <c r="B3" s="2">
        <v>28.7341988875</v>
      </c>
      <c r="C3" s="2">
        <v>28.72716713083333</v>
      </c>
      <c r="D3" s="1">
        <f t="shared" ref="D3:D49" si="0">B3-C3</f>
        <v>7.0317566666702191E-3</v>
      </c>
    </row>
    <row r="4" spans="1:4" x14ac:dyDescent="0.3">
      <c r="A4" s="3">
        <v>45850.708333333343</v>
      </c>
      <c r="B4" s="2">
        <v>29.058326087499999</v>
      </c>
      <c r="C4" s="2">
        <v>28.898334675454549</v>
      </c>
      <c r="D4" s="1">
        <f t="shared" si="0"/>
        <v>0.15999141204544998</v>
      </c>
    </row>
    <row r="5" spans="1:4" x14ac:dyDescent="0.3">
      <c r="A5" s="3">
        <v>45850.75</v>
      </c>
      <c r="B5" s="2">
        <v>28.961949030833331</v>
      </c>
      <c r="C5" s="2">
        <v>28.850430170833331</v>
      </c>
      <c r="D5" s="1">
        <f t="shared" si="0"/>
        <v>0.11151886000000033</v>
      </c>
    </row>
    <row r="6" spans="1:4" x14ac:dyDescent="0.3">
      <c r="A6" s="3">
        <v>45850.791666666657</v>
      </c>
      <c r="B6" s="2">
        <v>28.9201806375</v>
      </c>
      <c r="C6" s="2">
        <v>28.833691280833339</v>
      </c>
      <c r="D6" s="1">
        <f t="shared" si="0"/>
        <v>8.648935666666091E-2</v>
      </c>
    </row>
    <row r="7" spans="1:4" x14ac:dyDescent="0.3">
      <c r="A7" s="3">
        <v>45850.833333333343</v>
      </c>
      <c r="B7" s="2">
        <v>28.884325027500001</v>
      </c>
      <c r="C7" s="2">
        <v>28.8085727725</v>
      </c>
      <c r="D7" s="1">
        <f t="shared" si="0"/>
        <v>7.5752255000001156E-2</v>
      </c>
    </row>
    <row r="8" spans="1:4" x14ac:dyDescent="0.3">
      <c r="A8" s="3">
        <v>45850.875</v>
      </c>
      <c r="B8" s="2">
        <v>28.847342809166669</v>
      </c>
      <c r="C8" s="2">
        <v>28.779034299999999</v>
      </c>
      <c r="D8" s="1">
        <f t="shared" si="0"/>
        <v>6.8308509166669751E-2</v>
      </c>
    </row>
    <row r="9" spans="1:4" x14ac:dyDescent="0.3">
      <c r="A9" s="3">
        <v>45850.916666666657</v>
      </c>
      <c r="B9" s="2">
        <v>28.78895505583333</v>
      </c>
      <c r="C9" s="2">
        <v>28.726968766666669</v>
      </c>
      <c r="D9" s="1">
        <f t="shared" si="0"/>
        <v>6.1986289166661379E-2</v>
      </c>
    </row>
    <row r="10" spans="1:4" x14ac:dyDescent="0.3">
      <c r="A10" s="3">
        <v>45850.958333333343</v>
      </c>
      <c r="B10" s="2">
        <v>28.75168292</v>
      </c>
      <c r="C10" s="2">
        <v>28.68744850083333</v>
      </c>
      <c r="D10" s="1">
        <f t="shared" si="0"/>
        <v>6.4234419166670165E-2</v>
      </c>
    </row>
    <row r="11" spans="1:4" x14ac:dyDescent="0.3">
      <c r="A11" s="3">
        <v>45851</v>
      </c>
      <c r="B11" s="2">
        <v>28.680378595833329</v>
      </c>
      <c r="C11" s="2">
        <v>28.620258966666668</v>
      </c>
      <c r="D11" s="1">
        <f t="shared" si="0"/>
        <v>6.011962916666036E-2</v>
      </c>
    </row>
    <row r="12" spans="1:4" x14ac:dyDescent="0.3">
      <c r="A12" s="3">
        <v>45851.041666666657</v>
      </c>
      <c r="B12" s="2">
        <v>28.628656387500001</v>
      </c>
      <c r="C12" s="2">
        <v>28.564935684999998</v>
      </c>
      <c r="D12" s="1">
        <f t="shared" si="0"/>
        <v>6.3720702500003057E-2</v>
      </c>
    </row>
    <row r="13" spans="1:4" x14ac:dyDescent="0.3">
      <c r="A13" s="3">
        <v>45851.083333333343</v>
      </c>
      <c r="B13" s="2">
        <v>28.577773411666669</v>
      </c>
      <c r="C13" s="2">
        <v>28.51132393</v>
      </c>
      <c r="D13" s="1">
        <f t="shared" si="0"/>
        <v>6.6449481666669641E-2</v>
      </c>
    </row>
    <row r="14" spans="1:4" x14ac:dyDescent="0.3">
      <c r="A14" s="3">
        <v>45851.125</v>
      </c>
      <c r="B14" s="2">
        <v>28.528169632499999</v>
      </c>
      <c r="C14" s="2">
        <v>28.4565550475</v>
      </c>
      <c r="D14" s="1">
        <f t="shared" si="0"/>
        <v>7.1614584999998954E-2</v>
      </c>
    </row>
    <row r="15" spans="1:4" x14ac:dyDescent="0.3">
      <c r="A15" s="3">
        <v>45851.166666666657</v>
      </c>
      <c r="B15" s="2">
        <v>28.468530654999999</v>
      </c>
      <c r="C15" s="2">
        <v>28.39883613666667</v>
      </c>
      <c r="D15" s="1">
        <f t="shared" si="0"/>
        <v>6.9694518333328404E-2</v>
      </c>
    </row>
    <row r="16" spans="1:4" x14ac:dyDescent="0.3">
      <c r="A16" s="3">
        <v>45851.208333333343</v>
      </c>
      <c r="B16" s="2">
        <v>28.430672210909091</v>
      </c>
      <c r="C16" s="2">
        <v>28.350613275000001</v>
      </c>
      <c r="D16" s="1">
        <f t="shared" si="0"/>
        <v>8.0058935909089968E-2</v>
      </c>
    </row>
    <row r="17" spans="1:4" x14ac:dyDescent="0.3">
      <c r="A17" s="3">
        <v>45851.25</v>
      </c>
      <c r="B17" s="2">
        <v>28.394611993333331</v>
      </c>
      <c r="C17" s="2">
        <v>28.303016028333332</v>
      </c>
      <c r="D17" s="1">
        <f t="shared" si="0"/>
        <v>9.1595964999999779E-2</v>
      </c>
    </row>
    <row r="18" spans="1:4" x14ac:dyDescent="0.3">
      <c r="A18" s="3">
        <v>45851.291666666657</v>
      </c>
      <c r="B18" s="2">
        <v>28.2627150225</v>
      </c>
      <c r="C18" s="2">
        <v>28.185825982499999</v>
      </c>
      <c r="D18" s="1">
        <f t="shared" si="0"/>
        <v>7.6889040000001074E-2</v>
      </c>
    </row>
    <row r="19" spans="1:4" x14ac:dyDescent="0.3">
      <c r="A19" s="3">
        <v>45851.333333333343</v>
      </c>
      <c r="B19" s="2">
        <v>28.218609492500001</v>
      </c>
      <c r="C19" s="2">
        <v>28.130981272727269</v>
      </c>
      <c r="D19" s="1">
        <f t="shared" si="0"/>
        <v>8.7628219772732052E-2</v>
      </c>
    </row>
    <row r="20" spans="1:4" x14ac:dyDescent="0.3">
      <c r="A20" s="3">
        <v>45851.375</v>
      </c>
      <c r="B20" s="2">
        <v>28.19163449583333</v>
      </c>
      <c r="C20" s="2">
        <v>28.0976581575</v>
      </c>
      <c r="D20" s="1">
        <f t="shared" si="0"/>
        <v>9.3976338333330744E-2</v>
      </c>
    </row>
    <row r="21" spans="1:4" x14ac:dyDescent="0.3">
      <c r="A21" s="3">
        <v>45851.416666666657</v>
      </c>
      <c r="B21" s="2">
        <v>28.17512702916666</v>
      </c>
      <c r="C21" s="2">
        <v>28.07151730833333</v>
      </c>
      <c r="D21" s="1">
        <f t="shared" si="0"/>
        <v>0.10360972083332953</v>
      </c>
    </row>
    <row r="22" spans="1:4" x14ac:dyDescent="0.3">
      <c r="A22" s="3">
        <v>45851.458333333343</v>
      </c>
      <c r="B22" s="2">
        <v>28.223067601666671</v>
      </c>
      <c r="C22" s="2">
        <v>28.101233799166661</v>
      </c>
      <c r="D22" s="1">
        <f t="shared" si="0"/>
        <v>0.12183380250001008</v>
      </c>
    </row>
    <row r="23" spans="1:4" x14ac:dyDescent="0.3">
      <c r="A23" s="3">
        <v>45851.5</v>
      </c>
      <c r="B23" s="2">
        <v>28.21147346583334</v>
      </c>
      <c r="C23" s="2">
        <v>28.0994459775</v>
      </c>
      <c r="D23" s="1">
        <f t="shared" si="0"/>
        <v>0.11202748833333942</v>
      </c>
    </row>
    <row r="24" spans="1:4" x14ac:dyDescent="0.3">
      <c r="A24" s="3">
        <v>45851.541666666657</v>
      </c>
      <c r="B24" s="2">
        <v>28.125569025833329</v>
      </c>
      <c r="C24" s="2">
        <v>28.028126398333331</v>
      </c>
      <c r="D24" s="1">
        <f t="shared" si="0"/>
        <v>9.7442627499997769E-2</v>
      </c>
    </row>
    <row r="25" spans="1:4" x14ac:dyDescent="0.3">
      <c r="A25" s="3">
        <v>45851.583333333343</v>
      </c>
      <c r="B25" s="2">
        <v>28.1320463825</v>
      </c>
      <c r="C25" s="2">
        <v>28.019856135833329</v>
      </c>
      <c r="D25" s="1">
        <f t="shared" si="0"/>
        <v>0.1121902466666711</v>
      </c>
    </row>
    <row r="26" spans="1:4" x14ac:dyDescent="0.3">
      <c r="A26" s="3">
        <v>45851.625</v>
      </c>
      <c r="B26" s="2">
        <v>28.247570673333328</v>
      </c>
      <c r="C26" s="2">
        <v>28.110383988333339</v>
      </c>
      <c r="D26" s="1">
        <f t="shared" si="0"/>
        <v>0.13718668499998898</v>
      </c>
    </row>
    <row r="27" spans="1:4" x14ac:dyDescent="0.3">
      <c r="A27" s="3">
        <v>45851.666666666657</v>
      </c>
      <c r="B27" s="2">
        <v>28.31792640583333</v>
      </c>
      <c r="C27" s="2">
        <v>28.183384578333332</v>
      </c>
      <c r="D27" s="1">
        <f t="shared" si="0"/>
        <v>0.13454182749999788</v>
      </c>
    </row>
    <row r="28" spans="1:4" x14ac:dyDescent="0.3">
      <c r="A28" s="3">
        <v>45851.708333333343</v>
      </c>
      <c r="B28" s="2">
        <v>28.307471594166671</v>
      </c>
      <c r="C28" s="2">
        <v>28.186947503333329</v>
      </c>
      <c r="D28" s="1">
        <f t="shared" si="0"/>
        <v>0.12052409083334226</v>
      </c>
    </row>
    <row r="29" spans="1:4" x14ac:dyDescent="0.3">
      <c r="A29" s="3">
        <v>45851.75</v>
      </c>
      <c r="B29" s="2">
        <v>28.325049719166671</v>
      </c>
      <c r="C29" s="2">
        <v>28.204566320000001</v>
      </c>
      <c r="D29" s="1">
        <f t="shared" si="0"/>
        <v>0.12048339916666961</v>
      </c>
    </row>
    <row r="30" spans="1:4" x14ac:dyDescent="0.3">
      <c r="A30" s="3">
        <v>45851.791666666657</v>
      </c>
      <c r="B30" s="2">
        <v>28.281646093333329</v>
      </c>
      <c r="C30" s="2">
        <v>28.174008050833329</v>
      </c>
      <c r="D30" s="1">
        <f t="shared" si="0"/>
        <v>0.10763804249999964</v>
      </c>
    </row>
    <row r="31" spans="1:4" x14ac:dyDescent="0.3">
      <c r="A31" s="3">
        <v>45851.833333333343</v>
      </c>
      <c r="B31" s="2">
        <v>28.224914376363639</v>
      </c>
      <c r="C31" s="2">
        <v>28.119335810833331</v>
      </c>
      <c r="D31" s="1">
        <f t="shared" si="0"/>
        <v>0.10557856553030831</v>
      </c>
    </row>
    <row r="32" spans="1:4" x14ac:dyDescent="0.3">
      <c r="A32" s="3">
        <v>45851.875</v>
      </c>
      <c r="B32" s="2">
        <v>28.184040704166669</v>
      </c>
      <c r="C32" s="2">
        <v>28.07777086916667</v>
      </c>
      <c r="D32" s="1">
        <f t="shared" si="0"/>
        <v>0.10626983499999909</v>
      </c>
    </row>
    <row r="33" spans="1:4" x14ac:dyDescent="0.3">
      <c r="A33" s="3">
        <v>45851.916666666657</v>
      </c>
      <c r="B33" s="2">
        <v>28.13228289333334</v>
      </c>
      <c r="C33" s="2">
        <v>28.030042995454551</v>
      </c>
      <c r="D33" s="1">
        <f t="shared" si="0"/>
        <v>0.10223989787878907</v>
      </c>
    </row>
    <row r="34" spans="1:4" x14ac:dyDescent="0.3">
      <c r="A34" s="3">
        <v>45851.958333333343</v>
      </c>
      <c r="B34" s="2">
        <v>28.054511388333339</v>
      </c>
      <c r="C34" s="2">
        <v>27.957381566666669</v>
      </c>
      <c r="D34" s="1">
        <f t="shared" si="0"/>
        <v>9.7129821666669613E-2</v>
      </c>
    </row>
    <row r="35" spans="1:4" x14ac:dyDescent="0.3">
      <c r="A35" s="3">
        <v>45852</v>
      </c>
      <c r="B35" s="2">
        <v>27.966559727500002</v>
      </c>
      <c r="C35" s="2">
        <v>27.869030635000001</v>
      </c>
      <c r="D35" s="1">
        <f t="shared" si="0"/>
        <v>9.7529092500000303E-2</v>
      </c>
    </row>
    <row r="36" spans="1:4" x14ac:dyDescent="0.3">
      <c r="A36" s="3">
        <v>45852.041666666657</v>
      </c>
      <c r="B36" s="2">
        <v>27.87622006583333</v>
      </c>
      <c r="C36" s="2">
        <v>27.776262283333331</v>
      </c>
      <c r="D36" s="1">
        <f t="shared" si="0"/>
        <v>9.9957782499998871E-2</v>
      </c>
    </row>
    <row r="37" spans="1:4" x14ac:dyDescent="0.3">
      <c r="A37" s="3">
        <v>45852.083333333343</v>
      </c>
      <c r="B37" s="2">
        <v>27.827953974166661</v>
      </c>
      <c r="C37" s="2">
        <v>27.71935208666666</v>
      </c>
      <c r="D37" s="1">
        <f t="shared" si="0"/>
        <v>0.10860188750000077</v>
      </c>
    </row>
    <row r="38" spans="1:4" x14ac:dyDescent="0.3">
      <c r="A38" s="3">
        <v>45852.125</v>
      </c>
      <c r="B38" s="2">
        <v>27.801894505833332</v>
      </c>
      <c r="C38" s="2">
        <v>27.688051224166671</v>
      </c>
      <c r="D38" s="1">
        <f t="shared" si="0"/>
        <v>0.1138432816666608</v>
      </c>
    </row>
    <row r="39" spans="1:4" x14ac:dyDescent="0.3">
      <c r="A39" s="3">
        <v>45852.166666666657</v>
      </c>
      <c r="B39" s="2">
        <v>27.744328179166668</v>
      </c>
      <c r="C39" s="2">
        <v>27.63374010583334</v>
      </c>
      <c r="D39" s="1">
        <f t="shared" si="0"/>
        <v>0.11058807333332865</v>
      </c>
    </row>
    <row r="40" spans="1:4" x14ac:dyDescent="0.3">
      <c r="A40" s="3">
        <v>45852.208333333343</v>
      </c>
      <c r="B40" s="2">
        <v>27.699312210833341</v>
      </c>
      <c r="C40" s="2">
        <v>27.5818551375</v>
      </c>
      <c r="D40" s="1">
        <f t="shared" si="0"/>
        <v>0.1174570733333411</v>
      </c>
    </row>
    <row r="41" spans="1:4" x14ac:dyDescent="0.3">
      <c r="A41" s="3">
        <v>45852.25</v>
      </c>
      <c r="B41" s="2">
        <v>27.678590774166661</v>
      </c>
      <c r="C41" s="2">
        <v>27.55160458833333</v>
      </c>
      <c r="D41" s="1">
        <f t="shared" si="0"/>
        <v>0.12698618583333143</v>
      </c>
    </row>
    <row r="42" spans="1:4" x14ac:dyDescent="0.3">
      <c r="A42" s="3">
        <v>45852.291666666657</v>
      </c>
      <c r="B42" s="2">
        <v>27.648396173333339</v>
      </c>
      <c r="C42" s="2">
        <v>27.514324824166671</v>
      </c>
      <c r="D42" s="1">
        <f t="shared" si="0"/>
        <v>0.13407134916666763</v>
      </c>
    </row>
    <row r="43" spans="1:4" x14ac:dyDescent="0.3">
      <c r="A43" s="3">
        <v>45852.333333333343</v>
      </c>
      <c r="B43" s="2">
        <v>27.62675412416667</v>
      </c>
      <c r="C43" s="2">
        <v>27.489684422500002</v>
      </c>
      <c r="D43" s="1">
        <f t="shared" si="0"/>
        <v>0.13706970166666821</v>
      </c>
    </row>
    <row r="44" spans="1:4" x14ac:dyDescent="0.3">
      <c r="A44" s="3">
        <v>45852.375</v>
      </c>
      <c r="B44" s="2">
        <v>27.619086581666661</v>
      </c>
      <c r="C44" s="2">
        <v>27.475893017499999</v>
      </c>
      <c r="D44" s="1">
        <f t="shared" si="0"/>
        <v>0.14319356416666196</v>
      </c>
    </row>
    <row r="45" spans="1:4" x14ac:dyDescent="0.3">
      <c r="A45" s="3">
        <v>45852.416666666657</v>
      </c>
      <c r="B45" s="2">
        <v>27.64095497166667</v>
      </c>
      <c r="C45" s="2">
        <v>27.49013709916666</v>
      </c>
      <c r="D45" s="1">
        <f t="shared" si="0"/>
        <v>0.15081787250001</v>
      </c>
    </row>
    <row r="46" spans="1:4" x14ac:dyDescent="0.3">
      <c r="A46" s="3">
        <v>45852.458333333343</v>
      </c>
      <c r="B46" s="2">
        <v>27.66189835272727</v>
      </c>
      <c r="C46" s="2">
        <v>27.511384965833329</v>
      </c>
      <c r="D46" s="1">
        <f t="shared" si="0"/>
        <v>0.150513386893941</v>
      </c>
    </row>
    <row r="47" spans="1:4" x14ac:dyDescent="0.3">
      <c r="A47" s="3">
        <v>45852.5</v>
      </c>
      <c r="B47" s="2">
        <v>27.654258091666669</v>
      </c>
      <c r="C47" s="2">
        <v>27.508681614166669</v>
      </c>
      <c r="D47" s="1">
        <f t="shared" si="0"/>
        <v>0.14557647750000058</v>
      </c>
    </row>
    <row r="48" spans="1:4" x14ac:dyDescent="0.3">
      <c r="A48" s="3">
        <v>45852.541666666657</v>
      </c>
      <c r="B48" s="2">
        <v>27.68197059666667</v>
      </c>
      <c r="C48" s="2">
        <v>27.531188790909091</v>
      </c>
      <c r="D48" s="1">
        <f t="shared" si="0"/>
        <v>0.15078180575757827</v>
      </c>
    </row>
    <row r="49" spans="1:4" x14ac:dyDescent="0.3">
      <c r="A49" s="3">
        <v>45852.583333333343</v>
      </c>
      <c r="B49" s="2">
        <v>27.71080716583333</v>
      </c>
      <c r="C49" s="2">
        <v>27.554310479166659</v>
      </c>
      <c r="D49" s="1">
        <f t="shared" si="0"/>
        <v>0.15649668666667083</v>
      </c>
    </row>
    <row r="50" spans="1:4" x14ac:dyDescent="0.3">
      <c r="A50" s="3">
        <v>45853.708333333343</v>
      </c>
      <c r="B50" s="2">
        <v>27.390491659090909</v>
      </c>
      <c r="C50" s="2">
        <v>27.19053077833334</v>
      </c>
      <c r="D50" s="1">
        <f t="shared" ref="D50:D90" si="1">B50-C50</f>
        <v>0.19996088075756902</v>
      </c>
    </row>
    <row r="51" spans="1:4" x14ac:dyDescent="0.3">
      <c r="A51" s="3">
        <v>45853.75</v>
      </c>
      <c r="B51" s="2">
        <v>27.38736406666667</v>
      </c>
      <c r="C51" s="2">
        <v>27.187158583636361</v>
      </c>
      <c r="D51" s="1">
        <f t="shared" si="1"/>
        <v>0.20020548303030949</v>
      </c>
    </row>
    <row r="52" spans="1:4" x14ac:dyDescent="0.3">
      <c r="A52" s="3">
        <v>45853.791666666657</v>
      </c>
      <c r="B52" s="2">
        <v>27.381479264166671</v>
      </c>
      <c r="C52" s="2">
        <v>27.181657792500001</v>
      </c>
      <c r="D52" s="1">
        <f t="shared" si="1"/>
        <v>0.19982147166667019</v>
      </c>
    </row>
    <row r="53" spans="1:4" x14ac:dyDescent="0.3">
      <c r="A53" s="3">
        <v>45853.833333333343</v>
      </c>
      <c r="B53" s="2">
        <v>27.37763150833333</v>
      </c>
      <c r="C53" s="2">
        <v>27.178461070000001</v>
      </c>
      <c r="D53" s="1">
        <f t="shared" si="1"/>
        <v>0.19917043833332926</v>
      </c>
    </row>
    <row r="54" spans="1:4" x14ac:dyDescent="0.3">
      <c r="A54" s="3">
        <v>45853.875</v>
      </c>
      <c r="B54" s="2">
        <v>27.377405169999999</v>
      </c>
      <c r="C54" s="2">
        <v>27.178461070000001</v>
      </c>
      <c r="D54" s="1">
        <f t="shared" si="1"/>
        <v>0.19894409999999851</v>
      </c>
    </row>
    <row r="55" spans="1:4" x14ac:dyDescent="0.3">
      <c r="A55" s="3">
        <v>45853.916666666657</v>
      </c>
      <c r="B55" s="2">
        <v>27.374689101666661</v>
      </c>
      <c r="C55" s="2">
        <v>27.176197686666669</v>
      </c>
      <c r="D55" s="1">
        <f t="shared" si="1"/>
        <v>0.19849141499999234</v>
      </c>
    </row>
    <row r="56" spans="1:4" x14ac:dyDescent="0.3">
      <c r="A56" s="3">
        <v>45853.958333333343</v>
      </c>
      <c r="B56" s="2">
        <v>27.37197304</v>
      </c>
      <c r="C56" s="2">
        <v>27.174600601666668</v>
      </c>
      <c r="D56" s="1">
        <f t="shared" si="1"/>
        <v>0.19737243833333196</v>
      </c>
    </row>
    <row r="57" spans="1:4" x14ac:dyDescent="0.3">
      <c r="A57" s="3">
        <v>45854</v>
      </c>
      <c r="B57" s="2">
        <v>27.369455341666669</v>
      </c>
      <c r="C57" s="2">
        <v>27.174142838333331</v>
      </c>
      <c r="D57" s="1">
        <f t="shared" si="1"/>
        <v>0.19531250333333716</v>
      </c>
    </row>
    <row r="58" spans="1:4" x14ac:dyDescent="0.3">
      <c r="A58" s="3">
        <v>45854.041666666657</v>
      </c>
      <c r="B58" s="2">
        <v>27.36696306833333</v>
      </c>
      <c r="C58" s="2">
        <v>27.17437172</v>
      </c>
      <c r="D58" s="1">
        <f t="shared" si="1"/>
        <v>0.19259134833333036</v>
      </c>
    </row>
    <row r="59" spans="1:4" x14ac:dyDescent="0.3">
      <c r="A59" s="3">
        <v>45854.083333333343</v>
      </c>
      <c r="B59" s="2">
        <v>27.363567990833339</v>
      </c>
      <c r="C59" s="2">
        <v>27.17437172</v>
      </c>
      <c r="D59" s="1">
        <f t="shared" si="1"/>
        <v>0.18919627083333879</v>
      </c>
    </row>
    <row r="60" spans="1:4" x14ac:dyDescent="0.3">
      <c r="A60" s="3">
        <v>45854.125</v>
      </c>
      <c r="B60" s="2">
        <v>27.359493891666659</v>
      </c>
      <c r="C60" s="2">
        <v>27.17299843</v>
      </c>
      <c r="D60" s="1">
        <f t="shared" si="1"/>
        <v>0.18649546166665942</v>
      </c>
    </row>
    <row r="61" spans="1:4" x14ac:dyDescent="0.3">
      <c r="A61" s="3">
        <v>45854.166666666657</v>
      </c>
      <c r="B61" s="2">
        <v>27.354740777500002</v>
      </c>
      <c r="C61" s="2">
        <v>27.171640395000001</v>
      </c>
      <c r="D61" s="1">
        <f t="shared" si="1"/>
        <v>0.18310038250000105</v>
      </c>
    </row>
    <row r="62" spans="1:4" x14ac:dyDescent="0.3">
      <c r="A62" s="3">
        <v>45854.208333333343</v>
      </c>
      <c r="B62" s="2">
        <v>27.34928321833333</v>
      </c>
      <c r="C62" s="2">
        <v>27.16868018833334</v>
      </c>
      <c r="D62" s="1">
        <f t="shared" si="1"/>
        <v>0.18060302999998967</v>
      </c>
    </row>
    <row r="63" spans="1:4" x14ac:dyDescent="0.3">
      <c r="A63" s="3">
        <v>45854.25</v>
      </c>
      <c r="B63" s="2">
        <v>27.345430374999999</v>
      </c>
      <c r="C63" s="2">
        <v>27.167535780000001</v>
      </c>
      <c r="D63" s="1">
        <f t="shared" si="1"/>
        <v>0.17789459499999793</v>
      </c>
    </row>
    <row r="64" spans="1:4" x14ac:dyDescent="0.3">
      <c r="A64" s="3">
        <v>45854.291666666657</v>
      </c>
      <c r="B64" s="2">
        <v>27.347467423333331</v>
      </c>
      <c r="C64" s="2">
        <v>27.170956292500001</v>
      </c>
      <c r="D64" s="1">
        <f t="shared" si="1"/>
        <v>0.17651113083332959</v>
      </c>
    </row>
    <row r="65" spans="1:4" x14ac:dyDescent="0.3">
      <c r="A65" s="3">
        <v>45854.333333333343</v>
      </c>
      <c r="B65" s="2">
        <v>27.35904121416667</v>
      </c>
      <c r="C65" s="2">
        <v>27.18370501166666</v>
      </c>
      <c r="D65" s="1">
        <f t="shared" si="1"/>
        <v>0.17533620250000936</v>
      </c>
    </row>
    <row r="66" spans="1:4" x14ac:dyDescent="0.3">
      <c r="A66" s="3">
        <v>45854.375</v>
      </c>
      <c r="B66" s="2">
        <v>27.379374939090908</v>
      </c>
      <c r="C66" s="2">
        <v>27.205272154545451</v>
      </c>
      <c r="D66" s="1">
        <f t="shared" si="1"/>
        <v>0.17410278454545747</v>
      </c>
    </row>
    <row r="67" spans="1:4" x14ac:dyDescent="0.3">
      <c r="A67" s="3">
        <v>45854.416666666657</v>
      </c>
      <c r="B67" s="2">
        <v>27.406399409166671</v>
      </c>
      <c r="C67" s="2">
        <v>27.23213895166667</v>
      </c>
      <c r="D67" s="1">
        <f t="shared" si="1"/>
        <v>0.17426045750000085</v>
      </c>
    </row>
    <row r="68" spans="1:4" x14ac:dyDescent="0.3">
      <c r="A68" s="3">
        <v>45854.458333333343</v>
      </c>
      <c r="B68" s="2">
        <v>27.444431940000001</v>
      </c>
      <c r="C68" s="2">
        <v>27.272129695</v>
      </c>
      <c r="D68" s="1">
        <f t="shared" si="1"/>
        <v>0.17230224500000091</v>
      </c>
    </row>
    <row r="69" spans="1:4" x14ac:dyDescent="0.3">
      <c r="A69" s="3">
        <v>45854.5</v>
      </c>
      <c r="B69" s="2">
        <v>27.499630609166669</v>
      </c>
      <c r="C69" s="2">
        <v>27.32864824833333</v>
      </c>
      <c r="D69" s="1">
        <f t="shared" si="1"/>
        <v>0.17098236083333873</v>
      </c>
    </row>
    <row r="70" spans="1:4" x14ac:dyDescent="0.3">
      <c r="A70" s="3">
        <v>45854.541666666657</v>
      </c>
      <c r="B70" s="2">
        <v>27.569663365</v>
      </c>
      <c r="C70" s="2">
        <v>27.399372737499998</v>
      </c>
      <c r="D70" s="1">
        <f t="shared" si="1"/>
        <v>0.17029062750000179</v>
      </c>
    </row>
    <row r="71" spans="1:4" x14ac:dyDescent="0.3">
      <c r="A71" s="3">
        <v>45854.583333333343</v>
      </c>
      <c r="B71" s="2">
        <v>27.657180149999999</v>
      </c>
      <c r="C71" s="2">
        <v>27.491711299999999</v>
      </c>
      <c r="D71" s="1">
        <f t="shared" si="1"/>
        <v>0.16546884999999989</v>
      </c>
    </row>
    <row r="72" spans="1:4" x14ac:dyDescent="0.3">
      <c r="A72" s="3">
        <v>45854.916666666657</v>
      </c>
      <c r="B72" s="2">
        <v>28.299013137500001</v>
      </c>
      <c r="C72" s="2">
        <v>28.237105687500001</v>
      </c>
      <c r="D72" s="1">
        <f t="shared" si="1"/>
        <v>6.1907449999999642E-2</v>
      </c>
    </row>
    <row r="73" spans="1:4" x14ac:dyDescent="0.3">
      <c r="A73" s="3">
        <v>45854.958333333343</v>
      </c>
      <c r="B73" s="2">
        <v>28.310810725833331</v>
      </c>
      <c r="C73" s="2">
        <v>28.251143774999999</v>
      </c>
      <c r="D73" s="1">
        <f t="shared" si="1"/>
        <v>5.9666950833332066E-2</v>
      </c>
    </row>
    <row r="74" spans="1:4" x14ac:dyDescent="0.3">
      <c r="A74" s="3">
        <v>45855</v>
      </c>
      <c r="B74" s="2">
        <v>28.315027239999999</v>
      </c>
      <c r="C74" s="2">
        <v>28.2562809</v>
      </c>
      <c r="D74" s="1">
        <f t="shared" si="1"/>
        <v>5.8746339999999009E-2</v>
      </c>
    </row>
    <row r="75" spans="1:4" x14ac:dyDescent="0.3">
      <c r="A75" s="3">
        <v>45855.041666666657</v>
      </c>
      <c r="B75" s="2">
        <v>28.313699724999999</v>
      </c>
      <c r="C75" s="2">
        <v>28.254490534166671</v>
      </c>
      <c r="D75" s="1">
        <f t="shared" si="1"/>
        <v>5.9209190833328762E-2</v>
      </c>
    </row>
    <row r="76" spans="1:4" x14ac:dyDescent="0.3">
      <c r="A76" s="3">
        <v>45855.083333333343</v>
      </c>
      <c r="B76" s="2">
        <v>28.310363134166671</v>
      </c>
      <c r="C76" s="2">
        <v>28.248023354166669</v>
      </c>
      <c r="D76" s="1">
        <f t="shared" si="1"/>
        <v>6.2339780000002065E-2</v>
      </c>
    </row>
    <row r="77" spans="1:4" x14ac:dyDescent="0.3">
      <c r="A77" s="3">
        <v>45855.125</v>
      </c>
      <c r="B77" s="2">
        <v>28.303242365833331</v>
      </c>
      <c r="C77" s="2">
        <v>28.238000870833329</v>
      </c>
      <c r="D77" s="1">
        <f t="shared" si="1"/>
        <v>6.5241495000002203E-2</v>
      </c>
    </row>
    <row r="78" spans="1:4" x14ac:dyDescent="0.3">
      <c r="A78" s="3">
        <v>45855.166666666657</v>
      </c>
      <c r="B78" s="2">
        <v>28.293896356666661</v>
      </c>
      <c r="C78" s="2">
        <v>28.225295384166671</v>
      </c>
      <c r="D78" s="1">
        <f t="shared" si="1"/>
        <v>6.8600972499989865E-2</v>
      </c>
    </row>
    <row r="79" spans="1:4" x14ac:dyDescent="0.3">
      <c r="A79" s="3">
        <v>45855.208333333343</v>
      </c>
      <c r="B79" s="2">
        <v>28.283212662499999</v>
      </c>
      <c r="C79" s="2">
        <v>28.209695814166661</v>
      </c>
      <c r="D79" s="1">
        <f t="shared" si="1"/>
        <v>7.3516848333337492E-2</v>
      </c>
    </row>
    <row r="80" spans="1:4" x14ac:dyDescent="0.3">
      <c r="A80" s="3">
        <v>45855.25</v>
      </c>
      <c r="B80" s="2">
        <v>28.271412529999999</v>
      </c>
      <c r="C80" s="2">
        <v>28.193419774999999</v>
      </c>
      <c r="D80" s="1">
        <f t="shared" si="1"/>
        <v>7.7992755000000358E-2</v>
      </c>
    </row>
    <row r="81" spans="1:4" x14ac:dyDescent="0.3">
      <c r="A81" s="3">
        <v>45855.291666666657</v>
      </c>
      <c r="B81" s="2">
        <v>28.262058894999999</v>
      </c>
      <c r="C81" s="2">
        <v>28.178471247499999</v>
      </c>
      <c r="D81" s="1">
        <f t="shared" si="1"/>
        <v>8.3587647499999917E-2</v>
      </c>
    </row>
    <row r="82" spans="1:4" x14ac:dyDescent="0.3">
      <c r="A82" s="3">
        <v>45855.333333333343</v>
      </c>
      <c r="B82" s="2">
        <v>28.257829667500001</v>
      </c>
      <c r="C82" s="2">
        <v>28.1691099825</v>
      </c>
      <c r="D82" s="1">
        <f t="shared" si="1"/>
        <v>8.8719685000000936E-2</v>
      </c>
    </row>
    <row r="83" spans="1:4" x14ac:dyDescent="0.3">
      <c r="A83" s="3">
        <v>45855.375</v>
      </c>
      <c r="B83" s="2">
        <v>28.26517423</v>
      </c>
      <c r="C83" s="2">
        <v>28.171116510833329</v>
      </c>
      <c r="D83" s="1">
        <f t="shared" si="1"/>
        <v>9.4057719166670495E-2</v>
      </c>
    </row>
    <row r="84" spans="1:4" x14ac:dyDescent="0.3">
      <c r="A84" s="3">
        <v>45855.416666666657</v>
      </c>
      <c r="B84" s="2">
        <v>28.277429578333329</v>
      </c>
      <c r="C84" s="2">
        <v>28.178473791666661</v>
      </c>
      <c r="D84" s="1">
        <f t="shared" si="1"/>
        <v>9.8955786666667933E-2</v>
      </c>
    </row>
    <row r="85" spans="1:4" x14ac:dyDescent="0.3">
      <c r="A85" s="3">
        <v>45855.458333333343</v>
      </c>
      <c r="B85" s="2">
        <v>28.29634285083333</v>
      </c>
      <c r="C85" s="2">
        <v>28.194757461666669</v>
      </c>
      <c r="D85" s="1">
        <f t="shared" si="1"/>
        <v>0.1015853891666616</v>
      </c>
    </row>
    <row r="86" spans="1:4" x14ac:dyDescent="0.3">
      <c r="A86" s="3">
        <v>45855.5</v>
      </c>
      <c r="B86" s="2">
        <v>28.31859525083334</v>
      </c>
      <c r="C86" s="2">
        <v>28.216829299166669</v>
      </c>
      <c r="D86" s="1">
        <f t="shared" si="1"/>
        <v>0.10176595166667113</v>
      </c>
    </row>
    <row r="87" spans="1:4" x14ac:dyDescent="0.3">
      <c r="A87" s="3">
        <v>45855.541666666657</v>
      </c>
      <c r="B87" s="2">
        <v>28.35505866916667</v>
      </c>
      <c r="C87" s="2">
        <v>28.252478918333331</v>
      </c>
      <c r="D87" s="1">
        <f t="shared" si="1"/>
        <v>0.10257975083333903</v>
      </c>
    </row>
    <row r="88" spans="1:4" x14ac:dyDescent="0.3">
      <c r="A88" s="3">
        <v>45855.583333333343</v>
      </c>
      <c r="B88" s="2">
        <v>28.418822606666669</v>
      </c>
      <c r="C88" s="2">
        <v>28.308962561818181</v>
      </c>
      <c r="D88" s="1">
        <f t="shared" si="1"/>
        <v>0.10986004484848877</v>
      </c>
    </row>
    <row r="89" spans="1:4" x14ac:dyDescent="0.3">
      <c r="A89" s="3">
        <v>45855.625</v>
      </c>
      <c r="B89" s="2">
        <v>28.487543105454549</v>
      </c>
      <c r="C89" s="2">
        <v>28.379068374166671</v>
      </c>
      <c r="D89" s="1">
        <f t="shared" si="1"/>
        <v>0.10847473128787755</v>
      </c>
    </row>
    <row r="90" spans="1:4" x14ac:dyDescent="0.3">
      <c r="A90" s="3">
        <v>45855.958333333343</v>
      </c>
      <c r="B90" s="2">
        <v>28.832811357499999</v>
      </c>
      <c r="C90" s="2">
        <v>28.78982989333333</v>
      </c>
      <c r="D90" s="1">
        <f t="shared" si="1"/>
        <v>4.2981464166668815E-2</v>
      </c>
    </row>
    <row r="91" spans="1:4" x14ac:dyDescent="0.3">
      <c r="A91" s="3">
        <v>45856</v>
      </c>
      <c r="B91" s="2">
        <v>28.826639177499999</v>
      </c>
      <c r="C91" s="2">
        <v>28.781236652499999</v>
      </c>
      <c r="D91" s="1">
        <f t="shared" ref="D91:D137" si="2">B91-C91</f>
        <v>4.5402525000000082E-2</v>
      </c>
    </row>
    <row r="92" spans="1:4" x14ac:dyDescent="0.3">
      <c r="A92" s="3">
        <v>45856.041666666657</v>
      </c>
      <c r="B92" s="2">
        <v>28.81606229416667</v>
      </c>
      <c r="C92" s="2">
        <v>28.766684852499999</v>
      </c>
      <c r="D92" s="1">
        <f t="shared" si="2"/>
        <v>4.9377441666671018E-2</v>
      </c>
    </row>
    <row r="93" spans="1:4" x14ac:dyDescent="0.3">
      <c r="A93" s="3">
        <v>45856.083333333343</v>
      </c>
      <c r="B93" s="2">
        <v>28.802840554166671</v>
      </c>
      <c r="C93" s="2">
        <v>28.747715634999999</v>
      </c>
      <c r="D93" s="1">
        <f t="shared" si="2"/>
        <v>5.5124919166672726E-2</v>
      </c>
    </row>
    <row r="94" spans="1:4" x14ac:dyDescent="0.3">
      <c r="A94" s="3">
        <v>45856.125</v>
      </c>
      <c r="B94" s="2">
        <v>28.7852039375</v>
      </c>
      <c r="C94" s="2">
        <v>28.725425086666661</v>
      </c>
      <c r="D94" s="1">
        <f t="shared" si="2"/>
        <v>5.9778850833339447E-2</v>
      </c>
    </row>
    <row r="95" spans="1:4" x14ac:dyDescent="0.3">
      <c r="A95" s="3">
        <v>45856.166666666657</v>
      </c>
      <c r="B95" s="2">
        <v>28.766021095833331</v>
      </c>
      <c r="C95" s="2">
        <v>28.702145489999999</v>
      </c>
      <c r="D95" s="1">
        <f t="shared" si="2"/>
        <v>6.3875605833331406E-2</v>
      </c>
    </row>
    <row r="96" spans="1:4" x14ac:dyDescent="0.3">
      <c r="A96" s="3">
        <v>45856.208333333343</v>
      </c>
      <c r="B96" s="2">
        <v>28.745950701666668</v>
      </c>
      <c r="C96" s="2">
        <v>28.678389865</v>
      </c>
      <c r="D96" s="1">
        <f t="shared" si="2"/>
        <v>6.7560836666668678E-2</v>
      </c>
    </row>
    <row r="97" spans="1:4" x14ac:dyDescent="0.3">
      <c r="A97" s="3">
        <v>45856.25</v>
      </c>
      <c r="B97" s="2">
        <v>28.726706593636369</v>
      </c>
      <c r="C97" s="2">
        <v>28.65209388833334</v>
      </c>
      <c r="D97" s="1">
        <f t="shared" si="2"/>
        <v>7.4612705303028548E-2</v>
      </c>
    </row>
    <row r="98" spans="1:4" x14ac:dyDescent="0.3">
      <c r="A98" s="3">
        <v>45856.291666666657</v>
      </c>
      <c r="B98" s="2">
        <v>28.711740495000001</v>
      </c>
      <c r="C98" s="2">
        <v>28.63065020083333</v>
      </c>
      <c r="D98" s="1">
        <f t="shared" si="2"/>
        <v>8.1090294166671129E-2</v>
      </c>
    </row>
    <row r="99" spans="1:4" x14ac:dyDescent="0.3">
      <c r="A99" s="3">
        <v>45856.333333333343</v>
      </c>
      <c r="B99" s="2">
        <v>28.705769220833329</v>
      </c>
      <c r="C99" s="2">
        <v>28.616724012500001</v>
      </c>
      <c r="D99" s="1">
        <f t="shared" si="2"/>
        <v>8.9045208333327963E-2</v>
      </c>
    </row>
    <row r="100" spans="1:4" x14ac:dyDescent="0.3">
      <c r="A100" s="3">
        <v>45856.375</v>
      </c>
      <c r="B100" s="2">
        <v>28.706430435000001</v>
      </c>
      <c r="C100" s="2">
        <v>28.6120777175</v>
      </c>
      <c r="D100" s="1">
        <f t="shared" si="2"/>
        <v>9.4352717500001404E-2</v>
      </c>
    </row>
    <row r="101" spans="1:4" x14ac:dyDescent="0.3">
      <c r="A101" s="3">
        <v>45856.416666666657</v>
      </c>
      <c r="B101" s="2">
        <v>28.7115192425</v>
      </c>
      <c r="C101" s="2">
        <v>28.61252022</v>
      </c>
      <c r="D101" s="1">
        <f t="shared" si="2"/>
        <v>9.8999022499999256E-2</v>
      </c>
    </row>
    <row r="102" spans="1:4" x14ac:dyDescent="0.3">
      <c r="A102" s="3">
        <v>45856.458333333343</v>
      </c>
      <c r="B102" s="2">
        <v>28.72696622416667</v>
      </c>
      <c r="C102" s="2">
        <v>28.624241508333331</v>
      </c>
      <c r="D102" s="1">
        <f t="shared" si="2"/>
        <v>0.10272471583333953</v>
      </c>
    </row>
    <row r="103" spans="1:4" x14ac:dyDescent="0.3">
      <c r="A103" s="3">
        <v>45856.5</v>
      </c>
      <c r="B103" s="2">
        <v>28.755876543333329</v>
      </c>
      <c r="C103" s="2">
        <v>28.648998896666669</v>
      </c>
      <c r="D103" s="1">
        <f t="shared" si="2"/>
        <v>0.10687764666666055</v>
      </c>
    </row>
    <row r="104" spans="1:4" x14ac:dyDescent="0.3">
      <c r="A104" s="3">
        <v>45856.541666666657</v>
      </c>
      <c r="B104" s="2">
        <v>28.798649473333331</v>
      </c>
      <c r="C104" s="2">
        <v>28.68899218166667</v>
      </c>
      <c r="D104" s="1">
        <f t="shared" si="2"/>
        <v>0.10965729166666094</v>
      </c>
    </row>
    <row r="105" spans="1:4" x14ac:dyDescent="0.3">
      <c r="A105" s="3">
        <v>45856.583333333343</v>
      </c>
      <c r="B105" s="2">
        <v>28.864732742499999</v>
      </c>
      <c r="C105" s="2">
        <v>28.753661476666661</v>
      </c>
      <c r="D105" s="1">
        <f t="shared" si="2"/>
        <v>0.11107126583333837</v>
      </c>
    </row>
    <row r="106" spans="1:4" x14ac:dyDescent="0.3">
      <c r="A106" s="3">
        <v>45856.625</v>
      </c>
      <c r="B106" s="2">
        <v>28.95776812166666</v>
      </c>
      <c r="C106" s="2">
        <v>28.84711647166667</v>
      </c>
      <c r="D106" s="1">
        <f t="shared" si="2"/>
        <v>0.11065164999999055</v>
      </c>
    </row>
    <row r="107" spans="1:4" x14ac:dyDescent="0.3">
      <c r="A107" s="3">
        <v>45856.916666666657</v>
      </c>
      <c r="B107" s="2">
        <v>29.42752011333333</v>
      </c>
      <c r="C107" s="2">
        <v>29.406152729999999</v>
      </c>
      <c r="D107" s="1">
        <f t="shared" si="2"/>
        <v>2.1367383333330991E-2</v>
      </c>
    </row>
    <row r="108" spans="1:4" x14ac:dyDescent="0.3">
      <c r="A108" s="3">
        <v>45856.958333333343</v>
      </c>
      <c r="B108" s="2">
        <v>29.425119397500001</v>
      </c>
      <c r="C108" s="2">
        <v>29.400921504166661</v>
      </c>
      <c r="D108" s="1">
        <f t="shared" si="2"/>
        <v>2.4197893333340659E-2</v>
      </c>
    </row>
    <row r="109" spans="1:4" x14ac:dyDescent="0.3">
      <c r="A109" s="3">
        <v>45857</v>
      </c>
      <c r="B109" s="2">
        <v>29.413565953333329</v>
      </c>
      <c r="C109" s="2">
        <v>29.385665258333329</v>
      </c>
      <c r="D109" s="1">
        <f t="shared" si="2"/>
        <v>2.7900694999999587E-2</v>
      </c>
    </row>
    <row r="110" spans="1:4" x14ac:dyDescent="0.3">
      <c r="A110" s="3">
        <v>45857.041666666657</v>
      </c>
      <c r="B110" s="2">
        <v>29.396567663333329</v>
      </c>
      <c r="C110" s="2">
        <v>29.36473528416667</v>
      </c>
      <c r="D110" s="1">
        <f t="shared" si="2"/>
        <v>3.1832379166658598E-2</v>
      </c>
    </row>
    <row r="111" spans="1:4" x14ac:dyDescent="0.3">
      <c r="A111" s="3">
        <v>45857.083333333343</v>
      </c>
      <c r="B111" s="2">
        <v>29.377600986666671</v>
      </c>
      <c r="C111" s="2">
        <v>29.33855883166666</v>
      </c>
      <c r="D111" s="1">
        <f t="shared" si="2"/>
        <v>3.9042155000011292E-2</v>
      </c>
    </row>
    <row r="112" spans="1:4" x14ac:dyDescent="0.3">
      <c r="A112" s="3">
        <v>45857.125</v>
      </c>
      <c r="B112" s="2">
        <v>29.354262669166669</v>
      </c>
      <c r="C112" s="2">
        <v>29.30800565083333</v>
      </c>
      <c r="D112" s="1">
        <f t="shared" si="2"/>
        <v>4.6257018333339062E-2</v>
      </c>
    </row>
    <row r="113" spans="1:4" x14ac:dyDescent="0.3">
      <c r="A113" s="3">
        <v>45857.166666666657</v>
      </c>
      <c r="B113" s="2">
        <v>29.327870050000001</v>
      </c>
      <c r="C113" s="2">
        <v>29.275250116666669</v>
      </c>
      <c r="D113" s="1">
        <f t="shared" si="2"/>
        <v>5.2619933333332369E-2</v>
      </c>
    </row>
    <row r="114" spans="1:4" x14ac:dyDescent="0.3">
      <c r="A114" s="3">
        <v>45857.208333333343</v>
      </c>
      <c r="B114" s="2">
        <v>29.29643185916667</v>
      </c>
      <c r="C114" s="2">
        <v>29.237006505833339</v>
      </c>
      <c r="D114" s="1">
        <f t="shared" si="2"/>
        <v>5.9425353333331543E-2</v>
      </c>
    </row>
    <row r="115" spans="1:4" x14ac:dyDescent="0.3">
      <c r="A115" s="3">
        <v>45857.25</v>
      </c>
      <c r="B115" s="2">
        <v>29.261481604166661</v>
      </c>
      <c r="C115" s="2">
        <v>29.196115494166669</v>
      </c>
      <c r="D115" s="1">
        <f t="shared" si="2"/>
        <v>6.5366109999992261E-2</v>
      </c>
    </row>
    <row r="116" spans="1:4" x14ac:dyDescent="0.3">
      <c r="A116" s="3">
        <v>45857.291666666657</v>
      </c>
      <c r="B116" s="2">
        <v>29.231327692499999</v>
      </c>
      <c r="C116" s="2">
        <v>29.15715471916667</v>
      </c>
      <c r="D116" s="1">
        <f t="shared" si="2"/>
        <v>7.4172973333329395E-2</v>
      </c>
    </row>
    <row r="117" spans="1:4" x14ac:dyDescent="0.3">
      <c r="A117" s="3">
        <v>45857.333333333343</v>
      </c>
      <c r="B117" s="2">
        <v>29.207712174166669</v>
      </c>
      <c r="C117" s="2">
        <v>29.124088923333328</v>
      </c>
      <c r="D117" s="1">
        <f t="shared" si="2"/>
        <v>8.362325083334099E-2</v>
      </c>
    </row>
    <row r="118" spans="1:4" x14ac:dyDescent="0.3">
      <c r="A118" s="3">
        <v>45857.375</v>
      </c>
      <c r="B118" s="2">
        <v>29.18780708333334</v>
      </c>
      <c r="C118" s="2">
        <v>29.09538205416667</v>
      </c>
      <c r="D118" s="1">
        <f t="shared" si="2"/>
        <v>9.2425029166669503E-2</v>
      </c>
    </row>
    <row r="119" spans="1:4" x14ac:dyDescent="0.3">
      <c r="A119" s="3">
        <v>45857.416666666657</v>
      </c>
      <c r="B119" s="2">
        <v>29.179704667500001</v>
      </c>
      <c r="C119" s="2">
        <v>29.078047147272731</v>
      </c>
      <c r="D119" s="1">
        <f t="shared" si="2"/>
        <v>0.10165752022727048</v>
      </c>
    </row>
    <row r="120" spans="1:4" x14ac:dyDescent="0.3">
      <c r="A120" s="3">
        <v>45857.458333333343</v>
      </c>
      <c r="B120" s="2">
        <v>29.179121365454549</v>
      </c>
      <c r="C120" s="2">
        <v>29.071273166666671</v>
      </c>
      <c r="D120" s="1">
        <f t="shared" si="2"/>
        <v>0.10784819878787744</v>
      </c>
    </row>
    <row r="121" spans="1:4" x14ac:dyDescent="0.3">
      <c r="A121" s="3">
        <v>45857.5</v>
      </c>
      <c r="B121" s="2">
        <v>29.18758583166667</v>
      </c>
      <c r="C121" s="2">
        <v>29.076092402499999</v>
      </c>
      <c r="D121" s="1">
        <f t="shared" si="2"/>
        <v>0.11149342916667138</v>
      </c>
    </row>
    <row r="122" spans="1:4" x14ac:dyDescent="0.3">
      <c r="A122" s="3">
        <v>45857.541666666657</v>
      </c>
      <c r="B122" s="2">
        <v>29.203119279166671</v>
      </c>
      <c r="C122" s="2">
        <v>29.089904149166671</v>
      </c>
      <c r="D122" s="1">
        <f t="shared" si="2"/>
        <v>0.11321513000000039</v>
      </c>
    </row>
    <row r="123" spans="1:4" x14ac:dyDescent="0.3">
      <c r="A123" s="3">
        <v>45857.583333333343</v>
      </c>
      <c r="B123" s="2">
        <v>29.2258625025</v>
      </c>
      <c r="C123" s="2">
        <v>29.113354365833331</v>
      </c>
      <c r="D123" s="1">
        <f t="shared" si="2"/>
        <v>0.11250813666666915</v>
      </c>
    </row>
    <row r="124" spans="1:4" x14ac:dyDescent="0.3">
      <c r="A124" s="3">
        <v>45857.833333333343</v>
      </c>
      <c r="B124" s="2">
        <v>29.583027521666661</v>
      </c>
      <c r="C124" s="2">
        <v>29.510652541666669</v>
      </c>
      <c r="D124" s="1">
        <f t="shared" si="2"/>
        <v>7.2374979999992206E-2</v>
      </c>
    </row>
    <row r="125" spans="1:4" x14ac:dyDescent="0.3">
      <c r="A125" s="3">
        <v>45857.875</v>
      </c>
      <c r="B125" s="2">
        <v>29.58889198</v>
      </c>
      <c r="C125" s="2">
        <v>29.522396724166668</v>
      </c>
      <c r="D125" s="1">
        <f t="shared" si="2"/>
        <v>6.6495255833331157E-2</v>
      </c>
    </row>
    <row r="126" spans="1:4" x14ac:dyDescent="0.3">
      <c r="A126" s="3">
        <v>45857.916666666657</v>
      </c>
      <c r="B126" s="2">
        <v>29.58542060833333</v>
      </c>
      <c r="C126" s="2">
        <v>29.520873386666661</v>
      </c>
      <c r="D126" s="1">
        <f t="shared" si="2"/>
        <v>6.4547221666668264E-2</v>
      </c>
    </row>
    <row r="127" spans="1:4" x14ac:dyDescent="0.3">
      <c r="A127" s="3">
        <v>45857.958333333343</v>
      </c>
      <c r="B127" s="2">
        <v>29.574121474999998</v>
      </c>
      <c r="C127" s="2">
        <v>29.509345371666669</v>
      </c>
      <c r="D127" s="1">
        <f t="shared" si="2"/>
        <v>6.4776103333329615E-2</v>
      </c>
    </row>
    <row r="128" spans="1:4" x14ac:dyDescent="0.3">
      <c r="A128" s="3">
        <v>45858</v>
      </c>
      <c r="B128" s="2">
        <v>29.5558745075</v>
      </c>
      <c r="C128" s="2">
        <v>29.489117305833329</v>
      </c>
      <c r="D128" s="1">
        <f t="shared" si="2"/>
        <v>6.6757201666671762E-2</v>
      </c>
    </row>
    <row r="129" spans="1:4" x14ac:dyDescent="0.3">
      <c r="A129" s="3">
        <v>45858.041666666657</v>
      </c>
      <c r="B129" s="2">
        <v>29.533047358333331</v>
      </c>
      <c r="C129" s="2">
        <v>29.464602209999999</v>
      </c>
      <c r="D129" s="1">
        <f t="shared" si="2"/>
        <v>6.8445148333331929E-2</v>
      </c>
    </row>
    <row r="130" spans="1:4" x14ac:dyDescent="0.3">
      <c r="A130" s="3">
        <v>45858.083333333343</v>
      </c>
      <c r="B130" s="2">
        <v>29.505215326666669</v>
      </c>
      <c r="C130" s="2">
        <v>29.433824537500001</v>
      </c>
      <c r="D130" s="1">
        <f t="shared" si="2"/>
        <v>7.139078916666719E-2</v>
      </c>
    </row>
    <row r="131" spans="1:4" x14ac:dyDescent="0.3">
      <c r="A131" s="3">
        <v>45858.125</v>
      </c>
      <c r="B131" s="2">
        <v>29.474817275454541</v>
      </c>
      <c r="C131" s="2">
        <v>29.39678128666667</v>
      </c>
      <c r="D131" s="1">
        <f t="shared" si="2"/>
        <v>7.8035988787870991E-2</v>
      </c>
    </row>
    <row r="132" spans="1:4" x14ac:dyDescent="0.3">
      <c r="A132" s="3">
        <v>45858.166666666657</v>
      </c>
      <c r="B132" s="2">
        <v>29.4407952625</v>
      </c>
      <c r="C132" s="2">
        <v>29.356449761666671</v>
      </c>
      <c r="D132" s="1">
        <f t="shared" si="2"/>
        <v>8.4345500833329368E-2</v>
      </c>
    </row>
    <row r="133" spans="1:4" x14ac:dyDescent="0.3">
      <c r="A133" s="3">
        <v>45858.208333333343</v>
      </c>
      <c r="B133" s="2">
        <v>29.403538386666671</v>
      </c>
      <c r="C133" s="2">
        <v>29.313898086666669</v>
      </c>
      <c r="D133" s="1">
        <f t="shared" si="2"/>
        <v>8.9640300000002782E-2</v>
      </c>
    </row>
    <row r="134" spans="1:4" x14ac:dyDescent="0.3">
      <c r="A134" s="3">
        <v>45858.25</v>
      </c>
      <c r="B134" s="2">
        <v>29.366917290833332</v>
      </c>
      <c r="C134" s="2">
        <v>29.270441055833331</v>
      </c>
      <c r="D134" s="1">
        <f t="shared" si="2"/>
        <v>9.6476235000000798E-2</v>
      </c>
    </row>
    <row r="135" spans="1:4" x14ac:dyDescent="0.3">
      <c r="A135" s="3">
        <v>45858.291666666657</v>
      </c>
      <c r="B135" s="2">
        <v>29.33397610916667</v>
      </c>
      <c r="C135" s="2">
        <v>29.230234145833329</v>
      </c>
      <c r="D135" s="1">
        <f t="shared" si="2"/>
        <v>0.1037419633333414</v>
      </c>
    </row>
    <row r="136" spans="1:4" x14ac:dyDescent="0.3">
      <c r="A136" s="3">
        <v>45858.333333333343</v>
      </c>
      <c r="B136" s="2">
        <v>29.306698481666668</v>
      </c>
      <c r="C136" s="2">
        <v>29.194584529166669</v>
      </c>
      <c r="D136" s="1">
        <f t="shared" si="2"/>
        <v>0.11211395249999967</v>
      </c>
    </row>
    <row r="137" spans="1:4" x14ac:dyDescent="0.3">
      <c r="A137" s="3">
        <v>45858.375</v>
      </c>
      <c r="B137" s="2">
        <v>29.280054092499999</v>
      </c>
      <c r="C137" s="2">
        <v>29.16087786333334</v>
      </c>
      <c r="D137" s="1">
        <f t="shared" si="2"/>
        <v>0.11917622916665849</v>
      </c>
    </row>
    <row r="138" spans="1:4" x14ac:dyDescent="0.3">
      <c r="A138" s="3">
        <v>45858.708333333343</v>
      </c>
      <c r="B138" s="2">
        <v>29.138320288333329</v>
      </c>
      <c r="C138" s="2">
        <v>28.985900244166672</v>
      </c>
      <c r="D138" s="1">
        <f t="shared" ref="D138:D193" si="3">B138-C138</f>
        <v>0.15242004416665722</v>
      </c>
    </row>
    <row r="139" spans="1:4" x14ac:dyDescent="0.3">
      <c r="A139" s="3">
        <v>45858.75</v>
      </c>
      <c r="B139" s="2">
        <v>29.11534795</v>
      </c>
      <c r="C139" s="2">
        <v>28.962170282500001</v>
      </c>
      <c r="D139" s="1">
        <f t="shared" si="3"/>
        <v>0.15317766749999961</v>
      </c>
    </row>
    <row r="140" spans="1:4" x14ac:dyDescent="0.3">
      <c r="A140" s="3">
        <v>45858.791666666657</v>
      </c>
      <c r="B140" s="2">
        <v>29.089024225833331</v>
      </c>
      <c r="C140" s="2">
        <v>28.933595656666672</v>
      </c>
      <c r="D140" s="1">
        <f t="shared" si="3"/>
        <v>0.15542856916665926</v>
      </c>
    </row>
    <row r="141" spans="1:4" x14ac:dyDescent="0.3">
      <c r="A141" s="3">
        <v>45858.833333333343</v>
      </c>
      <c r="B141" s="2">
        <v>29.055693945000002</v>
      </c>
      <c r="C141" s="2">
        <v>28.900603613333331</v>
      </c>
      <c r="D141" s="1">
        <f t="shared" si="3"/>
        <v>0.15509033166667052</v>
      </c>
    </row>
    <row r="142" spans="1:4" x14ac:dyDescent="0.3">
      <c r="A142" s="3">
        <v>45858.875</v>
      </c>
      <c r="B142" s="2">
        <v>29.015100479166669</v>
      </c>
      <c r="C142" s="2">
        <v>28.857693353333332</v>
      </c>
      <c r="D142" s="1">
        <f t="shared" si="3"/>
        <v>0.1574071258333376</v>
      </c>
    </row>
    <row r="143" spans="1:4" x14ac:dyDescent="0.3">
      <c r="A143" s="3">
        <v>45858.916666666657</v>
      </c>
      <c r="B143" s="2">
        <v>28.973154067500001</v>
      </c>
      <c r="C143" s="2">
        <v>28.809895200833331</v>
      </c>
      <c r="D143" s="1">
        <f t="shared" si="3"/>
        <v>0.16325886666666989</v>
      </c>
    </row>
    <row r="144" spans="1:4" x14ac:dyDescent="0.3">
      <c r="A144" s="3">
        <v>45858.958333333343</v>
      </c>
      <c r="B144" s="2">
        <v>28.926780064166671</v>
      </c>
      <c r="C144" s="2">
        <v>28.758518858333328</v>
      </c>
      <c r="D144" s="1">
        <f t="shared" si="3"/>
        <v>0.16826120583334259</v>
      </c>
    </row>
    <row r="145" spans="1:4" x14ac:dyDescent="0.3">
      <c r="A145" s="3">
        <v>45859</v>
      </c>
      <c r="B145" s="2">
        <v>28.877720514166668</v>
      </c>
      <c r="C145" s="2">
        <v>28.702903111666672</v>
      </c>
      <c r="D145" s="1">
        <f t="shared" si="3"/>
        <v>0.17481740249999689</v>
      </c>
    </row>
    <row r="146" spans="1:4" x14ac:dyDescent="0.3">
      <c r="A146" s="3">
        <v>45859.041666666657</v>
      </c>
      <c r="B146" s="2">
        <v>28.826641720833329</v>
      </c>
      <c r="C146" s="2">
        <v>28.645463942500001</v>
      </c>
      <c r="D146" s="1">
        <f t="shared" si="3"/>
        <v>0.18117777833332838</v>
      </c>
    </row>
    <row r="147" spans="1:4" x14ac:dyDescent="0.3">
      <c r="A147" s="3">
        <v>45859.083333333343</v>
      </c>
      <c r="B147" s="2">
        <v>28.77528318083333</v>
      </c>
      <c r="C147" s="2">
        <v>28.589286168333331</v>
      </c>
      <c r="D147" s="1">
        <f t="shared" si="3"/>
        <v>0.18599701249999967</v>
      </c>
    </row>
    <row r="148" spans="1:4" x14ac:dyDescent="0.3">
      <c r="A148" s="3">
        <v>45859.125</v>
      </c>
      <c r="B148" s="2">
        <v>28.723881405833339</v>
      </c>
      <c r="C148" s="2">
        <v>28.532818475833331</v>
      </c>
      <c r="D148" s="1">
        <f t="shared" si="3"/>
        <v>0.19106293000000818</v>
      </c>
    </row>
    <row r="149" spans="1:4" x14ac:dyDescent="0.3">
      <c r="A149" s="3">
        <v>45859.166666666657</v>
      </c>
      <c r="B149" s="2">
        <v>28.672644931666671</v>
      </c>
      <c r="C149" s="2">
        <v>28.478293735833329</v>
      </c>
      <c r="D149" s="1">
        <f t="shared" si="3"/>
        <v>0.19435119583334171</v>
      </c>
    </row>
    <row r="150" spans="1:4" x14ac:dyDescent="0.3">
      <c r="A150" s="3">
        <v>45859.208333333343</v>
      </c>
      <c r="B150" s="2">
        <v>28.622687657499998</v>
      </c>
      <c r="C150" s="2">
        <v>28.4263757075</v>
      </c>
      <c r="D150" s="1">
        <f t="shared" si="3"/>
        <v>0.19631194999999835</v>
      </c>
    </row>
    <row r="151" spans="1:4" x14ac:dyDescent="0.3">
      <c r="A151" s="3">
        <v>45859.25</v>
      </c>
      <c r="B151" s="2">
        <v>28.57489713</v>
      </c>
      <c r="C151" s="2">
        <v>28.378337339090908</v>
      </c>
      <c r="D151" s="1">
        <f t="shared" si="3"/>
        <v>0.1965597909090917</v>
      </c>
    </row>
    <row r="152" spans="1:4" x14ac:dyDescent="0.3">
      <c r="A152" s="3">
        <v>45859.291666666657</v>
      </c>
      <c r="B152" s="2">
        <v>28.529942195</v>
      </c>
      <c r="C152" s="2">
        <v>28.33394050583334</v>
      </c>
      <c r="D152" s="1">
        <f t="shared" si="3"/>
        <v>0.1960016891666605</v>
      </c>
    </row>
    <row r="153" spans="1:4" x14ac:dyDescent="0.3">
      <c r="A153" s="3">
        <v>45859.333333333343</v>
      </c>
      <c r="B153" s="2">
        <v>28.491174698181819</v>
      </c>
      <c r="C153" s="2">
        <v>28.291002274166669</v>
      </c>
      <c r="D153" s="1">
        <f t="shared" si="3"/>
        <v>0.20017242401515034</v>
      </c>
    </row>
    <row r="154" spans="1:4" x14ac:dyDescent="0.3">
      <c r="A154" s="3">
        <v>45859.375</v>
      </c>
      <c r="B154" s="2">
        <v>28.46209907416667</v>
      </c>
      <c r="C154" s="2">
        <v>28.258493424166669</v>
      </c>
      <c r="D154" s="1">
        <f t="shared" si="3"/>
        <v>0.20360565000000008</v>
      </c>
    </row>
    <row r="155" spans="1:4" x14ac:dyDescent="0.3">
      <c r="A155" s="3">
        <v>45859.708333333343</v>
      </c>
      <c r="B155" s="2">
        <v>28.353057225000001</v>
      </c>
      <c r="C155" s="2">
        <v>28.172004064166671</v>
      </c>
      <c r="D155" s="1">
        <f t="shared" si="3"/>
        <v>0.18105316083332923</v>
      </c>
    </row>
    <row r="156" spans="1:4" x14ac:dyDescent="0.3">
      <c r="A156" s="3">
        <v>45859.75</v>
      </c>
      <c r="B156" s="2">
        <v>28.317036310833331</v>
      </c>
      <c r="C156" s="2">
        <v>28.1371911375</v>
      </c>
      <c r="D156" s="1">
        <f t="shared" si="3"/>
        <v>0.17984517333333017</v>
      </c>
    </row>
    <row r="157" spans="1:4" x14ac:dyDescent="0.3">
      <c r="A157" s="3">
        <v>45859.791666666657</v>
      </c>
      <c r="B157" s="2">
        <v>28.285442987500002</v>
      </c>
      <c r="C157" s="2">
        <v>28.102800369166669</v>
      </c>
      <c r="D157" s="1">
        <f t="shared" si="3"/>
        <v>0.18264261833333251</v>
      </c>
    </row>
    <row r="158" spans="1:4" x14ac:dyDescent="0.3">
      <c r="A158" s="3">
        <v>45859.833333333343</v>
      </c>
      <c r="B158" s="2">
        <v>28.25493049666666</v>
      </c>
      <c r="C158" s="2">
        <v>28.071513609090911</v>
      </c>
      <c r="D158" s="1">
        <f t="shared" si="3"/>
        <v>0.18341688757574914</v>
      </c>
    </row>
    <row r="159" spans="1:4" x14ac:dyDescent="0.3">
      <c r="A159" s="3">
        <v>45859.875</v>
      </c>
      <c r="B159" s="2">
        <v>28.22507158916666</v>
      </c>
      <c r="C159" s="2">
        <v>28.04065640833333</v>
      </c>
      <c r="D159" s="1">
        <f t="shared" si="3"/>
        <v>0.18441518083333008</v>
      </c>
    </row>
    <row r="160" spans="1:4" x14ac:dyDescent="0.3">
      <c r="A160" s="3">
        <v>45859.916666666657</v>
      </c>
      <c r="B160" s="2">
        <v>28.196987788333331</v>
      </c>
      <c r="C160" s="2">
        <v>28.010461806666669</v>
      </c>
      <c r="D160" s="1">
        <f t="shared" si="3"/>
        <v>0.18652598166666223</v>
      </c>
    </row>
    <row r="161" spans="1:4" x14ac:dyDescent="0.3">
      <c r="A161" s="3">
        <v>45859.958333333343</v>
      </c>
      <c r="B161" s="2">
        <v>28.167746631818179</v>
      </c>
      <c r="C161" s="2">
        <v>27.98112424166667</v>
      </c>
      <c r="D161" s="1">
        <f t="shared" si="3"/>
        <v>0.18662239015150917</v>
      </c>
    </row>
    <row r="162" spans="1:4" x14ac:dyDescent="0.3">
      <c r="A162" s="3">
        <v>45860</v>
      </c>
      <c r="B162" s="2">
        <v>28.139200211666669</v>
      </c>
      <c r="C162" s="2">
        <v>27.951784134166669</v>
      </c>
      <c r="D162" s="1">
        <f t="shared" si="3"/>
        <v>0.1874160775</v>
      </c>
    </row>
    <row r="163" spans="1:4" x14ac:dyDescent="0.3">
      <c r="A163" s="3">
        <v>45860.041666666657</v>
      </c>
      <c r="B163" s="2">
        <v>28.107713700000001</v>
      </c>
      <c r="C163" s="2">
        <v>27.919956843333331</v>
      </c>
      <c r="D163" s="1">
        <f t="shared" si="3"/>
        <v>0.1877568566666703</v>
      </c>
    </row>
    <row r="164" spans="1:4" x14ac:dyDescent="0.3">
      <c r="A164" s="3">
        <v>45860.083333333343</v>
      </c>
      <c r="B164" s="2">
        <v>28.07419776916667</v>
      </c>
      <c r="C164" s="2">
        <v>27.886092504166669</v>
      </c>
      <c r="D164" s="1">
        <f t="shared" si="3"/>
        <v>0.1881052650000008</v>
      </c>
    </row>
    <row r="165" spans="1:4" x14ac:dyDescent="0.3">
      <c r="A165" s="3">
        <v>45860.125</v>
      </c>
      <c r="B165" s="2">
        <v>28.03819719916666</v>
      </c>
      <c r="C165" s="2">
        <v>27.850409825</v>
      </c>
      <c r="D165" s="1">
        <f t="shared" si="3"/>
        <v>0.18778737416666047</v>
      </c>
    </row>
    <row r="166" spans="1:4" x14ac:dyDescent="0.3">
      <c r="A166" s="3">
        <v>45860.166666666657</v>
      </c>
      <c r="B166" s="2">
        <v>28.002626419166671</v>
      </c>
      <c r="C166" s="2">
        <v>27.814246495833331</v>
      </c>
      <c r="D166" s="1">
        <f t="shared" si="3"/>
        <v>0.18837992333333986</v>
      </c>
    </row>
    <row r="167" spans="1:4" x14ac:dyDescent="0.3">
      <c r="A167" s="3">
        <v>45860.208333333343</v>
      </c>
      <c r="B167" s="2">
        <v>27.962312698333331</v>
      </c>
      <c r="C167" s="2">
        <v>27.77334531166667</v>
      </c>
      <c r="D167" s="1">
        <f t="shared" si="3"/>
        <v>0.18896738666666124</v>
      </c>
    </row>
    <row r="168" spans="1:4" x14ac:dyDescent="0.3">
      <c r="A168" s="3">
        <v>45860.25</v>
      </c>
      <c r="B168" s="2">
        <v>27.924887975833329</v>
      </c>
      <c r="C168" s="2">
        <v>27.736683527499999</v>
      </c>
      <c r="D168" s="1">
        <f t="shared" si="3"/>
        <v>0.18820444833333028</v>
      </c>
    </row>
    <row r="169" spans="1:4" x14ac:dyDescent="0.3">
      <c r="A169" s="3">
        <v>45860.291666666657</v>
      </c>
      <c r="B169" s="2">
        <v>27.893269221666671</v>
      </c>
      <c r="C169" s="2">
        <v>27.704942704166669</v>
      </c>
      <c r="D169" s="1">
        <f t="shared" si="3"/>
        <v>0.18832651750000196</v>
      </c>
    </row>
    <row r="170" spans="1:4" x14ac:dyDescent="0.3">
      <c r="A170" s="3">
        <v>45860.333333333343</v>
      </c>
      <c r="B170" s="2">
        <v>27.866345086666669</v>
      </c>
      <c r="C170" s="2">
        <v>27.67881457</v>
      </c>
      <c r="D170" s="1">
        <f t="shared" si="3"/>
        <v>0.1875305166666692</v>
      </c>
    </row>
    <row r="171" spans="1:4" x14ac:dyDescent="0.3">
      <c r="A171" s="3">
        <v>45860.375</v>
      </c>
      <c r="B171" s="2">
        <v>27.851088839999999</v>
      </c>
      <c r="C171" s="2">
        <v>27.663049696666661</v>
      </c>
      <c r="D171" s="1">
        <f t="shared" si="3"/>
        <v>0.18803914333333793</v>
      </c>
    </row>
    <row r="172" spans="1:4" x14ac:dyDescent="0.3">
      <c r="A172" s="3">
        <v>45860.416666666657</v>
      </c>
      <c r="B172" s="2">
        <v>27.845697401666669</v>
      </c>
      <c r="C172" s="2">
        <v>27.658211273636361</v>
      </c>
      <c r="D172" s="1">
        <f t="shared" si="3"/>
        <v>0.18748612803030795</v>
      </c>
    </row>
    <row r="173" spans="1:4" x14ac:dyDescent="0.3">
      <c r="A173" s="3">
        <v>45860.458333333343</v>
      </c>
      <c r="B173" s="2">
        <v>27.855798719999999</v>
      </c>
      <c r="C173" s="2">
        <v>27.668230056666669</v>
      </c>
      <c r="D173" s="1">
        <f t="shared" si="3"/>
        <v>0.18756866333333022</v>
      </c>
    </row>
    <row r="174" spans="1:4" x14ac:dyDescent="0.3">
      <c r="A174" s="3">
        <v>45860.5</v>
      </c>
      <c r="B174" s="2">
        <v>27.874648411666669</v>
      </c>
      <c r="C174" s="2">
        <v>27.688951492499999</v>
      </c>
      <c r="D174" s="1">
        <f t="shared" si="3"/>
        <v>0.18569691916666997</v>
      </c>
    </row>
    <row r="175" spans="1:4" x14ac:dyDescent="0.3">
      <c r="A175" s="3">
        <v>45860.541666666657</v>
      </c>
      <c r="B175" s="2">
        <v>27.90425555083333</v>
      </c>
      <c r="C175" s="2">
        <v>27.721381505833339</v>
      </c>
      <c r="D175" s="1">
        <f t="shared" si="3"/>
        <v>0.18287404499999127</v>
      </c>
    </row>
    <row r="176" spans="1:4" x14ac:dyDescent="0.3">
      <c r="A176" s="3">
        <v>45860.583333333343</v>
      </c>
      <c r="B176" s="2">
        <v>27.911884945833329</v>
      </c>
      <c r="C176" s="2">
        <v>27.73488553166667</v>
      </c>
      <c r="D176" s="1">
        <f t="shared" si="3"/>
        <v>0.17699941416665865</v>
      </c>
    </row>
    <row r="177" spans="1:4" x14ac:dyDescent="0.3">
      <c r="A177" s="3">
        <v>45860.625</v>
      </c>
      <c r="B177" s="2">
        <v>27.92866082636364</v>
      </c>
      <c r="C177" s="2">
        <v>27.75490760833334</v>
      </c>
      <c r="D177" s="1">
        <f t="shared" si="3"/>
        <v>0.17375321803029919</v>
      </c>
    </row>
    <row r="178" spans="1:4" x14ac:dyDescent="0.3">
      <c r="A178" s="3">
        <v>45860.666666666657</v>
      </c>
      <c r="B178" s="2">
        <v>27.95470110583333</v>
      </c>
      <c r="C178" s="2">
        <v>27.785707474166671</v>
      </c>
      <c r="D178" s="1">
        <f t="shared" si="3"/>
        <v>0.16899363166665893</v>
      </c>
    </row>
    <row r="179" spans="1:4" x14ac:dyDescent="0.3">
      <c r="A179" s="3">
        <v>45860.708333333343</v>
      </c>
      <c r="B179" s="2">
        <v>27.961420059999998</v>
      </c>
      <c r="C179" s="2">
        <v>27.793809892500001</v>
      </c>
      <c r="D179" s="1">
        <f t="shared" si="3"/>
        <v>0.16761016749999769</v>
      </c>
    </row>
    <row r="180" spans="1:4" x14ac:dyDescent="0.3">
      <c r="A180" s="3">
        <v>45860.75</v>
      </c>
      <c r="B180" s="2">
        <v>27.956496556666661</v>
      </c>
      <c r="C180" s="2">
        <v>27.788850784166669</v>
      </c>
      <c r="D180" s="1">
        <f t="shared" si="3"/>
        <v>0.16764577249999135</v>
      </c>
    </row>
    <row r="181" spans="1:4" x14ac:dyDescent="0.3">
      <c r="A181" s="3">
        <v>45860.791666666657</v>
      </c>
      <c r="B181" s="2">
        <v>27.948419571666669</v>
      </c>
      <c r="C181" s="2">
        <v>27.781213759166661</v>
      </c>
      <c r="D181" s="1">
        <f t="shared" si="3"/>
        <v>0.16720581250000777</v>
      </c>
    </row>
    <row r="182" spans="1:4" x14ac:dyDescent="0.3">
      <c r="A182" s="3">
        <v>45860.833333333343</v>
      </c>
      <c r="B182" s="2">
        <v>27.93721962</v>
      </c>
      <c r="C182" s="2">
        <v>27.769973119166671</v>
      </c>
      <c r="D182" s="1">
        <f t="shared" si="3"/>
        <v>0.16724650083332904</v>
      </c>
    </row>
    <row r="183" spans="1:4" x14ac:dyDescent="0.3">
      <c r="A183" s="3">
        <v>45860.875</v>
      </c>
      <c r="B183" s="2">
        <v>27.92197608916667</v>
      </c>
      <c r="C183" s="2">
        <v>27.754454930833329</v>
      </c>
      <c r="D183" s="1">
        <f t="shared" si="3"/>
        <v>0.16752115833334003</v>
      </c>
    </row>
    <row r="184" spans="1:4" x14ac:dyDescent="0.3">
      <c r="A184" s="3">
        <v>45860.916666666657</v>
      </c>
      <c r="B184" s="2">
        <v>27.899103165833331</v>
      </c>
      <c r="C184" s="2">
        <v>27.731958389166671</v>
      </c>
      <c r="D184" s="1">
        <f t="shared" si="3"/>
        <v>0.16714477666666028</v>
      </c>
    </row>
    <row r="185" spans="1:4" x14ac:dyDescent="0.3">
      <c r="A185" s="3">
        <v>45860.958333333343</v>
      </c>
      <c r="B185" s="2">
        <v>27.87015978416666</v>
      </c>
      <c r="C185" s="2">
        <v>27.7051690425</v>
      </c>
      <c r="D185" s="1">
        <f t="shared" si="3"/>
        <v>0.16499074166666006</v>
      </c>
    </row>
    <row r="186" spans="1:4" x14ac:dyDescent="0.3">
      <c r="A186" s="3">
        <v>45861</v>
      </c>
      <c r="B186" s="2">
        <v>27.841427485000001</v>
      </c>
      <c r="C186" s="2">
        <v>27.674534478333332</v>
      </c>
      <c r="D186" s="1">
        <f t="shared" si="3"/>
        <v>0.16689300666666895</v>
      </c>
    </row>
    <row r="187" spans="1:4" x14ac:dyDescent="0.3">
      <c r="A187" s="3">
        <v>45861.041666666657</v>
      </c>
      <c r="B187" s="2">
        <v>27.809081395833331</v>
      </c>
      <c r="C187" s="2">
        <v>27.642963581818179</v>
      </c>
      <c r="D187" s="1">
        <f t="shared" si="3"/>
        <v>0.16611781401515202</v>
      </c>
    </row>
    <row r="188" spans="1:4" x14ac:dyDescent="0.3">
      <c r="A188" s="3">
        <v>45861.083333333343</v>
      </c>
      <c r="B188" s="2">
        <v>27.779186883333331</v>
      </c>
      <c r="C188" s="2">
        <v>27.61389859416667</v>
      </c>
      <c r="D188" s="1">
        <f t="shared" si="3"/>
        <v>0.16528828916666072</v>
      </c>
    </row>
    <row r="189" spans="1:4" x14ac:dyDescent="0.3">
      <c r="A189" s="3">
        <v>45861.125</v>
      </c>
      <c r="B189" s="2">
        <v>27.74590746583333</v>
      </c>
      <c r="C189" s="2">
        <v>27.577796299999999</v>
      </c>
      <c r="D189" s="1">
        <f t="shared" si="3"/>
        <v>0.16811116583333074</v>
      </c>
    </row>
    <row r="190" spans="1:4" x14ac:dyDescent="0.3">
      <c r="A190" s="3">
        <v>45861.166666666657</v>
      </c>
      <c r="B190" s="2">
        <v>27.709899265833329</v>
      </c>
      <c r="C190" s="2">
        <v>27.539178847500001</v>
      </c>
      <c r="D190" s="1">
        <f t="shared" si="3"/>
        <v>0.17072041833332818</v>
      </c>
    </row>
    <row r="191" spans="1:4" x14ac:dyDescent="0.3">
      <c r="A191" s="3">
        <v>45861.208333333343</v>
      </c>
      <c r="B191" s="2">
        <v>27.664621352499999</v>
      </c>
      <c r="C191" s="2">
        <v>27.492395400833331</v>
      </c>
      <c r="D191" s="1">
        <f t="shared" si="3"/>
        <v>0.17222595166666821</v>
      </c>
    </row>
    <row r="192" spans="1:4" x14ac:dyDescent="0.3">
      <c r="A192" s="3">
        <v>45861.25</v>
      </c>
      <c r="B192" s="2">
        <v>27.623041151818189</v>
      </c>
      <c r="C192" s="2">
        <v>27.448958715</v>
      </c>
      <c r="D192" s="1">
        <f t="shared" si="3"/>
        <v>0.17408243681818902</v>
      </c>
    </row>
    <row r="193" spans="1:4" x14ac:dyDescent="0.3">
      <c r="A193" s="3">
        <v>45861.291666666657</v>
      </c>
      <c r="B193" s="2">
        <v>27.583434420833331</v>
      </c>
      <c r="C193" s="2">
        <v>27.405265172499998</v>
      </c>
      <c r="D193" s="1">
        <f t="shared" si="3"/>
        <v>0.17816924833333303</v>
      </c>
    </row>
    <row r="194" spans="1:4" x14ac:dyDescent="0.3">
      <c r="A194" s="3">
        <v>45861.333333333343</v>
      </c>
      <c r="B194" s="2">
        <v>27.543700534999999</v>
      </c>
      <c r="C194" s="2">
        <v>27.364704769166661</v>
      </c>
      <c r="D194" s="1">
        <f t="shared" ref="D194:D257" si="4">B194-C194</f>
        <v>0.17899576583333854</v>
      </c>
    </row>
    <row r="195" spans="1:4" x14ac:dyDescent="0.3">
      <c r="A195" s="3">
        <v>45861.375</v>
      </c>
      <c r="B195" s="2">
        <v>27.516583125833339</v>
      </c>
      <c r="C195" s="2">
        <v>27.334777195000001</v>
      </c>
      <c r="D195" s="1">
        <f t="shared" si="4"/>
        <v>0.18180593083333818</v>
      </c>
    </row>
    <row r="196" spans="1:4" x14ac:dyDescent="0.3">
      <c r="A196" s="3">
        <v>45861.416666666657</v>
      </c>
      <c r="B196" s="2">
        <v>27.50030708333334</v>
      </c>
      <c r="C196" s="2">
        <v>27.31662686333334</v>
      </c>
      <c r="D196" s="1">
        <f t="shared" si="4"/>
        <v>0.18368021999999939</v>
      </c>
    </row>
    <row r="197" spans="1:4" x14ac:dyDescent="0.3">
      <c r="A197" s="3">
        <v>45861.458333333343</v>
      </c>
      <c r="B197" s="2">
        <v>27.490587234166671</v>
      </c>
      <c r="C197" s="2">
        <v>27.306642530833329</v>
      </c>
      <c r="D197" s="1">
        <f t="shared" si="4"/>
        <v>0.18394470333334212</v>
      </c>
    </row>
    <row r="198" spans="1:4" x14ac:dyDescent="0.3">
      <c r="A198" s="3">
        <v>45861.5</v>
      </c>
      <c r="B198" s="2">
        <v>27.480193453333332</v>
      </c>
      <c r="C198" s="2">
        <v>27.2973244975</v>
      </c>
      <c r="D198" s="1">
        <f t="shared" si="4"/>
        <v>0.18286895583333163</v>
      </c>
    </row>
    <row r="199" spans="1:4" x14ac:dyDescent="0.3">
      <c r="A199" s="3">
        <v>45861.541666666657</v>
      </c>
      <c r="B199" s="2">
        <v>27.470687229999999</v>
      </c>
      <c r="C199" s="2">
        <v>27.286663692499999</v>
      </c>
      <c r="D199" s="1">
        <f t="shared" si="4"/>
        <v>0.18402353749999989</v>
      </c>
    </row>
    <row r="200" spans="1:4" x14ac:dyDescent="0.3">
      <c r="A200" s="3">
        <v>45861.583333333343</v>
      </c>
      <c r="B200" s="2">
        <v>27.459822973333331</v>
      </c>
      <c r="C200" s="2">
        <v>27.277571996666669</v>
      </c>
      <c r="D200" s="1">
        <f t="shared" si="4"/>
        <v>0.18225097666666201</v>
      </c>
    </row>
    <row r="201" spans="1:4" x14ac:dyDescent="0.3">
      <c r="A201" s="3">
        <v>45861.625</v>
      </c>
      <c r="B201" s="2">
        <v>27.595923234000001</v>
      </c>
      <c r="C201" s="2">
        <v>27.740339627272721</v>
      </c>
      <c r="D201" s="1">
        <f t="shared" si="4"/>
        <v>-0.14441639327272071</v>
      </c>
    </row>
    <row r="202" spans="1:4" x14ac:dyDescent="0.3">
      <c r="A202" s="3">
        <v>45861.666666666657</v>
      </c>
      <c r="B202" s="2">
        <v>26.177565891666671</v>
      </c>
      <c r="C202" s="2">
        <v>26.965673098181821</v>
      </c>
      <c r="D202" s="1">
        <f t="shared" si="4"/>
        <v>-0.78810720651514998</v>
      </c>
    </row>
    <row r="203" spans="1:4" x14ac:dyDescent="0.3">
      <c r="A203" s="3">
        <v>45861.708333333343</v>
      </c>
      <c r="B203" s="2">
        <v>26.146498999166671</v>
      </c>
      <c r="C203" s="2">
        <v>27.191667557500001</v>
      </c>
      <c r="D203" s="1">
        <f t="shared" si="4"/>
        <v>-1.0451685583333301</v>
      </c>
    </row>
    <row r="204" spans="1:4" x14ac:dyDescent="0.3">
      <c r="A204" s="3">
        <v>45861.75</v>
      </c>
      <c r="B204" s="2">
        <v>26.584103267500002</v>
      </c>
      <c r="C204" s="2">
        <v>27.240772883333339</v>
      </c>
      <c r="D204" s="1">
        <f t="shared" si="4"/>
        <v>-0.65666961583333716</v>
      </c>
    </row>
    <row r="205" spans="1:4" x14ac:dyDescent="0.3">
      <c r="A205" s="3">
        <v>45861.791666666657</v>
      </c>
      <c r="B205" s="2">
        <v>26.474885940833332</v>
      </c>
      <c r="C205" s="2">
        <v>27.247364679166669</v>
      </c>
      <c r="D205" s="1">
        <f t="shared" si="4"/>
        <v>-0.77247873833333713</v>
      </c>
    </row>
    <row r="206" spans="1:4" x14ac:dyDescent="0.3">
      <c r="A206" s="3">
        <v>45861.833333333343</v>
      </c>
      <c r="B206" s="2">
        <v>26.283608004545449</v>
      </c>
      <c r="C206" s="2">
        <v>27.219865798333331</v>
      </c>
      <c r="D206" s="1">
        <f t="shared" si="4"/>
        <v>-0.9362577937878811</v>
      </c>
    </row>
    <row r="207" spans="1:4" x14ac:dyDescent="0.3">
      <c r="A207" s="3">
        <v>45861.875</v>
      </c>
      <c r="B207" s="2">
        <v>26.130205154999999</v>
      </c>
      <c r="C207" s="2">
        <v>27.19348589583333</v>
      </c>
      <c r="D207" s="1">
        <f t="shared" si="4"/>
        <v>-1.0632807408333314</v>
      </c>
    </row>
    <row r="208" spans="1:4" x14ac:dyDescent="0.3">
      <c r="A208" s="3">
        <v>45861.916666666657</v>
      </c>
      <c r="B208" s="2">
        <v>26.210931777500001</v>
      </c>
      <c r="C208" s="2">
        <v>27.16640663083334</v>
      </c>
      <c r="D208" s="1">
        <f t="shared" si="4"/>
        <v>-0.95547485333333881</v>
      </c>
    </row>
    <row r="209" spans="1:4" x14ac:dyDescent="0.3">
      <c r="A209" s="3">
        <v>45861.958333333343</v>
      </c>
      <c r="B209" s="2">
        <v>26.331740699166669</v>
      </c>
      <c r="C209" s="2">
        <v>27.145235060833329</v>
      </c>
      <c r="D209" s="1">
        <f t="shared" si="4"/>
        <v>-0.81349436166665967</v>
      </c>
    </row>
    <row r="210" spans="1:4" x14ac:dyDescent="0.3">
      <c r="A210" s="3">
        <v>45862</v>
      </c>
      <c r="B210" s="2">
        <v>26.321087519166671</v>
      </c>
      <c r="C210" s="2">
        <v>27.121095656666672</v>
      </c>
      <c r="D210" s="1">
        <f t="shared" si="4"/>
        <v>-0.80000813750000077</v>
      </c>
    </row>
    <row r="211" spans="1:4" x14ac:dyDescent="0.3">
      <c r="A211" s="3">
        <v>45862.041666666657</v>
      </c>
      <c r="B211" s="2">
        <v>26.311362581666671</v>
      </c>
      <c r="C211" s="2">
        <v>27.101043065833331</v>
      </c>
      <c r="D211" s="1">
        <f t="shared" si="4"/>
        <v>-0.78968048416665937</v>
      </c>
    </row>
    <row r="212" spans="1:4" x14ac:dyDescent="0.3">
      <c r="A212" s="3">
        <v>45862.083333333343</v>
      </c>
      <c r="B212" s="2">
        <v>26.335451128333329</v>
      </c>
      <c r="C212" s="2">
        <v>27.086687085833329</v>
      </c>
      <c r="D212" s="1">
        <f t="shared" si="4"/>
        <v>-0.7512359575000005</v>
      </c>
    </row>
    <row r="213" spans="1:4" x14ac:dyDescent="0.3">
      <c r="A213" s="3">
        <v>45862.125</v>
      </c>
      <c r="B213" s="2">
        <v>26.305340449166671</v>
      </c>
      <c r="C213" s="2">
        <v>27.069129309166669</v>
      </c>
      <c r="D213" s="1">
        <f t="shared" si="4"/>
        <v>-0.76378885999999824</v>
      </c>
    </row>
    <row r="214" spans="1:4" x14ac:dyDescent="0.3">
      <c r="A214" s="3">
        <v>45862.166666666657</v>
      </c>
      <c r="B214" s="2">
        <v>26.2990868875</v>
      </c>
      <c r="C214" s="2">
        <v>27.056121189999999</v>
      </c>
      <c r="D214" s="1">
        <f t="shared" si="4"/>
        <v>-0.75703430249999926</v>
      </c>
    </row>
    <row r="215" spans="1:4" x14ac:dyDescent="0.3">
      <c r="A215" s="3">
        <v>45862.208333333343</v>
      </c>
      <c r="B215" s="2">
        <v>26.261293412499999</v>
      </c>
      <c r="C215" s="2">
        <v>27.043349583333331</v>
      </c>
      <c r="D215" s="1">
        <f t="shared" si="4"/>
        <v>-0.78205617083333223</v>
      </c>
    </row>
    <row r="216" spans="1:4" x14ac:dyDescent="0.3">
      <c r="A216" s="3">
        <v>45862.25</v>
      </c>
      <c r="B216" s="2">
        <v>26.216508865000002</v>
      </c>
      <c r="C216" s="2">
        <v>27.032169979166671</v>
      </c>
      <c r="D216" s="1">
        <f t="shared" si="4"/>
        <v>-0.81566111416666942</v>
      </c>
    </row>
    <row r="217" spans="1:4" x14ac:dyDescent="0.3">
      <c r="A217" s="3">
        <v>45862.291666666657</v>
      </c>
      <c r="B217" s="2">
        <v>26.181449255</v>
      </c>
      <c r="C217" s="2">
        <v>27.024574801818179</v>
      </c>
      <c r="D217" s="1">
        <f t="shared" si="4"/>
        <v>-0.84312554681817886</v>
      </c>
    </row>
    <row r="218" spans="1:4" x14ac:dyDescent="0.3">
      <c r="A218" s="3">
        <v>45862.333333333343</v>
      </c>
      <c r="B218" s="2">
        <v>26.316118240000002</v>
      </c>
      <c r="C218" s="2">
        <v>27.019390741666669</v>
      </c>
      <c r="D218" s="1">
        <f t="shared" si="4"/>
        <v>-0.70327250166666744</v>
      </c>
    </row>
    <row r="219" spans="1:4" x14ac:dyDescent="0.3">
      <c r="A219" s="3">
        <v>45862.375</v>
      </c>
      <c r="B219" s="2">
        <v>26.83947944583333</v>
      </c>
      <c r="C219" s="2">
        <v>27.04654121416667</v>
      </c>
      <c r="D219" s="1">
        <f t="shared" si="4"/>
        <v>-0.20706176833333956</v>
      </c>
    </row>
    <row r="220" spans="1:4" x14ac:dyDescent="0.3">
      <c r="A220" s="3">
        <v>45862.416666666657</v>
      </c>
      <c r="B220" s="2">
        <v>27.42144966</v>
      </c>
      <c r="C220" s="2">
        <v>27.077791213333331</v>
      </c>
      <c r="D220" s="1">
        <f t="shared" si="4"/>
        <v>0.34365844666666945</v>
      </c>
    </row>
    <row r="221" spans="1:4" x14ac:dyDescent="0.3">
      <c r="A221" s="3">
        <v>45862.458333333343</v>
      </c>
      <c r="B221" s="2">
        <v>27.923392383636362</v>
      </c>
      <c r="C221" s="2">
        <v>27.139535903333339</v>
      </c>
      <c r="D221" s="1">
        <f t="shared" si="4"/>
        <v>0.78385648030302235</v>
      </c>
    </row>
    <row r="222" spans="1:4" x14ac:dyDescent="0.3">
      <c r="A222" s="3">
        <v>45862.5</v>
      </c>
      <c r="B222" s="2">
        <v>28.311802546666669</v>
      </c>
      <c r="C222" s="2">
        <v>27.240307489999999</v>
      </c>
      <c r="D222" s="1">
        <f t="shared" si="4"/>
        <v>1.0714950566666701</v>
      </c>
    </row>
    <row r="223" spans="1:4" x14ac:dyDescent="0.3">
      <c r="A223" s="3">
        <v>45862.541666666657</v>
      </c>
      <c r="B223" s="2">
        <v>28.565228144166671</v>
      </c>
      <c r="C223" s="2">
        <v>27.367644627499999</v>
      </c>
      <c r="D223" s="1">
        <f t="shared" si="4"/>
        <v>1.197583516666672</v>
      </c>
    </row>
    <row r="224" spans="1:4" x14ac:dyDescent="0.3">
      <c r="A224" s="3">
        <v>45862.583333333343</v>
      </c>
      <c r="B224" s="2">
        <v>28.191405615833329</v>
      </c>
      <c r="C224" s="2">
        <v>27.493288040833331</v>
      </c>
      <c r="D224" s="1">
        <f t="shared" si="4"/>
        <v>0.69811757499999771</v>
      </c>
    </row>
    <row r="225" spans="1:4" x14ac:dyDescent="0.3">
      <c r="A225" s="3">
        <v>45862.625</v>
      </c>
      <c r="B225" s="2">
        <v>28.212035496666669</v>
      </c>
      <c r="C225" s="2">
        <v>27.608471552499999</v>
      </c>
      <c r="D225" s="1">
        <f t="shared" si="4"/>
        <v>0.60356394416666959</v>
      </c>
    </row>
    <row r="226" spans="1:4" x14ac:dyDescent="0.3">
      <c r="A226" s="3">
        <v>45862.666666666657</v>
      </c>
      <c r="B226" s="2">
        <v>27.8575814575</v>
      </c>
      <c r="C226" s="2">
        <v>27.69818305916667</v>
      </c>
      <c r="D226" s="1">
        <f t="shared" si="4"/>
        <v>0.15939839833333025</v>
      </c>
    </row>
    <row r="227" spans="1:4" x14ac:dyDescent="0.3">
      <c r="A227" s="3">
        <v>45862.708333333343</v>
      </c>
      <c r="B227" s="2">
        <v>27.730867385</v>
      </c>
      <c r="C227" s="2">
        <v>27.74590746583333</v>
      </c>
      <c r="D227" s="1">
        <f t="shared" si="4"/>
        <v>-1.5040080833330194E-2</v>
      </c>
    </row>
    <row r="228" spans="1:4" x14ac:dyDescent="0.3">
      <c r="A228" s="3">
        <v>45862.75</v>
      </c>
      <c r="B228" s="2">
        <v>27.262885411666669</v>
      </c>
      <c r="C228" s="2">
        <v>27.759856545000002</v>
      </c>
      <c r="D228" s="1">
        <f t="shared" si="4"/>
        <v>-0.4969711333333322</v>
      </c>
    </row>
    <row r="229" spans="1:4" x14ac:dyDescent="0.3">
      <c r="A229" s="3">
        <v>45862.791666666657</v>
      </c>
      <c r="B229" s="2">
        <v>27.04901059416666</v>
      </c>
      <c r="C229" s="2">
        <v>27.736680985</v>
      </c>
      <c r="D229" s="1">
        <f t="shared" si="4"/>
        <v>-0.6876703908333397</v>
      </c>
    </row>
    <row r="230" spans="1:4" x14ac:dyDescent="0.3">
      <c r="A230" s="3">
        <v>45862.833333333343</v>
      </c>
      <c r="B230" s="2">
        <v>26.93091773916667</v>
      </c>
      <c r="C230" s="2">
        <v>27.685347875000001</v>
      </c>
      <c r="D230" s="1">
        <f t="shared" si="4"/>
        <v>-0.75443013583333141</v>
      </c>
    </row>
    <row r="231" spans="1:4" x14ac:dyDescent="0.3">
      <c r="A231" s="3">
        <v>45862.875</v>
      </c>
      <c r="B231" s="2">
        <v>26.835034051666671</v>
      </c>
      <c r="C231" s="2">
        <v>27.622690201666671</v>
      </c>
      <c r="D231" s="1">
        <f t="shared" si="4"/>
        <v>-0.78765615000000011</v>
      </c>
    </row>
    <row r="232" spans="1:4" x14ac:dyDescent="0.3">
      <c r="A232" s="3">
        <v>45862.916666666657</v>
      </c>
      <c r="B232" s="2">
        <v>26.669295630000001</v>
      </c>
      <c r="C232" s="2">
        <v>27.558785004545449</v>
      </c>
      <c r="D232" s="1">
        <f t="shared" si="4"/>
        <v>-0.88948937454544819</v>
      </c>
    </row>
    <row r="233" spans="1:4" x14ac:dyDescent="0.3">
      <c r="A233" s="3">
        <v>45862.958333333343</v>
      </c>
      <c r="B233" s="2">
        <v>26.596366248333339</v>
      </c>
      <c r="C233" s="2">
        <v>27.49420356666667</v>
      </c>
      <c r="D233" s="1">
        <f t="shared" si="4"/>
        <v>-0.89783731833333036</v>
      </c>
    </row>
    <row r="234" spans="1:4" x14ac:dyDescent="0.3">
      <c r="A234" s="3">
        <v>45863</v>
      </c>
      <c r="B234" s="2">
        <v>26.382743197500002</v>
      </c>
      <c r="C234" s="2">
        <v>27.435831069999999</v>
      </c>
      <c r="D234" s="1">
        <f t="shared" si="4"/>
        <v>-1.0530878724999972</v>
      </c>
    </row>
    <row r="235" spans="1:4" x14ac:dyDescent="0.3">
      <c r="A235" s="3">
        <v>45863.041666666657</v>
      </c>
      <c r="B235" s="2">
        <v>26.45399041727272</v>
      </c>
      <c r="C235" s="2">
        <v>27.371049881666661</v>
      </c>
      <c r="D235" s="1">
        <f t="shared" si="4"/>
        <v>-0.91705946439394026</v>
      </c>
    </row>
    <row r="236" spans="1:4" x14ac:dyDescent="0.3">
      <c r="A236" s="3">
        <v>45863.083333333343</v>
      </c>
      <c r="B236" s="2">
        <v>26.400926590000001</v>
      </c>
      <c r="C236" s="2">
        <v>27.32025337166667</v>
      </c>
      <c r="D236" s="1">
        <f t="shared" si="4"/>
        <v>-0.91932678166666904</v>
      </c>
    </row>
    <row r="237" spans="1:4" x14ac:dyDescent="0.3">
      <c r="A237" s="3">
        <v>45863.125</v>
      </c>
      <c r="B237" s="2">
        <v>26.288159051666671</v>
      </c>
      <c r="C237" s="2">
        <v>27.275987624999999</v>
      </c>
      <c r="D237" s="1">
        <f t="shared" si="4"/>
        <v>-0.98782857333332785</v>
      </c>
    </row>
    <row r="238" spans="1:4" x14ac:dyDescent="0.3">
      <c r="A238" s="3">
        <v>45863.166666666657</v>
      </c>
      <c r="B238" s="2">
        <v>26.31318855333333</v>
      </c>
      <c r="C238" s="2">
        <v>27.224639255833331</v>
      </c>
      <c r="D238" s="1">
        <f t="shared" si="4"/>
        <v>-0.9114507025000016</v>
      </c>
    </row>
    <row r="239" spans="1:4" x14ac:dyDescent="0.3">
      <c r="A239" s="3">
        <v>45863.208333333343</v>
      </c>
      <c r="B239" s="2">
        <v>26.3025582625</v>
      </c>
      <c r="C239" s="2">
        <v>27.183247248333331</v>
      </c>
      <c r="D239" s="1">
        <f t="shared" si="4"/>
        <v>-0.88068898583333066</v>
      </c>
    </row>
    <row r="240" spans="1:4" x14ac:dyDescent="0.3">
      <c r="A240" s="3">
        <v>45863.25</v>
      </c>
      <c r="B240" s="2">
        <v>26.420783361666661</v>
      </c>
      <c r="C240" s="2">
        <v>27.152976355</v>
      </c>
      <c r="D240" s="1">
        <f t="shared" si="4"/>
        <v>-0.73219299333333865</v>
      </c>
    </row>
    <row r="241" spans="1:4" x14ac:dyDescent="0.3">
      <c r="A241" s="3">
        <v>45863.291666666657</v>
      </c>
      <c r="B241" s="2">
        <v>26.488013585000001</v>
      </c>
      <c r="C241" s="2">
        <v>27.13544909083333</v>
      </c>
      <c r="D241" s="1">
        <f t="shared" si="4"/>
        <v>-0.64743550583332876</v>
      </c>
    </row>
    <row r="242" spans="1:4" x14ac:dyDescent="0.3">
      <c r="A242" s="3">
        <v>45863.333333333343</v>
      </c>
      <c r="B242" s="2">
        <v>25.893025081666671</v>
      </c>
      <c r="C242" s="2">
        <v>27.10446103333333</v>
      </c>
      <c r="D242" s="1">
        <f t="shared" si="4"/>
        <v>-1.2114359516666582</v>
      </c>
    </row>
    <row r="243" spans="1:4" x14ac:dyDescent="0.3">
      <c r="A243" s="3">
        <v>45863.375</v>
      </c>
      <c r="B243" s="2">
        <v>26.028706231666661</v>
      </c>
      <c r="C243" s="2">
        <v>27.075510024166661</v>
      </c>
      <c r="D243" s="1">
        <f t="shared" si="4"/>
        <v>-1.0468037925000004</v>
      </c>
    </row>
    <row r="244" spans="1:4" x14ac:dyDescent="0.3">
      <c r="A244" s="3">
        <v>45863.416666666657</v>
      </c>
      <c r="B244" s="2">
        <v>25.610475539166671</v>
      </c>
      <c r="C244" s="2">
        <v>27.044031143333331</v>
      </c>
      <c r="D244" s="1">
        <f t="shared" si="4"/>
        <v>-1.4335556041666599</v>
      </c>
    </row>
    <row r="245" spans="1:4" x14ac:dyDescent="0.3">
      <c r="A245" s="3">
        <v>45863.458333333343</v>
      </c>
      <c r="B245" s="2">
        <v>25.7469120025</v>
      </c>
      <c r="C245" s="2">
        <v>27.00545438</v>
      </c>
      <c r="D245" s="1">
        <f t="shared" si="4"/>
        <v>-1.2585423774999995</v>
      </c>
    </row>
    <row r="246" spans="1:4" x14ac:dyDescent="0.3">
      <c r="A246" s="3">
        <v>45863.5</v>
      </c>
      <c r="B246" s="2">
        <v>25.984926223333328</v>
      </c>
      <c r="C246" s="2">
        <v>26.990442275454541</v>
      </c>
      <c r="D246" s="1">
        <f t="shared" si="4"/>
        <v>-1.0055160521212123</v>
      </c>
    </row>
    <row r="247" spans="1:4" x14ac:dyDescent="0.3">
      <c r="A247" s="3">
        <v>45863.541666666657</v>
      </c>
      <c r="B247" s="2">
        <v>26.420691806666671</v>
      </c>
      <c r="C247" s="2">
        <v>26.984903334999998</v>
      </c>
      <c r="D247" s="1">
        <f t="shared" si="4"/>
        <v>-0.56421152833332755</v>
      </c>
    </row>
    <row r="248" spans="1:4" x14ac:dyDescent="0.3">
      <c r="A248" s="3">
        <v>45863.583333333343</v>
      </c>
      <c r="B248" s="2">
        <v>26.140721004166661</v>
      </c>
      <c r="C248" s="2">
        <v>26.96456337</v>
      </c>
      <c r="D248" s="1">
        <f t="shared" si="4"/>
        <v>-0.82384236583333958</v>
      </c>
    </row>
    <row r="249" spans="1:4" x14ac:dyDescent="0.3">
      <c r="A249" s="3">
        <v>45863.625</v>
      </c>
      <c r="B249" s="2">
        <v>25.998712540909089</v>
      </c>
      <c r="C249" s="2">
        <v>26.936899185000001</v>
      </c>
      <c r="D249" s="1">
        <f t="shared" si="4"/>
        <v>-0.93818664409091213</v>
      </c>
    </row>
    <row r="250" spans="1:4" x14ac:dyDescent="0.3">
      <c r="A250" s="3">
        <v>45863.666666666657</v>
      </c>
      <c r="B250" s="2">
        <v>26.334268569166671</v>
      </c>
      <c r="C250" s="2">
        <v>26.949029923333331</v>
      </c>
      <c r="D250" s="1">
        <f t="shared" si="4"/>
        <v>-0.61476135416666011</v>
      </c>
    </row>
    <row r="251" spans="1:4" x14ac:dyDescent="0.3">
      <c r="A251" s="3">
        <v>45863.708333333343</v>
      </c>
      <c r="B251" s="2">
        <v>26.464700700000002</v>
      </c>
      <c r="C251" s="2">
        <v>26.95383643833334</v>
      </c>
      <c r="D251" s="1">
        <f t="shared" si="4"/>
        <v>-0.48913573833333857</v>
      </c>
    </row>
    <row r="252" spans="1:4" x14ac:dyDescent="0.3">
      <c r="A252" s="3">
        <v>45863.75</v>
      </c>
      <c r="B252" s="2">
        <v>26.45938301166667</v>
      </c>
      <c r="C252" s="2">
        <v>26.95587603333334</v>
      </c>
      <c r="D252" s="1">
        <f t="shared" si="4"/>
        <v>-0.49649302166666942</v>
      </c>
    </row>
    <row r="253" spans="1:4" x14ac:dyDescent="0.3">
      <c r="A253" s="3">
        <v>45863.791666666657</v>
      </c>
      <c r="B253" s="2">
        <v>26.0203317</v>
      </c>
      <c r="C253" s="2">
        <v>26.949029923333331</v>
      </c>
      <c r="D253" s="1">
        <f t="shared" si="4"/>
        <v>-0.92869822333333119</v>
      </c>
    </row>
    <row r="254" spans="1:4" x14ac:dyDescent="0.3">
      <c r="A254" s="3">
        <v>45863.833333333343</v>
      </c>
      <c r="B254" s="2">
        <v>26.08192888833333</v>
      </c>
      <c r="C254" s="2">
        <v>26.933471042499999</v>
      </c>
      <c r="D254" s="1">
        <f t="shared" si="4"/>
        <v>-0.85154215416666901</v>
      </c>
    </row>
    <row r="255" spans="1:4" x14ac:dyDescent="0.3">
      <c r="A255" s="3">
        <v>45863.875</v>
      </c>
      <c r="B255" s="2">
        <v>26.152406693333329</v>
      </c>
      <c r="C255" s="2">
        <v>26.907632826666671</v>
      </c>
      <c r="D255" s="1">
        <f t="shared" si="4"/>
        <v>-0.75522613333334121</v>
      </c>
    </row>
    <row r="256" spans="1:4" x14ac:dyDescent="0.3">
      <c r="A256" s="3">
        <v>45863.916666666657</v>
      </c>
      <c r="B256" s="2">
        <v>26.16356340916667</v>
      </c>
      <c r="C256" s="2">
        <v>26.887948991666661</v>
      </c>
      <c r="D256" s="1">
        <f t="shared" si="4"/>
        <v>-0.72438558249999119</v>
      </c>
    </row>
    <row r="257" spans="1:4" x14ac:dyDescent="0.3">
      <c r="A257" s="3">
        <v>45863.958333333343</v>
      </c>
      <c r="B257" s="2">
        <v>26.120782853333331</v>
      </c>
      <c r="C257" s="2">
        <v>26.86597124666666</v>
      </c>
      <c r="D257" s="1">
        <f t="shared" si="4"/>
        <v>-0.7451883933333292</v>
      </c>
    </row>
    <row r="258" spans="1:4" x14ac:dyDescent="0.3">
      <c r="A258" s="3">
        <v>45864</v>
      </c>
      <c r="B258" s="2">
        <v>26.036745069999998</v>
      </c>
      <c r="C258" s="2">
        <v>26.846951167499999</v>
      </c>
      <c r="D258" s="1">
        <f t="shared" ref="D258:D321" si="5">B258-C258</f>
        <v>-0.81020609750000006</v>
      </c>
    </row>
    <row r="259" spans="1:4" x14ac:dyDescent="0.3">
      <c r="A259" s="3">
        <v>45864.041666666657</v>
      </c>
      <c r="B259" s="2">
        <v>26.196318945000002</v>
      </c>
      <c r="C259" s="2">
        <v>26.829309462499999</v>
      </c>
      <c r="D259" s="1">
        <f t="shared" si="5"/>
        <v>-0.63299051749999791</v>
      </c>
    </row>
    <row r="260" spans="1:4" x14ac:dyDescent="0.3">
      <c r="A260" s="3">
        <v>45864.083333333343</v>
      </c>
      <c r="B260" s="2">
        <v>25.900916418333331</v>
      </c>
      <c r="C260" s="2">
        <v>26.801797868333331</v>
      </c>
      <c r="D260" s="1">
        <f t="shared" si="5"/>
        <v>-0.90088144999999997</v>
      </c>
    </row>
    <row r="261" spans="1:4" x14ac:dyDescent="0.3">
      <c r="A261" s="3">
        <v>45864.125</v>
      </c>
      <c r="B261" s="2">
        <v>26.03977394</v>
      </c>
      <c r="C261" s="2">
        <v>26.77617835909091</v>
      </c>
      <c r="D261" s="1">
        <f t="shared" si="5"/>
        <v>-0.73640441909090981</v>
      </c>
    </row>
    <row r="262" spans="1:4" x14ac:dyDescent="0.3">
      <c r="A262" s="3">
        <v>45864.166666666657</v>
      </c>
      <c r="B262" s="2">
        <v>25.936339697499999</v>
      </c>
      <c r="C262" s="2">
        <v>26.751324335</v>
      </c>
      <c r="D262" s="1">
        <f t="shared" si="5"/>
        <v>-0.81498463750000028</v>
      </c>
    </row>
    <row r="263" spans="1:4" x14ac:dyDescent="0.3">
      <c r="A263" s="3">
        <v>45864.208333333343</v>
      </c>
      <c r="B263" s="2">
        <v>25.909443074545461</v>
      </c>
      <c r="C263" s="2">
        <v>26.721017836666661</v>
      </c>
      <c r="D263" s="1">
        <f t="shared" si="5"/>
        <v>-0.81157476212120017</v>
      </c>
    </row>
    <row r="264" spans="1:4" x14ac:dyDescent="0.3">
      <c r="A264" s="3">
        <v>45864.25</v>
      </c>
      <c r="B264" s="2">
        <v>25.939734778333332</v>
      </c>
      <c r="C264" s="2">
        <v>26.705169041666661</v>
      </c>
      <c r="D264" s="1">
        <f t="shared" si="5"/>
        <v>-0.76543426333332931</v>
      </c>
    </row>
    <row r="265" spans="1:4" x14ac:dyDescent="0.3">
      <c r="A265" s="3">
        <v>45864.291666666657</v>
      </c>
      <c r="B265" s="2">
        <v>26.00965055</v>
      </c>
      <c r="C265" s="2">
        <v>26.681271234166669</v>
      </c>
      <c r="D265" s="1">
        <f t="shared" si="5"/>
        <v>-0.67162068416666898</v>
      </c>
    </row>
    <row r="266" spans="1:4" x14ac:dyDescent="0.3">
      <c r="A266" s="3">
        <v>45864.333333333343</v>
      </c>
      <c r="B266" s="2">
        <v>26.285147984999998</v>
      </c>
      <c r="C266" s="2">
        <v>26.6743793475</v>
      </c>
      <c r="D266" s="1">
        <f t="shared" si="5"/>
        <v>-0.38923136250000212</v>
      </c>
    </row>
    <row r="267" spans="1:4" x14ac:dyDescent="0.3">
      <c r="A267" s="3">
        <v>45864.375</v>
      </c>
      <c r="B267" s="2">
        <v>26.623094558333339</v>
      </c>
      <c r="C267" s="2">
        <v>26.699655533333331</v>
      </c>
      <c r="D267" s="1">
        <f t="shared" si="5"/>
        <v>-7.6560974999992482E-2</v>
      </c>
    </row>
    <row r="268" spans="1:4" x14ac:dyDescent="0.3">
      <c r="A268" s="3">
        <v>45864.416666666657</v>
      </c>
      <c r="B268" s="2">
        <v>26.655364355</v>
      </c>
      <c r="C268" s="2">
        <v>26.739157994166661</v>
      </c>
      <c r="D268" s="1">
        <f t="shared" si="5"/>
        <v>-8.3793639166660938E-2</v>
      </c>
    </row>
    <row r="269" spans="1:4" x14ac:dyDescent="0.3">
      <c r="A269" s="3">
        <v>45864.458333333343</v>
      </c>
      <c r="B269" s="2">
        <v>26.91514015166667</v>
      </c>
      <c r="C269" s="2">
        <v>26.791246414166661</v>
      </c>
      <c r="D269" s="1">
        <f t="shared" si="5"/>
        <v>0.12389373750000843</v>
      </c>
    </row>
    <row r="270" spans="1:4" x14ac:dyDescent="0.3">
      <c r="A270" s="3">
        <v>45864.5</v>
      </c>
      <c r="B270" s="2">
        <v>27.69426409416667</v>
      </c>
      <c r="C270" s="2">
        <v>26.87718137083333</v>
      </c>
      <c r="D270" s="1">
        <f t="shared" si="5"/>
        <v>0.81708272333333909</v>
      </c>
    </row>
    <row r="271" spans="1:4" x14ac:dyDescent="0.3">
      <c r="A271" s="3">
        <v>45864.541666666657</v>
      </c>
      <c r="B271" s="2">
        <v>27.325894035833329</v>
      </c>
      <c r="C271" s="2">
        <v>26.95312945083333</v>
      </c>
      <c r="D271" s="1">
        <f t="shared" si="5"/>
        <v>0.37276458499999876</v>
      </c>
    </row>
    <row r="272" spans="1:4" x14ac:dyDescent="0.3">
      <c r="A272" s="3">
        <v>45864.583333333343</v>
      </c>
      <c r="B272" s="2">
        <v>27.62493069833333</v>
      </c>
      <c r="C272" s="2">
        <v>27.04311816083333</v>
      </c>
      <c r="D272" s="1">
        <f t="shared" si="5"/>
        <v>0.58181253749999939</v>
      </c>
    </row>
    <row r="273" spans="1:4" x14ac:dyDescent="0.3">
      <c r="A273" s="3">
        <v>45864.625</v>
      </c>
      <c r="B273" s="2">
        <v>27.245955784166672</v>
      </c>
      <c r="C273" s="2">
        <v>27.120630262500001</v>
      </c>
      <c r="D273" s="1">
        <f t="shared" si="5"/>
        <v>0.12532552166667088</v>
      </c>
    </row>
    <row r="274" spans="1:4" x14ac:dyDescent="0.3">
      <c r="A274" s="3">
        <v>45864.666666666657</v>
      </c>
      <c r="B274" s="2">
        <v>26.92445217545454</v>
      </c>
      <c r="C274" s="2">
        <v>27.173687616666669</v>
      </c>
      <c r="D274" s="1">
        <f t="shared" si="5"/>
        <v>-0.24923544121212871</v>
      </c>
    </row>
    <row r="275" spans="1:4" x14ac:dyDescent="0.3">
      <c r="A275" s="3">
        <v>45864.708333333343</v>
      </c>
      <c r="B275" s="2">
        <v>26.910977044999999</v>
      </c>
      <c r="C275" s="2">
        <v>27.18848101333333</v>
      </c>
      <c r="D275" s="1">
        <f t="shared" si="5"/>
        <v>-0.27750396833333113</v>
      </c>
    </row>
    <row r="276" spans="1:4" x14ac:dyDescent="0.3">
      <c r="A276" s="3">
        <v>45864.75</v>
      </c>
      <c r="B276" s="2">
        <v>26.5303389225</v>
      </c>
      <c r="C276" s="2">
        <v>27.17126724909091</v>
      </c>
      <c r="D276" s="1">
        <f t="shared" si="5"/>
        <v>-0.64092832659090959</v>
      </c>
    </row>
    <row r="277" spans="1:4" x14ac:dyDescent="0.3">
      <c r="A277" s="3">
        <v>45864.791666666657</v>
      </c>
      <c r="B277" s="2">
        <v>26.33515358</v>
      </c>
      <c r="C277" s="2">
        <v>27.12701861</v>
      </c>
      <c r="D277" s="1">
        <f t="shared" si="5"/>
        <v>-0.7918650300000003</v>
      </c>
    </row>
    <row r="278" spans="1:4" x14ac:dyDescent="0.3">
      <c r="A278" s="3">
        <v>45864.833333333343</v>
      </c>
      <c r="B278" s="2">
        <v>26.34514045666667</v>
      </c>
      <c r="C278" s="2">
        <v>27.0889657325</v>
      </c>
      <c r="D278" s="1">
        <f t="shared" si="5"/>
        <v>-0.74382527583333058</v>
      </c>
    </row>
    <row r="279" spans="1:4" x14ac:dyDescent="0.3">
      <c r="A279" s="3">
        <v>45864.875</v>
      </c>
      <c r="B279" s="2">
        <v>26.338449477499999</v>
      </c>
      <c r="C279" s="2">
        <v>27.043804805000001</v>
      </c>
      <c r="D279" s="1">
        <f t="shared" si="5"/>
        <v>-0.70535532750000129</v>
      </c>
    </row>
    <row r="280" spans="1:4" x14ac:dyDescent="0.3">
      <c r="A280" s="3">
        <v>45864.916666666657</v>
      </c>
      <c r="B280" s="2">
        <v>26.328248977499999</v>
      </c>
      <c r="C280" s="2">
        <v>26.994719822499999</v>
      </c>
      <c r="D280" s="1">
        <f t="shared" si="5"/>
        <v>-0.6664708449999992</v>
      </c>
    </row>
    <row r="281" spans="1:4" x14ac:dyDescent="0.3">
      <c r="A281" s="3">
        <v>45864.958333333343</v>
      </c>
      <c r="B281" s="2">
        <v>26.295602797499999</v>
      </c>
      <c r="C281" s="2">
        <v>26.949706395833331</v>
      </c>
      <c r="D281" s="1">
        <f t="shared" si="5"/>
        <v>-0.65410359833333231</v>
      </c>
    </row>
    <row r="282" spans="1:4" x14ac:dyDescent="0.3">
      <c r="A282" s="3">
        <v>45865</v>
      </c>
      <c r="B282" s="2">
        <v>26.582198460833339</v>
      </c>
      <c r="C282" s="2">
        <v>26.920440036666669</v>
      </c>
      <c r="D282" s="1">
        <f t="shared" si="5"/>
        <v>-0.33824157583332948</v>
      </c>
    </row>
    <row r="283" spans="1:4" x14ac:dyDescent="0.3">
      <c r="A283" s="3">
        <v>45865.041666666657</v>
      </c>
      <c r="B283" s="2">
        <v>26.143838882499999</v>
      </c>
      <c r="C283" s="2">
        <v>26.893442154166671</v>
      </c>
      <c r="D283" s="1">
        <f t="shared" si="5"/>
        <v>-0.74960327166667184</v>
      </c>
    </row>
    <row r="284" spans="1:4" x14ac:dyDescent="0.3">
      <c r="A284" s="3">
        <v>45865.083333333343</v>
      </c>
      <c r="B284" s="2">
        <v>26.540719985833331</v>
      </c>
      <c r="C284" s="2">
        <v>26.870322545000001</v>
      </c>
      <c r="D284" s="1">
        <f t="shared" si="5"/>
        <v>-0.32960255916666981</v>
      </c>
    </row>
    <row r="285" spans="1:4" x14ac:dyDescent="0.3">
      <c r="A285" s="3">
        <v>45865.125</v>
      </c>
      <c r="B285" s="2">
        <v>26.65593147416666</v>
      </c>
      <c r="C285" s="2">
        <v>26.848553339999999</v>
      </c>
      <c r="D285" s="1">
        <f t="shared" si="5"/>
        <v>-0.19262186583333829</v>
      </c>
    </row>
    <row r="286" spans="1:4" x14ac:dyDescent="0.3">
      <c r="A286" s="3">
        <v>45865.166666666657</v>
      </c>
      <c r="B286" s="2">
        <v>26.690179823333331</v>
      </c>
      <c r="C286" s="2">
        <v>26.83252143833333</v>
      </c>
      <c r="D286" s="1">
        <f t="shared" si="5"/>
        <v>-0.14234161499999942</v>
      </c>
    </row>
    <row r="287" spans="1:4" x14ac:dyDescent="0.3">
      <c r="A287" s="3">
        <v>45865.208333333343</v>
      </c>
      <c r="B287" s="2">
        <v>26.57792091333333</v>
      </c>
      <c r="C287" s="2">
        <v>26.818765639999999</v>
      </c>
      <c r="D287" s="1">
        <f t="shared" si="5"/>
        <v>-0.24084472666666912</v>
      </c>
    </row>
    <row r="288" spans="1:4" x14ac:dyDescent="0.3">
      <c r="A288" s="3">
        <v>45865.25</v>
      </c>
      <c r="B288" s="2">
        <v>26.69851944727273</v>
      </c>
      <c r="C288" s="2">
        <v>26.80938148666667</v>
      </c>
      <c r="D288" s="1">
        <f t="shared" si="5"/>
        <v>-0.11086203939393968</v>
      </c>
    </row>
    <row r="289" spans="1:4" x14ac:dyDescent="0.3">
      <c r="A289" s="3">
        <v>45865.291666666657</v>
      </c>
      <c r="B289" s="2">
        <v>26.834998447499999</v>
      </c>
      <c r="C289" s="2">
        <v>26.811441421666672</v>
      </c>
      <c r="D289" s="1">
        <f t="shared" si="5"/>
        <v>2.3557025833326861E-2</v>
      </c>
    </row>
    <row r="290" spans="1:4" x14ac:dyDescent="0.3">
      <c r="A290" s="3">
        <v>45865.333333333343</v>
      </c>
      <c r="B290" s="2">
        <v>26.791081111666671</v>
      </c>
      <c r="C290" s="2">
        <v>26.820456590909089</v>
      </c>
      <c r="D290" s="1">
        <f t="shared" si="5"/>
        <v>-2.9375479242418123E-2</v>
      </c>
    </row>
    <row r="291" spans="1:4" x14ac:dyDescent="0.3">
      <c r="A291" s="3">
        <v>45865.375</v>
      </c>
      <c r="B291" s="2">
        <v>26.889947891666669</v>
      </c>
      <c r="C291" s="2">
        <v>26.847177505000001</v>
      </c>
      <c r="D291" s="1">
        <f t="shared" si="5"/>
        <v>4.2770386666667548E-2</v>
      </c>
    </row>
    <row r="292" spans="1:4" x14ac:dyDescent="0.3">
      <c r="A292" s="3">
        <v>45865.416666666657</v>
      </c>
      <c r="B292" s="2">
        <v>27.412810644166669</v>
      </c>
      <c r="C292" s="2">
        <v>26.893439611666661</v>
      </c>
      <c r="D292" s="1">
        <f t="shared" si="5"/>
        <v>0.5193710325000076</v>
      </c>
    </row>
    <row r="293" spans="1:4" x14ac:dyDescent="0.3">
      <c r="A293" s="3">
        <v>45865.458333333343</v>
      </c>
      <c r="B293" s="2">
        <v>26.840257645833329</v>
      </c>
      <c r="C293" s="2">
        <v>26.93507321666667</v>
      </c>
      <c r="D293" s="1">
        <f t="shared" si="5"/>
        <v>-9.4815570833340246E-2</v>
      </c>
    </row>
    <row r="294" spans="1:4" x14ac:dyDescent="0.3">
      <c r="A294" s="3">
        <v>45865.5</v>
      </c>
      <c r="B294" s="2">
        <v>26.489938735833331</v>
      </c>
      <c r="C294" s="2">
        <v>26.963881810833328</v>
      </c>
      <c r="D294" s="1">
        <f t="shared" si="5"/>
        <v>-0.47394307499999755</v>
      </c>
    </row>
    <row r="295" spans="1:4" x14ac:dyDescent="0.3">
      <c r="A295" s="3">
        <v>45865.541666666657</v>
      </c>
      <c r="B295" s="2">
        <v>27.070250829166671</v>
      </c>
      <c r="C295" s="2">
        <v>27.01344744333333</v>
      </c>
      <c r="D295" s="1">
        <f t="shared" si="5"/>
        <v>5.6803385833340769E-2</v>
      </c>
    </row>
    <row r="296" spans="1:4" x14ac:dyDescent="0.3">
      <c r="A296" s="3">
        <v>45865.583333333343</v>
      </c>
      <c r="B296" s="2">
        <v>27.807456335000001</v>
      </c>
      <c r="C296" s="2">
        <v>27.058176039999999</v>
      </c>
      <c r="D296" s="1">
        <f t="shared" si="5"/>
        <v>0.74928029500000193</v>
      </c>
    </row>
    <row r="297" spans="1:4" x14ac:dyDescent="0.3">
      <c r="A297" s="3">
        <v>45865.625</v>
      </c>
      <c r="B297" s="2">
        <v>28.063592910833329</v>
      </c>
      <c r="C297" s="2">
        <v>27.11790402583334</v>
      </c>
      <c r="D297" s="1">
        <f t="shared" si="5"/>
        <v>0.94568888499998849</v>
      </c>
    </row>
    <row r="298" spans="1:4" x14ac:dyDescent="0.3">
      <c r="A298" s="3">
        <v>45865.666666666657</v>
      </c>
      <c r="B298" s="2">
        <v>27.923847834166661</v>
      </c>
      <c r="C298" s="2">
        <v>27.187565486666671</v>
      </c>
      <c r="D298" s="1">
        <f t="shared" si="5"/>
        <v>0.73628234749999066</v>
      </c>
    </row>
    <row r="299" spans="1:4" x14ac:dyDescent="0.3">
      <c r="A299" s="3">
        <v>45865.708333333343</v>
      </c>
      <c r="B299" s="2">
        <v>27.762870151666661</v>
      </c>
      <c r="C299" s="2">
        <v>27.285295486666669</v>
      </c>
      <c r="D299" s="1">
        <f t="shared" si="5"/>
        <v>0.47757466499999168</v>
      </c>
    </row>
    <row r="300" spans="1:4" x14ac:dyDescent="0.3">
      <c r="A300" s="3">
        <v>45865.75</v>
      </c>
      <c r="B300" s="2">
        <v>27.2852141075</v>
      </c>
      <c r="C300" s="2">
        <v>27.358809789999999</v>
      </c>
      <c r="D300" s="1">
        <f t="shared" si="5"/>
        <v>-7.3595682499998816E-2</v>
      </c>
    </row>
    <row r="301" spans="1:4" x14ac:dyDescent="0.3">
      <c r="A301" s="3">
        <v>45865.791666666657</v>
      </c>
      <c r="B301" s="2">
        <v>26.84874407416666</v>
      </c>
      <c r="C301" s="2">
        <v>27.351785661666671</v>
      </c>
      <c r="D301" s="1">
        <f t="shared" si="5"/>
        <v>-0.50304158750001093</v>
      </c>
    </row>
    <row r="302" spans="1:4" x14ac:dyDescent="0.3">
      <c r="A302" s="3">
        <v>45865.833333333343</v>
      </c>
      <c r="B302" s="2">
        <v>26.606212094545459</v>
      </c>
      <c r="C302" s="2">
        <v>27.33590634583333</v>
      </c>
      <c r="D302" s="1">
        <f t="shared" si="5"/>
        <v>-0.7296942512878708</v>
      </c>
    </row>
    <row r="303" spans="1:4" x14ac:dyDescent="0.3">
      <c r="A303" s="3">
        <v>45865.875</v>
      </c>
      <c r="B303" s="2">
        <v>26.373099644166668</v>
      </c>
      <c r="C303" s="2">
        <v>27.272808710833331</v>
      </c>
      <c r="D303" s="1">
        <f t="shared" si="5"/>
        <v>-0.89970906666666295</v>
      </c>
    </row>
    <row r="304" spans="1:4" x14ac:dyDescent="0.3">
      <c r="A304" s="3">
        <v>45865.916666666657</v>
      </c>
      <c r="B304" s="2">
        <v>26.571870804166661</v>
      </c>
      <c r="C304" s="2">
        <v>27.22304471333333</v>
      </c>
      <c r="D304" s="1">
        <f t="shared" si="5"/>
        <v>-0.65117390916666906</v>
      </c>
    </row>
    <row r="305" spans="1:4" x14ac:dyDescent="0.3">
      <c r="A305" s="3">
        <v>45865.958333333343</v>
      </c>
      <c r="B305" s="2">
        <v>26.899123508333329</v>
      </c>
      <c r="C305" s="2">
        <v>27.17102033454546</v>
      </c>
      <c r="D305" s="1">
        <f t="shared" si="5"/>
        <v>-0.27189682621213151</v>
      </c>
    </row>
    <row r="306" spans="1:4" x14ac:dyDescent="0.3">
      <c r="A306" s="3">
        <v>45866</v>
      </c>
      <c r="B306" s="2">
        <v>26.977556230000001</v>
      </c>
      <c r="C306" s="2">
        <v>27.124966302499999</v>
      </c>
      <c r="D306" s="1">
        <f t="shared" si="5"/>
        <v>-0.14741007249999782</v>
      </c>
    </row>
    <row r="307" spans="1:4" x14ac:dyDescent="0.3">
      <c r="A307" s="3">
        <v>45866.041666666657</v>
      </c>
      <c r="B307" s="2">
        <v>27.081438062499998</v>
      </c>
      <c r="C307" s="2">
        <v>27.0901025125</v>
      </c>
      <c r="D307" s="1">
        <f t="shared" si="5"/>
        <v>-8.664450000001267E-3</v>
      </c>
    </row>
    <row r="308" spans="1:4" x14ac:dyDescent="0.3">
      <c r="A308" s="3">
        <v>45866.083333333343</v>
      </c>
      <c r="B308" s="2">
        <v>27.055205662500001</v>
      </c>
      <c r="C308" s="2">
        <v>27.066619237499999</v>
      </c>
      <c r="D308" s="1">
        <f t="shared" si="5"/>
        <v>-1.1413574999998843E-2</v>
      </c>
    </row>
    <row r="309" spans="1:4" x14ac:dyDescent="0.3">
      <c r="A309" s="3">
        <v>45866.125</v>
      </c>
      <c r="B309" s="2">
        <v>27.07368151333333</v>
      </c>
      <c r="C309" s="2">
        <v>27.053616206666661</v>
      </c>
      <c r="D309" s="1">
        <f t="shared" si="5"/>
        <v>2.0065306666669613E-2</v>
      </c>
    </row>
    <row r="310" spans="1:4" x14ac:dyDescent="0.3">
      <c r="A310" s="3">
        <v>45866.166666666657</v>
      </c>
      <c r="B310" s="2">
        <v>26.94637998</v>
      </c>
      <c r="C310" s="2">
        <v>27.037874221666669</v>
      </c>
      <c r="D310" s="1">
        <f t="shared" si="5"/>
        <v>-9.1494241666669751E-2</v>
      </c>
    </row>
    <row r="311" spans="1:4" x14ac:dyDescent="0.3">
      <c r="A311" s="3">
        <v>45866.208333333343</v>
      </c>
      <c r="B311" s="2">
        <v>26.391832351666661</v>
      </c>
      <c r="C311" s="2">
        <v>26.99517504333333</v>
      </c>
      <c r="D311" s="1">
        <f t="shared" si="5"/>
        <v>-0.60334269166666843</v>
      </c>
    </row>
    <row r="312" spans="1:4" x14ac:dyDescent="0.3">
      <c r="A312" s="3">
        <v>45866.25</v>
      </c>
      <c r="B312" s="2">
        <v>26.121230443333332</v>
      </c>
      <c r="C312" s="2">
        <v>26.94924863166667</v>
      </c>
      <c r="D312" s="1">
        <f t="shared" si="5"/>
        <v>-0.8280181883333384</v>
      </c>
    </row>
    <row r="313" spans="1:4" x14ac:dyDescent="0.3">
      <c r="A313" s="3">
        <v>45866.291666666657</v>
      </c>
      <c r="B313" s="2">
        <v>26.351104100833339</v>
      </c>
      <c r="C313" s="2">
        <v>26.924331030833329</v>
      </c>
      <c r="D313" s="1">
        <f t="shared" si="5"/>
        <v>-0.57322692999998992</v>
      </c>
    </row>
    <row r="314" spans="1:4" x14ac:dyDescent="0.3">
      <c r="A314" s="3">
        <v>45866.333333333343</v>
      </c>
      <c r="B314" s="2">
        <v>26.659041723333331</v>
      </c>
      <c r="C314" s="2">
        <v>26.911981583333329</v>
      </c>
      <c r="D314" s="1">
        <f t="shared" si="5"/>
        <v>-0.25293985999999791</v>
      </c>
    </row>
    <row r="315" spans="1:4" x14ac:dyDescent="0.3">
      <c r="A315" s="3">
        <v>45866.375</v>
      </c>
      <c r="B315" s="2">
        <v>27.166337965833339</v>
      </c>
      <c r="C315" s="2">
        <v>26.92022133</v>
      </c>
      <c r="D315" s="1">
        <f t="shared" si="5"/>
        <v>0.24611663583333865</v>
      </c>
    </row>
    <row r="316" spans="1:4" x14ac:dyDescent="0.3">
      <c r="A316" s="3">
        <v>45866.416666666657</v>
      </c>
      <c r="B316" s="2">
        <v>27.509540731818181</v>
      </c>
      <c r="C316" s="2">
        <v>26.937128065833331</v>
      </c>
      <c r="D316" s="1">
        <f t="shared" si="5"/>
        <v>0.57241266598484941</v>
      </c>
    </row>
    <row r="317" spans="1:4" x14ac:dyDescent="0.3">
      <c r="A317" s="3">
        <v>45866.458333333343</v>
      </c>
      <c r="B317" s="2">
        <v>27.720008215833332</v>
      </c>
      <c r="C317" s="2">
        <v>26.989468256666669</v>
      </c>
      <c r="D317" s="1">
        <f t="shared" si="5"/>
        <v>0.73053995916666281</v>
      </c>
    </row>
    <row r="318" spans="1:4" x14ac:dyDescent="0.3">
      <c r="A318" s="3">
        <v>45866.5</v>
      </c>
      <c r="B318" s="2">
        <v>27.913766860833331</v>
      </c>
      <c r="C318" s="2">
        <v>27.06341743416667</v>
      </c>
      <c r="D318" s="1">
        <f t="shared" si="5"/>
        <v>0.85034942666666069</v>
      </c>
    </row>
    <row r="319" spans="1:4" x14ac:dyDescent="0.3">
      <c r="A319" s="3">
        <v>45866.541666666657</v>
      </c>
      <c r="B319" s="2">
        <v>27.53622118583333</v>
      </c>
      <c r="C319" s="2">
        <v>27.126808685454549</v>
      </c>
      <c r="D319" s="1">
        <f t="shared" si="5"/>
        <v>0.40941250037878163</v>
      </c>
    </row>
    <row r="320" spans="1:4" x14ac:dyDescent="0.3">
      <c r="A320" s="3">
        <v>45866.583333333343</v>
      </c>
      <c r="B320" s="2">
        <v>27.59133084416667</v>
      </c>
      <c r="C320" s="2">
        <v>27.188709894999999</v>
      </c>
      <c r="D320" s="1">
        <f t="shared" si="5"/>
        <v>0.40262094916667124</v>
      </c>
    </row>
    <row r="321" spans="1:4" x14ac:dyDescent="0.3">
      <c r="A321" s="3">
        <v>45866.625</v>
      </c>
      <c r="B321" s="2">
        <v>27.749236424999999</v>
      </c>
      <c r="C321" s="2">
        <v>27.240551629999999</v>
      </c>
      <c r="D321" s="1">
        <f t="shared" si="5"/>
        <v>0.50868479500000063</v>
      </c>
    </row>
    <row r="322" spans="1:4" x14ac:dyDescent="0.3">
      <c r="A322" s="3">
        <v>45866.666666666657</v>
      </c>
      <c r="B322" s="2">
        <v>27.99781227166666</v>
      </c>
      <c r="C322" s="2">
        <v>27.287345250000001</v>
      </c>
      <c r="D322" s="1">
        <f t="shared" ref="D322:D385" si="6">B322-C322</f>
        <v>0.71046702166665909</v>
      </c>
    </row>
    <row r="323" spans="1:4" x14ac:dyDescent="0.3">
      <c r="A323" s="3">
        <v>45866.708333333343</v>
      </c>
      <c r="B323" s="2">
        <v>28.021389644166661</v>
      </c>
      <c r="C323" s="2">
        <v>27.331824618333329</v>
      </c>
      <c r="D323" s="1">
        <f t="shared" si="6"/>
        <v>0.6895650258333319</v>
      </c>
    </row>
    <row r="324" spans="1:4" x14ac:dyDescent="0.3">
      <c r="A324" s="3">
        <v>45866.75</v>
      </c>
      <c r="B324" s="2">
        <v>27.533655166666669</v>
      </c>
      <c r="C324" s="2">
        <v>27.36470731166667</v>
      </c>
      <c r="D324" s="1">
        <f t="shared" si="6"/>
        <v>0.16894785499999898</v>
      </c>
    </row>
    <row r="325" spans="1:4" x14ac:dyDescent="0.3">
      <c r="A325" s="3">
        <v>45866.791666666657</v>
      </c>
      <c r="B325" s="2">
        <v>27.372827529999999</v>
      </c>
      <c r="C325" s="2">
        <v>27.385100681666671</v>
      </c>
      <c r="D325" s="1">
        <f t="shared" si="6"/>
        <v>-1.2273151666672533E-2</v>
      </c>
    </row>
    <row r="326" spans="1:4" x14ac:dyDescent="0.3">
      <c r="A326" s="3">
        <v>45866.833333333343</v>
      </c>
      <c r="B326" s="2">
        <v>27.267534255000001</v>
      </c>
      <c r="C326" s="2">
        <v>27.387816746666669</v>
      </c>
      <c r="D326" s="1">
        <f t="shared" si="6"/>
        <v>-0.12028249166666782</v>
      </c>
    </row>
    <row r="327" spans="1:4" x14ac:dyDescent="0.3">
      <c r="A327" s="3">
        <v>45866.875</v>
      </c>
      <c r="B327" s="2">
        <v>27.084174472499999</v>
      </c>
      <c r="C327" s="2">
        <v>27.36697324166667</v>
      </c>
      <c r="D327" s="1">
        <f t="shared" si="6"/>
        <v>-0.28279876916667135</v>
      </c>
    </row>
    <row r="328" spans="1:4" x14ac:dyDescent="0.3">
      <c r="A328" s="3">
        <v>45866.916666666657</v>
      </c>
      <c r="B328" s="2">
        <v>27.07211286363637</v>
      </c>
      <c r="C328" s="2">
        <v>27.336590447500001</v>
      </c>
      <c r="D328" s="1">
        <f t="shared" si="6"/>
        <v>-0.26447758386363063</v>
      </c>
    </row>
    <row r="329" spans="1:4" x14ac:dyDescent="0.3">
      <c r="A329" s="3">
        <v>45866.958333333343</v>
      </c>
      <c r="B329" s="2">
        <v>27.176635105833331</v>
      </c>
      <c r="C329" s="2">
        <v>27.306182224166669</v>
      </c>
      <c r="D329" s="1">
        <f t="shared" si="6"/>
        <v>-0.12954711833333832</v>
      </c>
    </row>
    <row r="330" spans="1:4" x14ac:dyDescent="0.3">
      <c r="A330" s="3">
        <v>45867</v>
      </c>
      <c r="B330" s="2">
        <v>27.094352085833329</v>
      </c>
      <c r="C330" s="2">
        <v>27.27530861</v>
      </c>
      <c r="D330" s="1">
        <f t="shared" si="6"/>
        <v>-0.18095652416667107</v>
      </c>
    </row>
    <row r="331" spans="1:4" x14ac:dyDescent="0.3">
      <c r="A331" s="3">
        <v>45867.041666666657</v>
      </c>
      <c r="B331" s="2">
        <v>27.03124173416667</v>
      </c>
      <c r="C331" s="2">
        <v>27.242593764999999</v>
      </c>
      <c r="D331" s="1">
        <f t="shared" si="6"/>
        <v>-0.21135203083332854</v>
      </c>
    </row>
    <row r="332" spans="1:4" x14ac:dyDescent="0.3">
      <c r="A332" s="3">
        <v>45867.083333333343</v>
      </c>
      <c r="B332" s="2">
        <v>26.97576332083333</v>
      </c>
      <c r="C332" s="2">
        <v>27.211679458333329</v>
      </c>
      <c r="D332" s="1">
        <f t="shared" si="6"/>
        <v>-0.23591613749999851</v>
      </c>
    </row>
    <row r="333" spans="1:4" x14ac:dyDescent="0.3">
      <c r="A333" s="3">
        <v>45867.125</v>
      </c>
      <c r="B333" s="2">
        <v>27.01000658666667</v>
      </c>
      <c r="C333" s="2">
        <v>27.181426365</v>
      </c>
      <c r="D333" s="1">
        <f t="shared" si="6"/>
        <v>-0.17141977833333044</v>
      </c>
    </row>
    <row r="334" spans="1:4" x14ac:dyDescent="0.3">
      <c r="A334" s="3">
        <v>45867.166666666657</v>
      </c>
      <c r="B334" s="2">
        <v>26.804755527499999</v>
      </c>
      <c r="C334" s="2">
        <v>27.148176540000001</v>
      </c>
      <c r="D334" s="1">
        <f t="shared" si="6"/>
        <v>-0.34342101250000212</v>
      </c>
    </row>
    <row r="335" spans="1:4" x14ac:dyDescent="0.3">
      <c r="A335" s="3">
        <v>45867.208333333343</v>
      </c>
      <c r="B335" s="2">
        <v>26.75107765166667</v>
      </c>
      <c r="C335" s="2">
        <v>27.119724908333339</v>
      </c>
      <c r="D335" s="1">
        <f t="shared" si="6"/>
        <v>-0.36864725666666942</v>
      </c>
    </row>
    <row r="336" spans="1:4" x14ac:dyDescent="0.3">
      <c r="A336" s="3">
        <v>45867.25</v>
      </c>
      <c r="B336" s="2">
        <v>26.656930922499999</v>
      </c>
      <c r="C336" s="2">
        <v>27.083945590833331</v>
      </c>
      <c r="D336" s="1">
        <f t="shared" si="6"/>
        <v>-0.42701466833333157</v>
      </c>
    </row>
    <row r="337" spans="1:4" x14ac:dyDescent="0.3">
      <c r="A337" s="3">
        <v>45867.291666666657</v>
      </c>
      <c r="B337" s="2">
        <v>26.709909439166669</v>
      </c>
      <c r="C337" s="2">
        <v>27.049051285833329</v>
      </c>
      <c r="D337" s="1">
        <f t="shared" si="6"/>
        <v>-0.33914184666666003</v>
      </c>
    </row>
    <row r="338" spans="1:4" x14ac:dyDescent="0.3">
      <c r="A338" s="3">
        <v>45867.333333333343</v>
      </c>
      <c r="B338" s="2">
        <v>26.919933955000001</v>
      </c>
      <c r="C338" s="2">
        <v>27.038794835000001</v>
      </c>
      <c r="D338" s="1">
        <f t="shared" si="6"/>
        <v>-0.11886087999999972</v>
      </c>
    </row>
    <row r="339" spans="1:4" x14ac:dyDescent="0.3">
      <c r="A339" s="3">
        <v>45867.375</v>
      </c>
      <c r="B339" s="2">
        <v>27.24808184416667</v>
      </c>
      <c r="C339" s="2">
        <v>27.047911962499999</v>
      </c>
      <c r="D339" s="1">
        <f t="shared" si="6"/>
        <v>0.20016988166667105</v>
      </c>
    </row>
    <row r="340" spans="1:4" x14ac:dyDescent="0.3">
      <c r="A340" s="3">
        <v>45867.416666666657</v>
      </c>
      <c r="B340" s="2">
        <v>27.888513564166669</v>
      </c>
      <c r="C340" s="2">
        <v>27.08964474916667</v>
      </c>
      <c r="D340" s="1">
        <f t="shared" si="6"/>
        <v>0.79886881499999873</v>
      </c>
    </row>
    <row r="341" spans="1:4" x14ac:dyDescent="0.3">
      <c r="A341" s="3">
        <v>45867.458333333343</v>
      </c>
      <c r="B341" s="2">
        <v>28.2354373925</v>
      </c>
      <c r="C341" s="2">
        <v>27.159802118333332</v>
      </c>
      <c r="D341" s="1">
        <f t="shared" si="6"/>
        <v>1.0756352741666682</v>
      </c>
    </row>
    <row r="342" spans="1:4" x14ac:dyDescent="0.3">
      <c r="A342" s="3">
        <v>45867.5</v>
      </c>
      <c r="B342" s="2">
        <v>28.304029810909089</v>
      </c>
      <c r="C342" s="2">
        <v>27.24372291666667</v>
      </c>
      <c r="D342" s="1">
        <f t="shared" si="6"/>
        <v>1.0603068942424194</v>
      </c>
    </row>
    <row r="343" spans="1:4" x14ac:dyDescent="0.3">
      <c r="A343" s="3">
        <v>45867.541666666657</v>
      </c>
      <c r="B343" s="2">
        <v>28.575538000000002</v>
      </c>
      <c r="C343" s="2">
        <v>27.358802159166672</v>
      </c>
      <c r="D343" s="1">
        <f t="shared" si="6"/>
        <v>1.21673584083333</v>
      </c>
    </row>
    <row r="344" spans="1:4" x14ac:dyDescent="0.3">
      <c r="A344" s="3">
        <v>45867.583333333343</v>
      </c>
      <c r="B344" s="2">
        <v>28.389907200833331</v>
      </c>
      <c r="C344" s="2">
        <v>27.458233515833331</v>
      </c>
      <c r="D344" s="1">
        <f t="shared" si="6"/>
        <v>0.93167368499999981</v>
      </c>
    </row>
    <row r="345" spans="1:4" x14ac:dyDescent="0.3">
      <c r="A345" s="3">
        <v>45867.625</v>
      </c>
      <c r="B345" s="2">
        <v>27.997730890833331</v>
      </c>
      <c r="C345" s="2">
        <v>27.52742958</v>
      </c>
      <c r="D345" s="1">
        <f t="shared" si="6"/>
        <v>0.4703013108333316</v>
      </c>
    </row>
    <row r="346" spans="1:4" x14ac:dyDescent="0.3">
      <c r="A346" s="3">
        <v>45867.666666666657</v>
      </c>
      <c r="B346" s="2">
        <v>27.6534951525</v>
      </c>
      <c r="C346" s="2">
        <v>27.580278396666671</v>
      </c>
      <c r="D346" s="1">
        <f t="shared" si="6"/>
        <v>7.3216755833328762E-2</v>
      </c>
    </row>
    <row r="347" spans="1:4" x14ac:dyDescent="0.3">
      <c r="A347" s="3">
        <v>45867.708333333343</v>
      </c>
      <c r="B347" s="2">
        <v>27.445543289166661</v>
      </c>
      <c r="C347" s="2">
        <v>27.596745169999998</v>
      </c>
      <c r="D347" s="1">
        <f t="shared" si="6"/>
        <v>-0.1512018808333373</v>
      </c>
    </row>
    <row r="348" spans="1:4" x14ac:dyDescent="0.3">
      <c r="A348" s="3">
        <v>45867.75</v>
      </c>
      <c r="B348" s="2">
        <v>27.253046035000001</v>
      </c>
      <c r="C348" s="2">
        <v>27.581445692727279</v>
      </c>
      <c r="D348" s="1">
        <f t="shared" si="6"/>
        <v>-0.32839965772727808</v>
      </c>
    </row>
    <row r="349" spans="1:4" x14ac:dyDescent="0.3">
      <c r="A349" s="3">
        <v>45867.791666666657</v>
      </c>
      <c r="B349" s="2">
        <v>27.210283278333328</v>
      </c>
      <c r="C349" s="2">
        <v>27.55024909916667</v>
      </c>
      <c r="D349" s="1">
        <f t="shared" si="6"/>
        <v>-0.33996582083334204</v>
      </c>
    </row>
    <row r="350" spans="1:4" x14ac:dyDescent="0.3">
      <c r="A350" s="3">
        <v>45867.833333333343</v>
      </c>
      <c r="B350" s="2">
        <v>27.067527134999999</v>
      </c>
      <c r="C350" s="2">
        <v>27.502794266666669</v>
      </c>
      <c r="D350" s="1">
        <f t="shared" si="6"/>
        <v>-0.43526713166667008</v>
      </c>
    </row>
    <row r="351" spans="1:4" x14ac:dyDescent="0.3">
      <c r="A351" s="3">
        <v>45867.875</v>
      </c>
      <c r="B351" s="2">
        <v>27.002923965833329</v>
      </c>
      <c r="C351" s="2">
        <v>27.456654231666661</v>
      </c>
      <c r="D351" s="1">
        <f t="shared" si="6"/>
        <v>-0.45373026583333242</v>
      </c>
    </row>
    <row r="352" spans="1:4" x14ac:dyDescent="0.3">
      <c r="A352" s="3">
        <v>45867.916666666657</v>
      </c>
      <c r="B352" s="2">
        <v>27.03992907166667</v>
      </c>
      <c r="C352" s="2">
        <v>27.412965774166661</v>
      </c>
      <c r="D352" s="1">
        <f t="shared" si="6"/>
        <v>-0.37303670249999143</v>
      </c>
    </row>
    <row r="353" spans="1:4" x14ac:dyDescent="0.3">
      <c r="A353" s="3">
        <v>45867.958333333343</v>
      </c>
      <c r="B353" s="2">
        <v>27.06159401</v>
      </c>
      <c r="C353" s="2">
        <v>27.371957779166671</v>
      </c>
      <c r="D353" s="1">
        <f t="shared" si="6"/>
        <v>-0.31036376916667052</v>
      </c>
    </row>
    <row r="354" spans="1:4" x14ac:dyDescent="0.3">
      <c r="A354" s="3">
        <v>45868</v>
      </c>
      <c r="B354" s="2">
        <v>27.029649735833331</v>
      </c>
      <c r="C354" s="2">
        <v>27.332503634999998</v>
      </c>
      <c r="D354" s="1">
        <f t="shared" si="6"/>
        <v>-0.30285389916666716</v>
      </c>
    </row>
    <row r="355" spans="1:4" x14ac:dyDescent="0.3">
      <c r="A355" s="3">
        <v>45868.041666666657</v>
      </c>
      <c r="B355" s="2">
        <v>27.03057034916667</v>
      </c>
      <c r="C355" s="2">
        <v>27.297103246666669</v>
      </c>
      <c r="D355" s="1">
        <f t="shared" si="6"/>
        <v>-0.26653289749999942</v>
      </c>
    </row>
    <row r="356" spans="1:4" x14ac:dyDescent="0.3">
      <c r="A356" s="3">
        <v>45868.083333333343</v>
      </c>
      <c r="B356" s="2">
        <v>27.020588095454549</v>
      </c>
      <c r="C356" s="2">
        <v>27.26872444166667</v>
      </c>
      <c r="D356" s="1">
        <f t="shared" si="6"/>
        <v>-0.24813634621212088</v>
      </c>
    </row>
    <row r="357" spans="1:4" x14ac:dyDescent="0.3">
      <c r="A357" s="3">
        <v>45868.125</v>
      </c>
      <c r="B357" s="2">
        <v>26.899792353333339</v>
      </c>
      <c r="C357" s="2">
        <v>27.237593969166671</v>
      </c>
      <c r="D357" s="1">
        <f t="shared" si="6"/>
        <v>-0.33780161583333168</v>
      </c>
    </row>
    <row r="358" spans="1:4" x14ac:dyDescent="0.3">
      <c r="A358" s="3">
        <v>45868.166666666657</v>
      </c>
      <c r="B358" s="2">
        <v>26.850155513333331</v>
      </c>
      <c r="C358" s="2">
        <v>27.209405899166669</v>
      </c>
      <c r="D358" s="1">
        <f t="shared" si="6"/>
        <v>-0.35925038583333802</v>
      </c>
    </row>
    <row r="359" spans="1:4" x14ac:dyDescent="0.3">
      <c r="A359" s="3">
        <v>45868.208333333343</v>
      </c>
      <c r="B359" s="2">
        <v>26.599209468333331</v>
      </c>
      <c r="C359" s="2">
        <v>27.178239821666661</v>
      </c>
      <c r="D359" s="1">
        <f t="shared" si="6"/>
        <v>-0.57903035333333008</v>
      </c>
    </row>
    <row r="360" spans="1:4" x14ac:dyDescent="0.3">
      <c r="A360" s="3">
        <v>45868.25</v>
      </c>
      <c r="B360" s="2">
        <v>26.57237688666666</v>
      </c>
      <c r="C360" s="2">
        <v>27.140911737500002</v>
      </c>
      <c r="D360" s="1">
        <f t="shared" si="6"/>
        <v>-0.56853485083334121</v>
      </c>
    </row>
    <row r="361" spans="1:4" x14ac:dyDescent="0.3">
      <c r="A361" s="3">
        <v>45868.291666666657</v>
      </c>
      <c r="B361" s="2">
        <v>26.698269526666671</v>
      </c>
      <c r="C361" s="2">
        <v>27.115622835833339</v>
      </c>
      <c r="D361" s="1">
        <f t="shared" si="6"/>
        <v>-0.41735330916666769</v>
      </c>
    </row>
    <row r="362" spans="1:4" x14ac:dyDescent="0.3">
      <c r="A362" s="3">
        <v>45868.333333333343</v>
      </c>
      <c r="B362" s="2">
        <v>26.944955825000001</v>
      </c>
      <c r="C362" s="2">
        <v>27.104700090000009</v>
      </c>
      <c r="D362" s="1">
        <f t="shared" si="6"/>
        <v>-0.1597442650000076</v>
      </c>
    </row>
    <row r="363" spans="1:4" x14ac:dyDescent="0.3">
      <c r="A363" s="3">
        <v>45868.375</v>
      </c>
      <c r="B363" s="2">
        <v>27.243038813333332</v>
      </c>
      <c r="C363" s="2">
        <v>27.10741892454546</v>
      </c>
      <c r="D363" s="1">
        <f t="shared" si="6"/>
        <v>0.1356198887878719</v>
      </c>
    </row>
    <row r="364" spans="1:4" x14ac:dyDescent="0.3">
      <c r="A364" s="3">
        <v>45868.416666666657</v>
      </c>
      <c r="B364" s="2">
        <v>27.394558589166671</v>
      </c>
      <c r="C364" s="2">
        <v>27.12587928666666</v>
      </c>
      <c r="D364" s="1">
        <f t="shared" si="6"/>
        <v>0.26867930250001137</v>
      </c>
    </row>
    <row r="365" spans="1:4" x14ac:dyDescent="0.3">
      <c r="A365" s="3">
        <v>45868.458333333343</v>
      </c>
      <c r="B365" s="2">
        <v>27.682400385833329</v>
      </c>
      <c r="C365" s="2">
        <v>27.176416397499999</v>
      </c>
      <c r="D365" s="1">
        <f t="shared" si="6"/>
        <v>0.50598398833333036</v>
      </c>
    </row>
    <row r="366" spans="1:4" x14ac:dyDescent="0.3">
      <c r="A366" s="3">
        <v>45868.5</v>
      </c>
      <c r="B366" s="2">
        <v>27.905753454999999</v>
      </c>
      <c r="C366" s="2">
        <v>27.243275323333339</v>
      </c>
      <c r="D366" s="1">
        <f t="shared" si="6"/>
        <v>0.66247813166665992</v>
      </c>
    </row>
    <row r="367" spans="1:4" x14ac:dyDescent="0.3">
      <c r="A367" s="3">
        <v>45868.541666666657</v>
      </c>
      <c r="B367" s="2">
        <v>27.946082431666671</v>
      </c>
      <c r="C367" s="2">
        <v>27.30958239166667</v>
      </c>
      <c r="D367" s="1">
        <f t="shared" si="6"/>
        <v>0.63650004000000138</v>
      </c>
    </row>
    <row r="368" spans="1:4" x14ac:dyDescent="0.3">
      <c r="A368" s="3">
        <v>45868.583333333343</v>
      </c>
      <c r="B368" s="2">
        <v>27.947862625833331</v>
      </c>
      <c r="C368" s="2">
        <v>27.391898472499999</v>
      </c>
      <c r="D368" s="1">
        <f t="shared" si="6"/>
        <v>0.55596415333333127</v>
      </c>
    </row>
    <row r="369" spans="1:4" x14ac:dyDescent="0.3">
      <c r="A369" s="3">
        <v>45868.625</v>
      </c>
      <c r="B369" s="2">
        <v>27.538611729166661</v>
      </c>
      <c r="C369" s="2">
        <v>27.449185053333331</v>
      </c>
      <c r="D369" s="1">
        <f t="shared" si="6"/>
        <v>8.9426675833330194E-2</v>
      </c>
    </row>
    <row r="370" spans="1:4" x14ac:dyDescent="0.3">
      <c r="A370" s="3">
        <v>45868.666666666657</v>
      </c>
      <c r="B370" s="2">
        <v>27.049934906363639</v>
      </c>
      <c r="C370" s="2">
        <v>27.479056675833331</v>
      </c>
      <c r="D370" s="1">
        <f t="shared" si="6"/>
        <v>-0.42912176946969183</v>
      </c>
    </row>
    <row r="371" spans="1:4" x14ac:dyDescent="0.3">
      <c r="A371" s="3">
        <v>45868.708333333343</v>
      </c>
      <c r="B371" s="2">
        <v>27.067750931666669</v>
      </c>
      <c r="C371" s="2">
        <v>27.4878711675</v>
      </c>
      <c r="D371" s="1">
        <f t="shared" si="6"/>
        <v>-0.42012023583333047</v>
      </c>
    </row>
    <row r="372" spans="1:4" x14ac:dyDescent="0.3">
      <c r="A372" s="3">
        <v>45868.75</v>
      </c>
      <c r="B372" s="2">
        <v>27.043573378333331</v>
      </c>
      <c r="C372" s="2">
        <v>27.465028762500001</v>
      </c>
      <c r="D372" s="1">
        <f t="shared" si="6"/>
        <v>-0.42145538416666994</v>
      </c>
    </row>
    <row r="373" spans="1:4" x14ac:dyDescent="0.3">
      <c r="A373" s="3">
        <v>45868.791666666657</v>
      </c>
      <c r="B373" s="2">
        <v>27.024637223333329</v>
      </c>
      <c r="C373" s="2">
        <v>27.429719925000001</v>
      </c>
      <c r="D373" s="1">
        <f t="shared" si="6"/>
        <v>-0.4050827016666716</v>
      </c>
    </row>
    <row r="374" spans="1:4" x14ac:dyDescent="0.3">
      <c r="A374" s="3">
        <v>45868.833333333343</v>
      </c>
      <c r="B374" s="2">
        <v>27.031704585</v>
      </c>
      <c r="C374" s="2">
        <v>27.391448339166669</v>
      </c>
      <c r="D374" s="1">
        <f t="shared" si="6"/>
        <v>-0.35974375416666859</v>
      </c>
    </row>
    <row r="375" spans="1:4" x14ac:dyDescent="0.3">
      <c r="A375" s="3">
        <v>45868.875</v>
      </c>
      <c r="B375" s="2">
        <v>26.98763465916667</v>
      </c>
      <c r="C375" s="2">
        <v>27.354051590833329</v>
      </c>
      <c r="D375" s="1">
        <f t="shared" si="6"/>
        <v>-0.36641693166665945</v>
      </c>
    </row>
    <row r="376" spans="1:4" x14ac:dyDescent="0.3">
      <c r="A376" s="3">
        <v>45868.916666666657</v>
      </c>
      <c r="B376" s="2">
        <v>26.945337295000002</v>
      </c>
      <c r="C376" s="2">
        <v>27.315034865000001</v>
      </c>
      <c r="D376" s="1">
        <f t="shared" si="6"/>
        <v>-0.36969756999999959</v>
      </c>
    </row>
    <row r="377" spans="1:4" x14ac:dyDescent="0.3">
      <c r="A377" s="3">
        <v>45868.958333333343</v>
      </c>
      <c r="B377" s="2">
        <v>26.907848993333332</v>
      </c>
      <c r="C377" s="2">
        <v>27.282120965454549</v>
      </c>
      <c r="D377" s="1">
        <f t="shared" si="6"/>
        <v>-0.37427197212121754</v>
      </c>
    </row>
    <row r="378" spans="1:4" x14ac:dyDescent="0.3">
      <c r="A378" s="3">
        <v>45869</v>
      </c>
      <c r="B378" s="2">
        <v>26.850847245000001</v>
      </c>
      <c r="C378" s="2">
        <v>27.249867120833329</v>
      </c>
      <c r="D378" s="1">
        <f t="shared" si="6"/>
        <v>-0.39901987583332854</v>
      </c>
    </row>
    <row r="379" spans="1:4" x14ac:dyDescent="0.3">
      <c r="A379" s="3">
        <v>45869.041666666657</v>
      </c>
      <c r="B379" s="2">
        <v>26.841213862499998</v>
      </c>
      <c r="C379" s="2">
        <v>27.22077369583333</v>
      </c>
      <c r="D379" s="1">
        <f t="shared" si="6"/>
        <v>-0.37955983333333165</v>
      </c>
    </row>
    <row r="380" spans="1:4" x14ac:dyDescent="0.3">
      <c r="A380" s="3">
        <v>45869.083333333343</v>
      </c>
      <c r="B380" s="2">
        <v>26.848555882500001</v>
      </c>
      <c r="C380" s="2">
        <v>27.194625218333329</v>
      </c>
      <c r="D380" s="1">
        <f t="shared" si="6"/>
        <v>-0.34606933583332733</v>
      </c>
    </row>
    <row r="381" spans="1:4" x14ac:dyDescent="0.3">
      <c r="A381" s="3">
        <v>45869.125</v>
      </c>
      <c r="B381" s="2">
        <v>26.47778002416667</v>
      </c>
      <c r="C381" s="2">
        <v>27.16071764583333</v>
      </c>
      <c r="D381" s="1">
        <f t="shared" si="6"/>
        <v>-0.68293762166666028</v>
      </c>
    </row>
    <row r="382" spans="1:4" x14ac:dyDescent="0.3">
      <c r="A382" s="3">
        <v>45869.166666666657</v>
      </c>
      <c r="B382" s="2">
        <v>26.50981261454546</v>
      </c>
      <c r="C382" s="2">
        <v>27.116991041666669</v>
      </c>
      <c r="D382" s="1">
        <f t="shared" si="6"/>
        <v>-0.60717842712120884</v>
      </c>
    </row>
    <row r="383" spans="1:4" x14ac:dyDescent="0.3">
      <c r="A383" s="3">
        <v>45869.208333333343</v>
      </c>
      <c r="B383" s="2">
        <v>26.656887690000001</v>
      </c>
      <c r="C383" s="2">
        <v>27.09489122916667</v>
      </c>
      <c r="D383" s="1">
        <f t="shared" si="6"/>
        <v>-0.43800353916666879</v>
      </c>
    </row>
    <row r="384" spans="1:4" x14ac:dyDescent="0.3">
      <c r="A384" s="3">
        <v>45869.25</v>
      </c>
      <c r="B384" s="2">
        <v>26.74763170833333</v>
      </c>
      <c r="C384" s="2">
        <v>27.06593259166667</v>
      </c>
      <c r="D384" s="1">
        <f t="shared" si="6"/>
        <v>-0.31830088333333961</v>
      </c>
    </row>
    <row r="385" spans="1:4" x14ac:dyDescent="0.3">
      <c r="A385" s="3">
        <v>45869.291666666657</v>
      </c>
      <c r="B385" s="2">
        <v>26.8290780375</v>
      </c>
      <c r="C385" s="2">
        <v>27.05315590333333</v>
      </c>
      <c r="D385" s="1">
        <f t="shared" si="6"/>
        <v>-0.22407786583332978</v>
      </c>
    </row>
    <row r="386" spans="1:4" x14ac:dyDescent="0.3">
      <c r="A386" s="3">
        <v>45869.333333333343</v>
      </c>
      <c r="B386" s="2">
        <v>27.09951972833333</v>
      </c>
      <c r="C386" s="2">
        <v>27.056581499166668</v>
      </c>
      <c r="D386" s="1">
        <f t="shared" ref="D386:D449" si="7">B386-C386</f>
        <v>4.2938229166662012E-2</v>
      </c>
    </row>
    <row r="387" spans="1:4" x14ac:dyDescent="0.3">
      <c r="A387" s="3">
        <v>45869.375</v>
      </c>
      <c r="B387" s="2">
        <v>27.501949945</v>
      </c>
      <c r="C387" s="2">
        <v>27.083945590833331</v>
      </c>
      <c r="D387" s="1">
        <f t="shared" si="7"/>
        <v>0.41800435416666915</v>
      </c>
    </row>
    <row r="388" spans="1:4" x14ac:dyDescent="0.3">
      <c r="A388" s="3">
        <v>45869.416666666657</v>
      </c>
      <c r="B388" s="2">
        <v>27.87976773416667</v>
      </c>
      <c r="C388" s="2">
        <v>27.135444004166668</v>
      </c>
      <c r="D388" s="1">
        <f t="shared" si="7"/>
        <v>0.7443237300000014</v>
      </c>
    </row>
    <row r="389" spans="1:4" x14ac:dyDescent="0.3">
      <c r="A389" s="3">
        <v>45869.458333333343</v>
      </c>
      <c r="B389" s="2">
        <v>28.107772191666669</v>
      </c>
      <c r="C389" s="2">
        <v>27.208035150833339</v>
      </c>
      <c r="D389" s="1">
        <f t="shared" si="7"/>
        <v>0.89973704083332962</v>
      </c>
    </row>
    <row r="390" spans="1:4" x14ac:dyDescent="0.3">
      <c r="A390" s="3">
        <v>45869.5</v>
      </c>
      <c r="B390" s="2">
        <v>28.373389562500002</v>
      </c>
      <c r="C390" s="2">
        <v>27.31116930666667</v>
      </c>
      <c r="D390" s="1">
        <f t="shared" si="7"/>
        <v>1.0622202558333314</v>
      </c>
    </row>
    <row r="391" spans="1:4" x14ac:dyDescent="0.3">
      <c r="A391" s="3">
        <v>45869.541666666657</v>
      </c>
      <c r="B391" s="2">
        <v>28.544888178333331</v>
      </c>
      <c r="C391" s="2">
        <v>27.428580602499999</v>
      </c>
      <c r="D391" s="1">
        <f t="shared" si="7"/>
        <v>1.1163075758333321</v>
      </c>
    </row>
    <row r="392" spans="1:4" x14ac:dyDescent="0.3">
      <c r="A392" s="3">
        <v>45869.583333333343</v>
      </c>
      <c r="B392" s="2">
        <v>28.889332453333331</v>
      </c>
      <c r="C392" s="2">
        <v>27.542272220000001</v>
      </c>
      <c r="D392" s="1">
        <f t="shared" si="7"/>
        <v>1.3470602333333304</v>
      </c>
    </row>
    <row r="393" spans="1:4" x14ac:dyDescent="0.3">
      <c r="A393" s="3">
        <v>45869.625</v>
      </c>
      <c r="B393" s="2">
        <v>29.191339491666671</v>
      </c>
      <c r="C393" s="2">
        <v>27.66303443833333</v>
      </c>
      <c r="D393" s="1">
        <f t="shared" si="7"/>
        <v>1.5283050533333409</v>
      </c>
    </row>
    <row r="394" spans="1:4" x14ac:dyDescent="0.3">
      <c r="A394" s="3">
        <v>45869.666666666657</v>
      </c>
      <c r="B394" s="2">
        <v>28.496377944166671</v>
      </c>
      <c r="C394" s="2">
        <v>27.776483535833329</v>
      </c>
      <c r="D394" s="1">
        <f t="shared" si="7"/>
        <v>0.71989440833334228</v>
      </c>
    </row>
    <row r="395" spans="1:4" x14ac:dyDescent="0.3">
      <c r="A395" s="3">
        <v>45869.708333333343</v>
      </c>
      <c r="B395" s="2">
        <v>28.852215449166671</v>
      </c>
      <c r="C395" s="2">
        <v>27.895497004999999</v>
      </c>
      <c r="D395" s="1">
        <f t="shared" si="7"/>
        <v>0.95671844416667184</v>
      </c>
    </row>
    <row r="396" spans="1:4" x14ac:dyDescent="0.3">
      <c r="A396" s="3">
        <v>45869.75</v>
      </c>
      <c r="B396" s="2">
        <v>28.73724347909091</v>
      </c>
      <c r="C396" s="2">
        <v>27.98627408416667</v>
      </c>
      <c r="D396" s="1">
        <f t="shared" si="7"/>
        <v>0.75096939492424042</v>
      </c>
    </row>
    <row r="397" spans="1:4" x14ac:dyDescent="0.3">
      <c r="A397" s="3">
        <v>45869.791666666657</v>
      </c>
      <c r="B397" s="2">
        <v>28.19757016416667</v>
      </c>
      <c r="C397" s="2">
        <v>28.002628961666669</v>
      </c>
      <c r="D397" s="1">
        <f t="shared" si="7"/>
        <v>0.1949412025000008</v>
      </c>
    </row>
    <row r="398" spans="1:4" x14ac:dyDescent="0.3">
      <c r="A398" s="3">
        <v>45869.833333333343</v>
      </c>
      <c r="B398" s="2">
        <v>27.881039303333331</v>
      </c>
      <c r="C398" s="2">
        <v>28.01695187833333</v>
      </c>
      <c r="D398" s="1">
        <f t="shared" si="7"/>
        <v>-0.13591257499999898</v>
      </c>
    </row>
    <row r="399" spans="1:4" x14ac:dyDescent="0.3">
      <c r="A399" s="3">
        <v>45869.875</v>
      </c>
      <c r="B399" s="2">
        <v>27.646285373333331</v>
      </c>
      <c r="C399" s="2">
        <v>27.991205215000001</v>
      </c>
      <c r="D399" s="1">
        <f t="shared" si="7"/>
        <v>-0.34491984166666967</v>
      </c>
    </row>
    <row r="400" spans="1:4" x14ac:dyDescent="0.3">
      <c r="A400" s="3">
        <v>45869.916666666657</v>
      </c>
      <c r="B400" s="2">
        <v>27.4813073475</v>
      </c>
      <c r="C400" s="2">
        <v>27.941026687499999</v>
      </c>
      <c r="D400" s="1">
        <f t="shared" si="7"/>
        <v>-0.45971933999999948</v>
      </c>
    </row>
    <row r="401" spans="1:4" x14ac:dyDescent="0.3">
      <c r="A401" s="3">
        <v>45869.958333333343</v>
      </c>
      <c r="B401" s="2">
        <v>27.425869624166669</v>
      </c>
      <c r="C401" s="2">
        <v>27.878012975833329</v>
      </c>
      <c r="D401" s="1">
        <f t="shared" si="7"/>
        <v>-0.45214335166665975</v>
      </c>
    </row>
    <row r="402" spans="1:4" x14ac:dyDescent="0.3">
      <c r="A402" s="3">
        <v>45870</v>
      </c>
      <c r="B402" s="2">
        <v>27.389630000833339</v>
      </c>
      <c r="C402" s="2">
        <v>27.812448502500001</v>
      </c>
      <c r="D402" s="1">
        <f t="shared" si="7"/>
        <v>-0.42281850166666146</v>
      </c>
    </row>
    <row r="403" spans="1:4" x14ac:dyDescent="0.3">
      <c r="A403" s="3">
        <v>45870.041666666657</v>
      </c>
      <c r="B403" s="2">
        <v>27.278657910833331</v>
      </c>
      <c r="C403" s="2">
        <v>27.74837684666667</v>
      </c>
      <c r="D403" s="1">
        <f t="shared" si="7"/>
        <v>-0.46971893583333824</v>
      </c>
    </row>
    <row r="404" spans="1:4" x14ac:dyDescent="0.3">
      <c r="A404" s="3">
        <v>45870.083333333343</v>
      </c>
      <c r="B404" s="2">
        <v>27.1955051425</v>
      </c>
      <c r="C404" s="2">
        <v>27.68601926083333</v>
      </c>
      <c r="D404" s="1">
        <f t="shared" si="7"/>
        <v>-0.49051411833332992</v>
      </c>
    </row>
    <row r="405" spans="1:4" x14ac:dyDescent="0.3">
      <c r="A405" s="3">
        <v>45870.125</v>
      </c>
      <c r="B405" s="2">
        <v>27.100358960833329</v>
      </c>
      <c r="C405" s="2">
        <v>27.62133725333333</v>
      </c>
      <c r="D405" s="1">
        <f t="shared" si="7"/>
        <v>-0.52097829250000061</v>
      </c>
    </row>
    <row r="406" spans="1:4" x14ac:dyDescent="0.3">
      <c r="A406" s="3">
        <v>45870.166666666657</v>
      </c>
      <c r="B406" s="2">
        <v>26.98443285583333</v>
      </c>
      <c r="C406" s="2">
        <v>27.562977010909091</v>
      </c>
      <c r="D406" s="1">
        <f t="shared" si="7"/>
        <v>-0.57854415507576107</v>
      </c>
    </row>
    <row r="407" spans="1:4" x14ac:dyDescent="0.3">
      <c r="A407" s="3">
        <v>45870.208333333343</v>
      </c>
      <c r="B407" s="2">
        <v>27.01184018333333</v>
      </c>
      <c r="C407" s="2">
        <v>27.507544834166669</v>
      </c>
      <c r="D407" s="1">
        <f t="shared" si="7"/>
        <v>-0.49570465083333914</v>
      </c>
    </row>
    <row r="408" spans="1:4" x14ac:dyDescent="0.3">
      <c r="A408" s="3">
        <v>45870.25</v>
      </c>
      <c r="B408" s="2">
        <v>27.037869135833329</v>
      </c>
      <c r="C408" s="2">
        <v>27.45710690833333</v>
      </c>
      <c r="D408" s="1">
        <f t="shared" si="7"/>
        <v>-0.41923777250000072</v>
      </c>
    </row>
    <row r="409" spans="1:4" x14ac:dyDescent="0.3">
      <c r="A409" s="3">
        <v>45870.291666666657</v>
      </c>
      <c r="B409" s="2">
        <v>27.149080274999999</v>
      </c>
      <c r="C409" s="2">
        <v>27.424966813333331</v>
      </c>
      <c r="D409" s="1">
        <f t="shared" si="7"/>
        <v>-0.27588653833333154</v>
      </c>
    </row>
    <row r="410" spans="1:4" x14ac:dyDescent="0.3">
      <c r="A410" s="3">
        <v>45870.333333333343</v>
      </c>
      <c r="B410" s="2">
        <v>27.419805180000001</v>
      </c>
      <c r="C410" s="2">
        <v>27.420666379166661</v>
      </c>
      <c r="D410" s="1">
        <f t="shared" si="7"/>
        <v>-8.6119916666049789E-4</v>
      </c>
    </row>
    <row r="411" spans="1:4" x14ac:dyDescent="0.3">
      <c r="A411" s="3">
        <v>45870.375</v>
      </c>
      <c r="B411" s="2">
        <v>27.752697626666659</v>
      </c>
      <c r="C411" s="2">
        <v>27.42745653916667</v>
      </c>
      <c r="D411" s="1">
        <f t="shared" si="7"/>
        <v>0.32524108749998959</v>
      </c>
    </row>
    <row r="412" spans="1:4" x14ac:dyDescent="0.3">
      <c r="A412" s="3">
        <v>45870.416666666657</v>
      </c>
      <c r="B412" s="2">
        <v>28.206084570000002</v>
      </c>
      <c r="C412" s="2">
        <v>27.465255101666671</v>
      </c>
      <c r="D412" s="1">
        <f t="shared" si="7"/>
        <v>0.74082946833333096</v>
      </c>
    </row>
    <row r="413" spans="1:4" x14ac:dyDescent="0.3">
      <c r="A413" s="3">
        <v>45870.458333333343</v>
      </c>
      <c r="B413" s="2">
        <v>28.553918837499999</v>
      </c>
      <c r="C413" s="2">
        <v>27.526976901666671</v>
      </c>
      <c r="D413" s="1">
        <f t="shared" si="7"/>
        <v>1.026941935833328</v>
      </c>
    </row>
    <row r="414" spans="1:4" x14ac:dyDescent="0.3">
      <c r="A414" s="3">
        <v>45870.5</v>
      </c>
      <c r="B414" s="2">
        <v>28.967950819999999</v>
      </c>
      <c r="C414" s="2">
        <v>27.622003554999999</v>
      </c>
      <c r="D414" s="1">
        <f t="shared" si="7"/>
        <v>1.3459472649999995</v>
      </c>
    </row>
    <row r="415" spans="1:4" x14ac:dyDescent="0.3">
      <c r="A415" s="3">
        <v>45870.541666666657</v>
      </c>
      <c r="B415" s="2">
        <v>29.583915074166669</v>
      </c>
      <c r="C415" s="2">
        <v>27.737573623333329</v>
      </c>
      <c r="D415" s="1">
        <f t="shared" si="7"/>
        <v>1.8463414508333393</v>
      </c>
    </row>
    <row r="416" spans="1:4" x14ac:dyDescent="0.3">
      <c r="A416" s="3">
        <v>45870.583333333343</v>
      </c>
      <c r="B416" s="2">
        <v>31.22847668333333</v>
      </c>
      <c r="C416" s="2">
        <v>27.885395686666669</v>
      </c>
      <c r="D416" s="1">
        <f t="shared" si="7"/>
        <v>3.3430809966666608</v>
      </c>
    </row>
    <row r="417" spans="1:4" x14ac:dyDescent="0.3">
      <c r="A417" s="3">
        <v>45870.625</v>
      </c>
      <c r="B417" s="2">
        <v>30.752578099166669</v>
      </c>
      <c r="C417" s="2">
        <v>28.065680822499999</v>
      </c>
      <c r="D417" s="1">
        <f t="shared" si="7"/>
        <v>2.6868972766666701</v>
      </c>
    </row>
    <row r="418" spans="1:4" x14ac:dyDescent="0.3">
      <c r="A418" s="3">
        <v>45870.666666666657</v>
      </c>
      <c r="B418" s="2">
        <v>29.852505364999999</v>
      </c>
      <c r="C418" s="2">
        <v>28.27536455666667</v>
      </c>
      <c r="D418" s="1">
        <f t="shared" si="7"/>
        <v>1.5771408083333291</v>
      </c>
    </row>
    <row r="419" spans="1:4" x14ac:dyDescent="0.3">
      <c r="A419" s="3">
        <v>45870.708333333343</v>
      </c>
      <c r="B419" s="2">
        <v>29.556830723333331</v>
      </c>
      <c r="C419" s="2">
        <v>28.455876031666669</v>
      </c>
      <c r="D419" s="1">
        <f t="shared" si="7"/>
        <v>1.1009546916666615</v>
      </c>
    </row>
    <row r="420" spans="1:4" x14ac:dyDescent="0.3">
      <c r="A420" s="3">
        <v>45870.75</v>
      </c>
      <c r="B420" s="2">
        <v>28.965954463333329</v>
      </c>
      <c r="C420" s="2">
        <v>28.539023716666669</v>
      </c>
      <c r="D420" s="1">
        <f t="shared" si="7"/>
        <v>0.42693074666665964</v>
      </c>
    </row>
    <row r="421" spans="1:4" x14ac:dyDescent="0.3">
      <c r="A421" s="3">
        <v>45870.791666666657</v>
      </c>
      <c r="B421" s="2">
        <v>28.71675555083333</v>
      </c>
      <c r="C421" s="2">
        <v>28.558363305454549</v>
      </c>
      <c r="D421" s="1">
        <f t="shared" si="7"/>
        <v>0.15839224537878138</v>
      </c>
    </row>
    <row r="422" spans="1:4" x14ac:dyDescent="0.3">
      <c r="A422" s="3">
        <v>45870.833333333343</v>
      </c>
      <c r="B422" s="2">
        <v>28.455878575</v>
      </c>
      <c r="C422" s="2">
        <v>28.537693659166671</v>
      </c>
      <c r="D422" s="1">
        <f t="shared" si="7"/>
        <v>-8.1815084166670715E-2</v>
      </c>
    </row>
    <row r="423" spans="1:4" x14ac:dyDescent="0.3">
      <c r="A423" s="3">
        <v>45870.875</v>
      </c>
      <c r="B423" s="2">
        <v>28.238809584999998</v>
      </c>
      <c r="C423" s="2">
        <v>28.484720230000001</v>
      </c>
      <c r="D423" s="1">
        <f t="shared" si="7"/>
        <v>-0.24591064500000215</v>
      </c>
    </row>
    <row r="424" spans="1:4" x14ac:dyDescent="0.3">
      <c r="A424" s="3">
        <v>45870.916666666657</v>
      </c>
      <c r="B424" s="2">
        <v>28.157517693636361</v>
      </c>
      <c r="C424" s="2">
        <v>28.4185962675</v>
      </c>
      <c r="D424" s="1">
        <f t="shared" si="7"/>
        <v>-0.26107857386363875</v>
      </c>
    </row>
    <row r="425" spans="1:4" x14ac:dyDescent="0.3">
      <c r="A425" s="3">
        <v>45870.958333333343</v>
      </c>
      <c r="B425" s="2">
        <v>28.022966384166661</v>
      </c>
      <c r="C425" s="2">
        <v>28.346167883333329</v>
      </c>
      <c r="D425" s="1">
        <f t="shared" si="7"/>
        <v>-0.32320149916666807</v>
      </c>
    </row>
    <row r="426" spans="1:4" x14ac:dyDescent="0.3">
      <c r="A426" s="3">
        <v>45871</v>
      </c>
      <c r="B426" s="2">
        <v>27.946405410833329</v>
      </c>
      <c r="C426" s="2">
        <v>28.274749119999999</v>
      </c>
      <c r="D426" s="1">
        <f t="shared" si="7"/>
        <v>-0.32834370916667055</v>
      </c>
    </row>
    <row r="427" spans="1:4" x14ac:dyDescent="0.3">
      <c r="A427" s="3">
        <v>45871.041666666657</v>
      </c>
      <c r="B427" s="2">
        <v>27.711615879166668</v>
      </c>
      <c r="C427" s="2">
        <v>28.202775954166668</v>
      </c>
      <c r="D427" s="1">
        <f t="shared" si="7"/>
        <v>-0.49116007499999981</v>
      </c>
    </row>
    <row r="428" spans="1:4" x14ac:dyDescent="0.3">
      <c r="A428" s="3">
        <v>45871.083333333343</v>
      </c>
      <c r="B428" s="2">
        <v>27.612540560833331</v>
      </c>
      <c r="C428" s="2">
        <v>28.132499060000001</v>
      </c>
      <c r="D428" s="1">
        <f t="shared" si="7"/>
        <v>-0.5199584991666697</v>
      </c>
    </row>
    <row r="429" spans="1:4" x14ac:dyDescent="0.3">
      <c r="A429" s="3">
        <v>45871.125</v>
      </c>
      <c r="B429" s="2">
        <v>27.319261550833328</v>
      </c>
      <c r="C429" s="2">
        <v>28.056528091666671</v>
      </c>
      <c r="D429" s="1">
        <f t="shared" si="7"/>
        <v>-0.73726654083334253</v>
      </c>
    </row>
    <row r="430" spans="1:4" x14ac:dyDescent="0.3">
      <c r="A430" s="3">
        <v>45871.166666666657</v>
      </c>
      <c r="B430" s="2">
        <v>26.961791357500001</v>
      </c>
      <c r="C430" s="2">
        <v>27.943483353333331</v>
      </c>
      <c r="D430" s="1">
        <f t="shared" si="7"/>
        <v>-0.98169199583333011</v>
      </c>
    </row>
    <row r="431" spans="1:4" x14ac:dyDescent="0.3">
      <c r="A431" s="3">
        <v>45871.208333333343</v>
      </c>
      <c r="B431" s="2">
        <v>27.09192339583333</v>
      </c>
      <c r="C431" s="2">
        <v>27.867242813333331</v>
      </c>
      <c r="D431" s="1">
        <f t="shared" si="7"/>
        <v>-0.77531941750000044</v>
      </c>
    </row>
    <row r="432" spans="1:4" x14ac:dyDescent="0.3">
      <c r="A432" s="3">
        <v>45871.25</v>
      </c>
      <c r="B432" s="2">
        <v>27.014568964166671</v>
      </c>
      <c r="C432" s="2">
        <v>27.777836481666672</v>
      </c>
      <c r="D432" s="1">
        <f t="shared" si="7"/>
        <v>-0.76326751750000099</v>
      </c>
    </row>
    <row r="433" spans="1:4" x14ac:dyDescent="0.3">
      <c r="A433" s="3">
        <v>45871.291666666657</v>
      </c>
      <c r="B433" s="2">
        <v>27.18595314083333</v>
      </c>
      <c r="C433" s="2">
        <v>27.72227923083333</v>
      </c>
      <c r="D433" s="1">
        <f t="shared" si="7"/>
        <v>-0.53632608999999931</v>
      </c>
    </row>
    <row r="434" spans="1:4" x14ac:dyDescent="0.3">
      <c r="A434" s="3">
        <v>45871.333333333343</v>
      </c>
      <c r="B434" s="2">
        <v>27.487517673333329</v>
      </c>
      <c r="C434" s="2">
        <v>27.70675087</v>
      </c>
      <c r="D434" s="1">
        <f t="shared" si="7"/>
        <v>-0.2192331966666714</v>
      </c>
    </row>
    <row r="435" spans="1:4" x14ac:dyDescent="0.3">
      <c r="A435" s="3">
        <v>45871.375</v>
      </c>
      <c r="B435" s="2">
        <v>27.85481961666666</v>
      </c>
      <c r="C435" s="2">
        <v>27.71006896363636</v>
      </c>
      <c r="D435" s="1">
        <f t="shared" si="7"/>
        <v>0.14475065303030021</v>
      </c>
    </row>
    <row r="436" spans="1:4" x14ac:dyDescent="0.3">
      <c r="A436" s="3">
        <v>45871.416666666657</v>
      </c>
      <c r="B436" s="2">
        <v>28.264268875833331</v>
      </c>
      <c r="C436" s="2">
        <v>27.73375384083333</v>
      </c>
      <c r="D436" s="1">
        <f t="shared" si="7"/>
        <v>0.53051503500000052</v>
      </c>
    </row>
    <row r="437" spans="1:4" x14ac:dyDescent="0.3">
      <c r="A437" s="3">
        <v>45871.458333333343</v>
      </c>
      <c r="B437" s="2">
        <v>28.803069433333331</v>
      </c>
      <c r="C437" s="2">
        <v>27.7852598825</v>
      </c>
      <c r="D437" s="1">
        <f t="shared" si="7"/>
        <v>1.0178095508333307</v>
      </c>
    </row>
    <row r="438" spans="1:4" x14ac:dyDescent="0.3">
      <c r="A438" s="3">
        <v>45871.5</v>
      </c>
      <c r="B438" s="2">
        <v>28.920389174166669</v>
      </c>
      <c r="C438" s="2">
        <v>27.859827041666669</v>
      </c>
      <c r="D438" s="1">
        <f t="shared" si="7"/>
        <v>1.0605621324999994</v>
      </c>
    </row>
    <row r="439" spans="1:4" x14ac:dyDescent="0.3">
      <c r="A439" s="3">
        <v>45871.541666666657</v>
      </c>
      <c r="B439" s="2">
        <v>28.84113641272728</v>
      </c>
      <c r="C439" s="2">
        <v>27.954243340000001</v>
      </c>
      <c r="D439" s="1">
        <f t="shared" si="7"/>
        <v>0.88689307272727902</v>
      </c>
    </row>
    <row r="440" spans="1:4" x14ac:dyDescent="0.3">
      <c r="A440" s="3">
        <v>45871.583333333343</v>
      </c>
      <c r="B440" s="2">
        <v>28.869590123333339</v>
      </c>
      <c r="C440" s="2">
        <v>28.063013075833339</v>
      </c>
      <c r="D440" s="1">
        <f t="shared" si="7"/>
        <v>0.80657704749999937</v>
      </c>
    </row>
    <row r="441" spans="1:4" x14ac:dyDescent="0.3">
      <c r="A441" s="3">
        <v>45871.625</v>
      </c>
      <c r="B441" s="2">
        <v>30.031506220833339</v>
      </c>
      <c r="C441" s="2">
        <v>28.184030531666671</v>
      </c>
      <c r="D441" s="1">
        <f t="shared" si="7"/>
        <v>1.8474756891666679</v>
      </c>
    </row>
    <row r="442" spans="1:4" x14ac:dyDescent="0.3">
      <c r="A442" s="3">
        <v>45871.666666666657</v>
      </c>
      <c r="B442" s="2">
        <v>29.660743077500001</v>
      </c>
      <c r="C442" s="2">
        <v>28.26339403916667</v>
      </c>
      <c r="D442" s="1">
        <f t="shared" si="7"/>
        <v>1.3973490383333314</v>
      </c>
    </row>
    <row r="443" spans="1:4" x14ac:dyDescent="0.3">
      <c r="A443" s="3">
        <v>45871.708333333343</v>
      </c>
      <c r="B443" s="2">
        <v>29.04050636416666</v>
      </c>
      <c r="C443" s="2">
        <v>28.361050287499999</v>
      </c>
      <c r="D443" s="1">
        <f t="shared" si="7"/>
        <v>0.67945607666666064</v>
      </c>
    </row>
    <row r="444" spans="1:4" x14ac:dyDescent="0.3">
      <c r="A444" s="3">
        <v>45871.75</v>
      </c>
      <c r="B444" s="2">
        <v>28.954393387500001</v>
      </c>
      <c r="C444" s="2">
        <v>28.449457169999999</v>
      </c>
      <c r="D444" s="1">
        <f t="shared" si="7"/>
        <v>0.50493621750000273</v>
      </c>
    </row>
    <row r="445" spans="1:4" x14ac:dyDescent="0.3">
      <c r="A445" s="3">
        <v>45871.791666666657</v>
      </c>
      <c r="B445" s="2">
        <v>28.48039690666667</v>
      </c>
      <c r="C445" s="2">
        <v>28.458337782499999</v>
      </c>
      <c r="D445" s="1">
        <f t="shared" si="7"/>
        <v>2.205912416667033E-2</v>
      </c>
    </row>
    <row r="446" spans="1:4" x14ac:dyDescent="0.3">
      <c r="A446" s="3">
        <v>45871.833333333343</v>
      </c>
      <c r="B446" s="2">
        <v>28.153904596666671</v>
      </c>
      <c r="C446" s="2">
        <v>28.446125665</v>
      </c>
      <c r="D446" s="1">
        <f t="shared" si="7"/>
        <v>-0.29222106833332973</v>
      </c>
    </row>
    <row r="447" spans="1:4" x14ac:dyDescent="0.3">
      <c r="A447" s="3">
        <v>45871.875</v>
      </c>
      <c r="B447" s="2">
        <v>27.99564552166667</v>
      </c>
      <c r="C447" s="2">
        <v>28.405501684166669</v>
      </c>
      <c r="D447" s="1">
        <f t="shared" si="7"/>
        <v>-0.40985616249999879</v>
      </c>
    </row>
    <row r="448" spans="1:4" x14ac:dyDescent="0.3">
      <c r="A448" s="3">
        <v>45871.916666666657</v>
      </c>
      <c r="B448" s="2">
        <v>27.769746779999998</v>
      </c>
      <c r="C448" s="2">
        <v>28.344387690000001</v>
      </c>
      <c r="D448" s="1">
        <f t="shared" si="7"/>
        <v>-0.57464091000000295</v>
      </c>
    </row>
    <row r="449" spans="1:4" x14ac:dyDescent="0.3">
      <c r="A449" s="3">
        <v>45871.958333333343</v>
      </c>
      <c r="B449" s="2">
        <v>27.766372044166669</v>
      </c>
      <c r="C449" s="2">
        <v>28.275865554999999</v>
      </c>
      <c r="D449" s="1">
        <f t="shared" si="7"/>
        <v>-0.50949351083333028</v>
      </c>
    </row>
    <row r="450" spans="1:4" x14ac:dyDescent="0.3">
      <c r="A450" s="3">
        <v>45872</v>
      </c>
      <c r="B450" s="2">
        <v>27.634620030000001</v>
      </c>
      <c r="C450" s="2">
        <v>28.205693851818179</v>
      </c>
      <c r="D450" s="1">
        <f t="shared" ref="D450:D513" si="8">B450-C450</f>
        <v>-0.57107382181817812</v>
      </c>
    </row>
    <row r="451" spans="1:4" x14ac:dyDescent="0.3">
      <c r="A451" s="3">
        <v>45872.041666666657</v>
      </c>
      <c r="B451" s="2">
        <v>27.444620133333331</v>
      </c>
      <c r="C451" s="2">
        <v>28.137409847499999</v>
      </c>
      <c r="D451" s="1">
        <f t="shared" si="8"/>
        <v>-0.69278971416666835</v>
      </c>
    </row>
    <row r="452" spans="1:4" x14ac:dyDescent="0.3">
      <c r="A452" s="3">
        <v>45872.083333333343</v>
      </c>
      <c r="B452" s="2">
        <v>27.263238905000001</v>
      </c>
      <c r="C452" s="2">
        <v>28.06435585083333</v>
      </c>
      <c r="D452" s="1">
        <f t="shared" si="8"/>
        <v>-0.80111694583332849</v>
      </c>
    </row>
    <row r="453" spans="1:4" x14ac:dyDescent="0.3">
      <c r="A453" s="3">
        <v>45872.125</v>
      </c>
      <c r="B453" s="2">
        <v>27.165546588181819</v>
      </c>
      <c r="C453" s="2">
        <v>27.965669631666671</v>
      </c>
      <c r="D453" s="1">
        <f t="shared" si="8"/>
        <v>-0.8001230434848523</v>
      </c>
    </row>
    <row r="454" spans="1:4" x14ac:dyDescent="0.3">
      <c r="A454" s="3">
        <v>45872.166666666657</v>
      </c>
      <c r="B454" s="2">
        <v>27.067300795000001</v>
      </c>
      <c r="C454" s="2">
        <v>27.8789081575</v>
      </c>
      <c r="D454" s="1">
        <f t="shared" si="8"/>
        <v>-0.81160736249999843</v>
      </c>
    </row>
    <row r="455" spans="1:4" x14ac:dyDescent="0.3">
      <c r="A455" s="3">
        <v>45872.208333333343</v>
      </c>
      <c r="B455" s="2">
        <v>27.004533766666668</v>
      </c>
      <c r="C455" s="2">
        <v>27.806604385</v>
      </c>
      <c r="D455" s="1">
        <f t="shared" si="8"/>
        <v>-0.80207061833333171</v>
      </c>
    </row>
    <row r="456" spans="1:4" x14ac:dyDescent="0.3">
      <c r="A456" s="3">
        <v>45872.25</v>
      </c>
      <c r="B456" s="2">
        <v>26.907398859166669</v>
      </c>
      <c r="C456" s="2">
        <v>27.7402820575</v>
      </c>
      <c r="D456" s="1">
        <f t="shared" si="8"/>
        <v>-0.83288319833333091</v>
      </c>
    </row>
    <row r="457" spans="1:4" x14ac:dyDescent="0.3">
      <c r="A457" s="3">
        <v>45872.291666666657</v>
      </c>
      <c r="B457" s="2">
        <v>26.891120274999999</v>
      </c>
      <c r="C457" s="2">
        <v>27.68850135833334</v>
      </c>
      <c r="D457" s="1">
        <f t="shared" si="8"/>
        <v>-0.79738108333334168</v>
      </c>
    </row>
    <row r="458" spans="1:4" x14ac:dyDescent="0.3">
      <c r="A458" s="3">
        <v>45872.333333333343</v>
      </c>
      <c r="B458" s="2">
        <v>27.21610705083333</v>
      </c>
      <c r="C458" s="2">
        <v>27.671159745833339</v>
      </c>
      <c r="D458" s="1">
        <f t="shared" si="8"/>
        <v>-0.45505269500000978</v>
      </c>
    </row>
    <row r="459" spans="1:4" x14ac:dyDescent="0.3">
      <c r="A459" s="3">
        <v>45872.375</v>
      </c>
      <c r="B459" s="2">
        <v>27.683463414999999</v>
      </c>
      <c r="C459" s="2">
        <v>27.681741713333331</v>
      </c>
      <c r="D459" s="1">
        <f t="shared" si="8"/>
        <v>1.7217016666677409E-3</v>
      </c>
    </row>
    <row r="460" spans="1:4" x14ac:dyDescent="0.3">
      <c r="A460" s="3">
        <v>45872.416666666657</v>
      </c>
      <c r="B460" s="2">
        <v>28.307021460000001</v>
      </c>
      <c r="C460" s="2">
        <v>27.704495112499998</v>
      </c>
      <c r="D460" s="1">
        <f t="shared" si="8"/>
        <v>0.60252634750000311</v>
      </c>
    </row>
    <row r="461" spans="1:4" x14ac:dyDescent="0.3">
      <c r="A461" s="3">
        <v>45872.458333333343</v>
      </c>
      <c r="B461" s="2">
        <v>28.855628330833341</v>
      </c>
      <c r="C461" s="2">
        <v>27.763895033333331</v>
      </c>
      <c r="D461" s="1">
        <f t="shared" si="8"/>
        <v>1.09173329750001</v>
      </c>
    </row>
    <row r="462" spans="1:4" x14ac:dyDescent="0.3">
      <c r="A462" s="3">
        <v>45872.5</v>
      </c>
      <c r="B462" s="2">
        <v>29.37660408</v>
      </c>
      <c r="C462" s="2">
        <v>27.869925816666669</v>
      </c>
      <c r="D462" s="1">
        <f t="shared" si="8"/>
        <v>1.5066782633333311</v>
      </c>
    </row>
    <row r="463" spans="1:4" x14ac:dyDescent="0.3">
      <c r="A463" s="3">
        <v>45872.541666666657</v>
      </c>
      <c r="B463" s="2">
        <v>29.94275856083334</v>
      </c>
      <c r="C463" s="2">
        <v>28.00909360166667</v>
      </c>
      <c r="D463" s="1">
        <f t="shared" si="8"/>
        <v>1.9336649591666699</v>
      </c>
    </row>
    <row r="464" spans="1:4" x14ac:dyDescent="0.3">
      <c r="A464" s="3">
        <v>45872.583333333343</v>
      </c>
      <c r="B464" s="2">
        <v>30.940128962500001</v>
      </c>
      <c r="C464" s="2">
        <v>28.172878902499999</v>
      </c>
      <c r="D464" s="1">
        <f t="shared" si="8"/>
        <v>2.7672500600000021</v>
      </c>
    </row>
    <row r="465" spans="1:4" x14ac:dyDescent="0.3">
      <c r="A465" s="3">
        <v>45872.625</v>
      </c>
      <c r="B465" s="2">
        <v>31.94556776666667</v>
      </c>
      <c r="C465" s="2">
        <v>28.387983668181821</v>
      </c>
      <c r="D465" s="1">
        <f t="shared" si="8"/>
        <v>3.557584098484849</v>
      </c>
    </row>
    <row r="466" spans="1:4" x14ac:dyDescent="0.3">
      <c r="A466" s="3">
        <v>45872.666666666657</v>
      </c>
      <c r="B466" s="2">
        <v>31.852962175833341</v>
      </c>
      <c r="C466" s="2">
        <v>28.648060481666661</v>
      </c>
      <c r="D466" s="1">
        <f t="shared" si="8"/>
        <v>3.2049016941666792</v>
      </c>
    </row>
    <row r="467" spans="1:4" x14ac:dyDescent="0.3">
      <c r="A467" s="3">
        <v>45872.708333333343</v>
      </c>
      <c r="B467" s="2">
        <v>31.071097460000001</v>
      </c>
      <c r="C467" s="2">
        <v>28.8992099775</v>
      </c>
      <c r="D467" s="1">
        <f t="shared" si="8"/>
        <v>2.1718874825000007</v>
      </c>
    </row>
    <row r="468" spans="1:4" x14ac:dyDescent="0.3">
      <c r="A468" s="3">
        <v>45872.75</v>
      </c>
      <c r="B468" s="2">
        <v>30.459021886666669</v>
      </c>
      <c r="C468" s="2">
        <v>29.091211319166661</v>
      </c>
      <c r="D468" s="1">
        <f t="shared" si="8"/>
        <v>1.3678105675000083</v>
      </c>
    </row>
    <row r="469" spans="1:4" x14ac:dyDescent="0.3">
      <c r="A469" s="3">
        <v>45872.791666666657</v>
      </c>
      <c r="B469" s="2">
        <v>29.559091568333329</v>
      </c>
      <c r="C469" s="2">
        <v>29.175981522499999</v>
      </c>
      <c r="D469" s="1">
        <f t="shared" si="8"/>
        <v>0.3831100458333303</v>
      </c>
    </row>
    <row r="470" spans="1:4" x14ac:dyDescent="0.3">
      <c r="A470" s="3">
        <v>45872.833333333343</v>
      </c>
      <c r="B470" s="2">
        <v>29.287627538333339</v>
      </c>
      <c r="C470" s="2">
        <v>29.199619927499999</v>
      </c>
      <c r="D470" s="1">
        <f t="shared" si="8"/>
        <v>8.8007610833340522E-2</v>
      </c>
    </row>
    <row r="471" spans="1:4" x14ac:dyDescent="0.3">
      <c r="A471" s="3">
        <v>45872.875</v>
      </c>
      <c r="B471" s="2">
        <v>29.045361200833341</v>
      </c>
      <c r="C471" s="2">
        <v>29.156496048333331</v>
      </c>
      <c r="D471" s="1">
        <f t="shared" si="8"/>
        <v>-0.11113484749999003</v>
      </c>
    </row>
    <row r="472" spans="1:4" x14ac:dyDescent="0.3">
      <c r="A472" s="3">
        <v>45872.916666666657</v>
      </c>
      <c r="B472" s="2">
        <v>28.791294734166669</v>
      </c>
      <c r="C472" s="2">
        <v>29.080469131666661</v>
      </c>
      <c r="D472" s="1">
        <f t="shared" si="8"/>
        <v>-0.28917439749999119</v>
      </c>
    </row>
    <row r="473" spans="1:4" x14ac:dyDescent="0.3">
      <c r="A473" s="3">
        <v>45872.958333333343</v>
      </c>
      <c r="B473" s="2">
        <v>28.500614800833329</v>
      </c>
      <c r="C473" s="2">
        <v>28.990279515833329</v>
      </c>
      <c r="D473" s="1">
        <f t="shared" si="8"/>
        <v>-0.48966471499999997</v>
      </c>
    </row>
    <row r="474" spans="1:4" x14ac:dyDescent="0.3">
      <c r="A474" s="3">
        <v>45873</v>
      </c>
      <c r="B474" s="2">
        <v>28.236808140833329</v>
      </c>
      <c r="C474" s="2">
        <v>28.89246304833334</v>
      </c>
      <c r="D474" s="1">
        <f t="shared" si="8"/>
        <v>-0.65565490750001132</v>
      </c>
    </row>
    <row r="475" spans="1:4" x14ac:dyDescent="0.3">
      <c r="A475" s="3">
        <v>45873.041666666657</v>
      </c>
      <c r="B475" s="2">
        <v>27.983952205833329</v>
      </c>
      <c r="C475" s="2">
        <v>28.790936155000001</v>
      </c>
      <c r="D475" s="1">
        <f t="shared" si="8"/>
        <v>-0.80698394916667127</v>
      </c>
    </row>
    <row r="476" spans="1:4" x14ac:dyDescent="0.3">
      <c r="A476" s="3">
        <v>45873.083333333343</v>
      </c>
      <c r="B476" s="2">
        <v>27.829965591666671</v>
      </c>
      <c r="C476" s="2">
        <v>28.691637039166661</v>
      </c>
      <c r="D476" s="1">
        <f t="shared" si="8"/>
        <v>-0.86167144749999025</v>
      </c>
    </row>
    <row r="477" spans="1:4" x14ac:dyDescent="0.3">
      <c r="A477" s="3">
        <v>45873.125</v>
      </c>
      <c r="B477" s="2">
        <v>27.685330070833331</v>
      </c>
      <c r="C477" s="2">
        <v>28.589499791666672</v>
      </c>
      <c r="D477" s="1">
        <f t="shared" si="8"/>
        <v>-0.90416972083334102</v>
      </c>
    </row>
    <row r="478" spans="1:4" x14ac:dyDescent="0.3">
      <c r="A478" s="3">
        <v>45873.166666666657</v>
      </c>
      <c r="B478" s="2">
        <v>27.582307815833332</v>
      </c>
      <c r="C478" s="2">
        <v>28.486937840833331</v>
      </c>
      <c r="D478" s="1">
        <f t="shared" si="8"/>
        <v>-0.90463002499999945</v>
      </c>
    </row>
    <row r="479" spans="1:4" x14ac:dyDescent="0.3">
      <c r="A479" s="3">
        <v>45873.208333333343</v>
      </c>
      <c r="B479" s="2">
        <v>27.522910435</v>
      </c>
      <c r="C479" s="2">
        <v>28.387943902500002</v>
      </c>
      <c r="D479" s="1">
        <f t="shared" si="8"/>
        <v>-0.86503346750000176</v>
      </c>
    </row>
    <row r="480" spans="1:4" x14ac:dyDescent="0.3">
      <c r="A480" s="3">
        <v>45873.25</v>
      </c>
      <c r="B480" s="2">
        <v>27.398469924166669</v>
      </c>
      <c r="C480" s="2">
        <v>28.267189545454539</v>
      </c>
      <c r="D480" s="1">
        <f t="shared" si="8"/>
        <v>-0.86871962128786961</v>
      </c>
    </row>
    <row r="481" spans="1:4" x14ac:dyDescent="0.3">
      <c r="A481" s="3">
        <v>45873.291666666657</v>
      </c>
      <c r="B481" s="2">
        <v>27.488749937272729</v>
      </c>
      <c r="C481" s="2">
        <v>28.188956579166671</v>
      </c>
      <c r="D481" s="1">
        <f t="shared" si="8"/>
        <v>-0.70020664189394211</v>
      </c>
    </row>
    <row r="482" spans="1:4" x14ac:dyDescent="0.3">
      <c r="A482" s="3">
        <v>45873.333333333343</v>
      </c>
      <c r="B482" s="2">
        <v>27.806077959166672</v>
      </c>
      <c r="C482" s="2">
        <v>28.1637516025</v>
      </c>
      <c r="D482" s="1">
        <f t="shared" si="8"/>
        <v>-0.35767364333332807</v>
      </c>
    </row>
    <row r="483" spans="1:4" x14ac:dyDescent="0.3">
      <c r="A483" s="3">
        <v>45873.375</v>
      </c>
      <c r="B483" s="2">
        <v>28.259843826666671</v>
      </c>
      <c r="C483" s="2">
        <v>28.16173744166667</v>
      </c>
      <c r="D483" s="1">
        <f t="shared" si="8"/>
        <v>9.8106385000001239E-2</v>
      </c>
    </row>
    <row r="484" spans="1:4" x14ac:dyDescent="0.3">
      <c r="A484" s="3">
        <v>45873.416666666657</v>
      </c>
      <c r="B484" s="2">
        <v>28.24353980916667</v>
      </c>
      <c r="C484" s="2">
        <v>28.157724380833329</v>
      </c>
      <c r="D484" s="1">
        <f t="shared" si="8"/>
        <v>8.5815428333340549E-2</v>
      </c>
    </row>
    <row r="485" spans="1:4" x14ac:dyDescent="0.3">
      <c r="A485" s="3">
        <v>45873.458333333343</v>
      </c>
      <c r="B485" s="2">
        <v>29.00984128333333</v>
      </c>
      <c r="C485" s="2">
        <v>28.20791053666666</v>
      </c>
      <c r="D485" s="1">
        <f t="shared" si="8"/>
        <v>0.8019307466666703</v>
      </c>
    </row>
    <row r="486" spans="1:4" x14ac:dyDescent="0.3">
      <c r="A486" s="3">
        <v>45873.5</v>
      </c>
      <c r="B486" s="2">
        <v>29.43086179083333</v>
      </c>
      <c r="C486" s="2">
        <v>28.258267084166661</v>
      </c>
      <c r="D486" s="1">
        <f t="shared" si="8"/>
        <v>1.1725947066666684</v>
      </c>
    </row>
    <row r="487" spans="1:4" x14ac:dyDescent="0.3">
      <c r="A487" s="3">
        <v>45873.541666666657</v>
      </c>
      <c r="B487" s="2">
        <v>29.960357031666661</v>
      </c>
      <c r="C487" s="2">
        <v>28.355496088333339</v>
      </c>
      <c r="D487" s="1">
        <f t="shared" si="8"/>
        <v>1.6048609433333212</v>
      </c>
    </row>
    <row r="488" spans="1:4" x14ac:dyDescent="0.3">
      <c r="A488" s="3">
        <v>45873.583333333343</v>
      </c>
      <c r="B488" s="2">
        <v>31.98520231083333</v>
      </c>
      <c r="C488" s="2">
        <v>28.494686762499999</v>
      </c>
      <c r="D488" s="1">
        <f t="shared" si="8"/>
        <v>3.490515548333331</v>
      </c>
    </row>
    <row r="489" spans="1:4" x14ac:dyDescent="0.3">
      <c r="A489" s="3">
        <v>45873.625</v>
      </c>
      <c r="B489" s="2">
        <v>33.809336343333342</v>
      </c>
      <c r="C489" s="2">
        <v>28.755528133333328</v>
      </c>
      <c r="D489" s="1">
        <f t="shared" si="8"/>
        <v>5.0538082100000139</v>
      </c>
    </row>
    <row r="490" spans="1:4" x14ac:dyDescent="0.3">
      <c r="A490" s="3">
        <v>45873.666666666657</v>
      </c>
      <c r="B490" s="2">
        <v>34.53333791</v>
      </c>
      <c r="C490" s="2">
        <v>29.21643002916667</v>
      </c>
      <c r="D490" s="1">
        <f t="shared" si="8"/>
        <v>5.3169078808333303</v>
      </c>
    </row>
    <row r="491" spans="1:4" x14ac:dyDescent="0.3">
      <c r="A491" s="3">
        <v>45873.708333333343</v>
      </c>
      <c r="B491" s="2">
        <v>34.984532674166672</v>
      </c>
      <c r="C491" s="2">
        <v>29.777546565000002</v>
      </c>
      <c r="D491" s="1">
        <f t="shared" si="8"/>
        <v>5.2069861091666709</v>
      </c>
    </row>
    <row r="492" spans="1:4" x14ac:dyDescent="0.3">
      <c r="A492" s="3">
        <v>45873.75</v>
      </c>
      <c r="B492" s="2">
        <v>32.831573485833331</v>
      </c>
      <c r="C492" s="2">
        <v>30.09792264333333</v>
      </c>
      <c r="D492" s="1">
        <f t="shared" si="8"/>
        <v>2.7336508425000012</v>
      </c>
    </row>
    <row r="493" spans="1:4" x14ac:dyDescent="0.3">
      <c r="A493" s="3">
        <v>45873.791666666657</v>
      </c>
      <c r="B493" s="2">
        <v>31.26862526</v>
      </c>
      <c r="C493" s="2">
        <v>30.348499933333329</v>
      </c>
      <c r="D493" s="1">
        <f t="shared" si="8"/>
        <v>0.92012532666667113</v>
      </c>
    </row>
    <row r="494" spans="1:4" x14ac:dyDescent="0.3">
      <c r="A494" s="3">
        <v>45873.833333333343</v>
      </c>
      <c r="B494" s="2">
        <v>30.588932671666669</v>
      </c>
      <c r="C494" s="2">
        <v>30.43692716</v>
      </c>
      <c r="D494" s="1">
        <f t="shared" si="8"/>
        <v>0.15200551166666898</v>
      </c>
    </row>
    <row r="495" spans="1:4" x14ac:dyDescent="0.3">
      <c r="A495" s="3">
        <v>45873.875</v>
      </c>
      <c r="B495" s="2">
        <v>30.058685129090911</v>
      </c>
      <c r="C495" s="2">
        <v>30.379005951818179</v>
      </c>
      <c r="D495" s="1">
        <f t="shared" si="8"/>
        <v>-0.32032082272726825</v>
      </c>
    </row>
    <row r="496" spans="1:4" x14ac:dyDescent="0.3">
      <c r="A496" s="3">
        <v>45873.916666666657</v>
      </c>
      <c r="B496" s="2">
        <v>29.847146986666669</v>
      </c>
      <c r="C496" s="2">
        <v>30.249668755833341</v>
      </c>
      <c r="D496" s="1">
        <f t="shared" si="8"/>
        <v>-0.40252176916667182</v>
      </c>
    </row>
    <row r="497" spans="1:4" x14ac:dyDescent="0.3">
      <c r="A497" s="3">
        <v>45873.958333333343</v>
      </c>
      <c r="B497" s="2">
        <v>29.663693109166669</v>
      </c>
      <c r="C497" s="2">
        <v>30.085906345000001</v>
      </c>
      <c r="D497" s="1">
        <f t="shared" si="8"/>
        <v>-0.42221323583333259</v>
      </c>
    </row>
    <row r="498" spans="1:4" x14ac:dyDescent="0.3">
      <c r="A498" s="3">
        <v>45874</v>
      </c>
      <c r="B498" s="2">
        <v>29.233893710833328</v>
      </c>
      <c r="C498" s="2">
        <v>29.921019871666669</v>
      </c>
      <c r="D498" s="1">
        <f t="shared" si="8"/>
        <v>-0.68712616083334055</v>
      </c>
    </row>
    <row r="499" spans="1:4" x14ac:dyDescent="0.3">
      <c r="A499" s="3">
        <v>45874.041666666657</v>
      </c>
      <c r="B499" s="2">
        <v>28.829472225833332</v>
      </c>
      <c r="C499" s="2">
        <v>29.762132645000001</v>
      </c>
      <c r="D499" s="1">
        <f t="shared" si="8"/>
        <v>-0.93266041916666964</v>
      </c>
    </row>
    <row r="500" spans="1:4" x14ac:dyDescent="0.3">
      <c r="A500" s="3">
        <v>45874.083333333343</v>
      </c>
      <c r="B500" s="2">
        <v>28.629755020833329</v>
      </c>
      <c r="C500" s="2">
        <v>29.60798327083333</v>
      </c>
      <c r="D500" s="1">
        <f t="shared" si="8"/>
        <v>-0.9782282500000008</v>
      </c>
    </row>
    <row r="501" spans="1:4" x14ac:dyDescent="0.3">
      <c r="A501" s="3">
        <v>45874.125</v>
      </c>
      <c r="B501" s="2">
        <v>28.545867285</v>
      </c>
      <c r="C501" s="2">
        <v>29.456888198333331</v>
      </c>
      <c r="D501" s="1">
        <f t="shared" si="8"/>
        <v>-0.91102091333333135</v>
      </c>
    </row>
    <row r="502" spans="1:4" x14ac:dyDescent="0.3">
      <c r="A502" s="3">
        <v>45874.166666666657</v>
      </c>
      <c r="B502" s="2">
        <v>28.361721673333339</v>
      </c>
      <c r="C502" s="2">
        <v>29.31759325583333</v>
      </c>
      <c r="D502" s="1">
        <f t="shared" si="8"/>
        <v>-0.95587158249999149</v>
      </c>
    </row>
    <row r="503" spans="1:4" x14ac:dyDescent="0.3">
      <c r="A503" s="3">
        <v>45874.208333333343</v>
      </c>
      <c r="B503" s="2">
        <v>28.185141880833331</v>
      </c>
      <c r="C503" s="2">
        <v>29.18625831666667</v>
      </c>
      <c r="D503" s="1">
        <f t="shared" si="8"/>
        <v>-1.0011164358333389</v>
      </c>
    </row>
    <row r="504" spans="1:4" x14ac:dyDescent="0.3">
      <c r="A504" s="3">
        <v>45874.25</v>
      </c>
      <c r="B504" s="2">
        <v>28.005070368333339</v>
      </c>
      <c r="C504" s="2">
        <v>29.05919329333333</v>
      </c>
      <c r="D504" s="1">
        <f t="shared" si="8"/>
        <v>-1.0541229249999908</v>
      </c>
    </row>
    <row r="505" spans="1:4" x14ac:dyDescent="0.3">
      <c r="A505" s="3">
        <v>45874.291666666657</v>
      </c>
      <c r="B505" s="2">
        <v>28.006657281666669</v>
      </c>
      <c r="C505" s="2">
        <v>28.95008023583334</v>
      </c>
      <c r="D505" s="1">
        <f t="shared" si="8"/>
        <v>-0.94342295416667099</v>
      </c>
    </row>
    <row r="506" spans="1:4" x14ac:dyDescent="0.3">
      <c r="A506" s="3">
        <v>45874.333333333343</v>
      </c>
      <c r="B506" s="2">
        <v>28.203622817500001</v>
      </c>
      <c r="C506" s="2">
        <v>28.860989252500001</v>
      </c>
      <c r="D506" s="1">
        <f t="shared" si="8"/>
        <v>-0.65736643500000014</v>
      </c>
    </row>
    <row r="507" spans="1:4" x14ac:dyDescent="0.3">
      <c r="A507" s="3">
        <v>45874.375</v>
      </c>
      <c r="B507" s="2">
        <v>28.64497566333333</v>
      </c>
      <c r="C507" s="2">
        <v>28.80261930166667</v>
      </c>
      <c r="D507" s="1">
        <f t="shared" si="8"/>
        <v>-0.15764363833334016</v>
      </c>
    </row>
    <row r="508" spans="1:4" x14ac:dyDescent="0.3">
      <c r="A508" s="3">
        <v>45874.416666666657</v>
      </c>
      <c r="B508" s="2">
        <v>29.182316462500001</v>
      </c>
      <c r="C508" s="2">
        <v>28.776384356666661</v>
      </c>
      <c r="D508" s="1">
        <f t="shared" si="8"/>
        <v>0.40593210583334027</v>
      </c>
    </row>
    <row r="509" spans="1:4" x14ac:dyDescent="0.3">
      <c r="A509" s="3">
        <v>45874.458333333343</v>
      </c>
      <c r="B509" s="2">
        <v>29.254158540909089</v>
      </c>
      <c r="C509" s="2">
        <v>28.76810507545455</v>
      </c>
      <c r="D509" s="1">
        <f t="shared" si="8"/>
        <v>0.48605346545453898</v>
      </c>
    </row>
    <row r="510" spans="1:4" x14ac:dyDescent="0.3">
      <c r="A510" s="3">
        <v>45874.5</v>
      </c>
      <c r="B510" s="2">
        <v>29.509243646666661</v>
      </c>
      <c r="C510" s="2">
        <v>28.802395505833331</v>
      </c>
      <c r="D510" s="1">
        <f t="shared" si="8"/>
        <v>0.70684814083332981</v>
      </c>
    </row>
    <row r="511" spans="1:4" x14ac:dyDescent="0.3">
      <c r="A511" s="3">
        <v>45874.541666666657</v>
      </c>
      <c r="B511" s="2">
        <v>29.860333124166669</v>
      </c>
      <c r="C511" s="2">
        <v>28.85130755083334</v>
      </c>
      <c r="D511" s="1">
        <f t="shared" si="8"/>
        <v>1.0090255733333287</v>
      </c>
    </row>
    <row r="512" spans="1:4" x14ac:dyDescent="0.3">
      <c r="A512" s="3">
        <v>45874.583333333343</v>
      </c>
      <c r="B512" s="2">
        <v>30.606187821666669</v>
      </c>
      <c r="C512" s="2">
        <v>28.921052931666669</v>
      </c>
      <c r="D512" s="1">
        <f t="shared" si="8"/>
        <v>1.6851348900000005</v>
      </c>
    </row>
    <row r="513" spans="1:4" x14ac:dyDescent="0.3">
      <c r="A513" s="3">
        <v>45874.625</v>
      </c>
      <c r="B513" s="2">
        <v>31.19594987333333</v>
      </c>
      <c r="C513" s="2">
        <v>29.027798335</v>
      </c>
      <c r="D513" s="1">
        <f t="shared" si="8"/>
        <v>2.1681515383333299</v>
      </c>
    </row>
    <row r="514" spans="1:4" x14ac:dyDescent="0.3">
      <c r="A514" s="3">
        <v>45874.666666666657</v>
      </c>
      <c r="B514" s="2">
        <v>33.292215983333342</v>
      </c>
      <c r="C514" s="2">
        <v>29.307082494166661</v>
      </c>
      <c r="D514" s="1">
        <f t="shared" ref="D514:D577" si="9">B514-C514</f>
        <v>3.9851334891666816</v>
      </c>
    </row>
    <row r="515" spans="1:4" x14ac:dyDescent="0.3">
      <c r="A515" s="3">
        <v>45874.708333333343</v>
      </c>
      <c r="B515" s="2">
        <v>32.677070615833337</v>
      </c>
      <c r="C515" s="2">
        <v>29.55729357333334</v>
      </c>
      <c r="D515" s="1">
        <f t="shared" si="9"/>
        <v>3.1197770424999973</v>
      </c>
    </row>
    <row r="516" spans="1:4" x14ac:dyDescent="0.3">
      <c r="A516" s="3">
        <v>45874.75</v>
      </c>
      <c r="B516" s="2">
        <v>33.016932169166672</v>
      </c>
      <c r="C516" s="2">
        <v>29.920986809999999</v>
      </c>
      <c r="D516" s="1">
        <f t="shared" si="9"/>
        <v>3.0959453591666737</v>
      </c>
    </row>
    <row r="517" spans="1:4" x14ac:dyDescent="0.3">
      <c r="A517" s="3">
        <v>45874.791666666657</v>
      </c>
      <c r="B517" s="2">
        <v>31.37096055333333</v>
      </c>
      <c r="C517" s="2">
        <v>30.058788934999999</v>
      </c>
      <c r="D517" s="1">
        <f t="shared" si="9"/>
        <v>1.3121716183333305</v>
      </c>
    </row>
    <row r="518" spans="1:4" x14ac:dyDescent="0.3">
      <c r="A518" s="3">
        <v>45874.833333333343</v>
      </c>
      <c r="B518" s="2">
        <v>30.2659193675</v>
      </c>
      <c r="C518" s="2">
        <v>30.175167719166669</v>
      </c>
      <c r="D518" s="1">
        <f t="shared" si="9"/>
        <v>9.0751648333331048E-2</v>
      </c>
    </row>
    <row r="519" spans="1:4" x14ac:dyDescent="0.3">
      <c r="A519" s="3">
        <v>45874.875</v>
      </c>
      <c r="B519" s="2">
        <v>29.917362847500002</v>
      </c>
      <c r="C519" s="2">
        <v>30.181833266666668</v>
      </c>
      <c r="D519" s="1">
        <f t="shared" si="9"/>
        <v>-0.26447041916666691</v>
      </c>
    </row>
    <row r="520" spans="1:4" x14ac:dyDescent="0.3">
      <c r="A520" s="3">
        <v>45874.916666666657</v>
      </c>
      <c r="B520" s="2">
        <v>29.798461279166659</v>
      </c>
      <c r="C520" s="2">
        <v>30.101200738333329</v>
      </c>
      <c r="D520" s="1">
        <f t="shared" si="9"/>
        <v>-0.30273945916666989</v>
      </c>
    </row>
    <row r="521" spans="1:4" x14ac:dyDescent="0.3">
      <c r="A521" s="3">
        <v>45874.958333333343</v>
      </c>
      <c r="B521" s="2">
        <v>29.540600457499998</v>
      </c>
      <c r="C521" s="2">
        <v>29.98359108</v>
      </c>
      <c r="D521" s="1">
        <f t="shared" si="9"/>
        <v>-0.44299062250000176</v>
      </c>
    </row>
    <row r="522" spans="1:4" x14ac:dyDescent="0.3">
      <c r="A522" s="3">
        <v>45875</v>
      </c>
      <c r="B522" s="2">
        <v>29.214626949166671</v>
      </c>
      <c r="C522" s="2">
        <v>29.859249750833332</v>
      </c>
      <c r="D522" s="1">
        <f t="shared" si="9"/>
        <v>-0.64462280166666019</v>
      </c>
    </row>
    <row r="523" spans="1:4" x14ac:dyDescent="0.3">
      <c r="A523" s="3">
        <v>45875.041666666657</v>
      </c>
      <c r="B523" s="2">
        <v>28.970005671666669</v>
      </c>
      <c r="C523" s="2">
        <v>29.738178427272729</v>
      </c>
      <c r="D523" s="1">
        <f t="shared" si="9"/>
        <v>-0.76817275560605935</v>
      </c>
    </row>
    <row r="524" spans="1:4" x14ac:dyDescent="0.3">
      <c r="A524" s="3">
        <v>45875.083333333343</v>
      </c>
      <c r="B524" s="2">
        <v>28.625407651818179</v>
      </c>
      <c r="C524" s="2">
        <v>29.620147068333331</v>
      </c>
      <c r="D524" s="1">
        <f t="shared" si="9"/>
        <v>-0.99473941651515219</v>
      </c>
    </row>
    <row r="525" spans="1:4" x14ac:dyDescent="0.3">
      <c r="A525" s="3">
        <v>45875.125</v>
      </c>
      <c r="B525" s="2">
        <v>28.41501299583333</v>
      </c>
      <c r="C525" s="2">
        <v>29.49388567583334</v>
      </c>
      <c r="D525" s="1">
        <f t="shared" si="9"/>
        <v>-1.0788726800000106</v>
      </c>
    </row>
    <row r="526" spans="1:4" x14ac:dyDescent="0.3">
      <c r="A526" s="3">
        <v>45875.166666666657</v>
      </c>
      <c r="B526" s="2">
        <v>28.217940649999999</v>
      </c>
      <c r="C526" s="2">
        <v>29.365597406666669</v>
      </c>
      <c r="D526" s="1">
        <f t="shared" si="9"/>
        <v>-1.1476567566666702</v>
      </c>
    </row>
    <row r="527" spans="1:4" x14ac:dyDescent="0.3">
      <c r="A527" s="3">
        <v>45875.208333333343</v>
      </c>
      <c r="B527" s="2">
        <v>28.077969232499999</v>
      </c>
      <c r="C527" s="2">
        <v>29.24311765083333</v>
      </c>
      <c r="D527" s="1">
        <f t="shared" si="9"/>
        <v>-1.1651484183333309</v>
      </c>
    </row>
    <row r="528" spans="1:4" x14ac:dyDescent="0.3">
      <c r="A528" s="3">
        <v>45875.25</v>
      </c>
      <c r="B528" s="2">
        <v>27.893253963333329</v>
      </c>
      <c r="C528" s="2">
        <v>29.121891657500001</v>
      </c>
      <c r="D528" s="1">
        <f t="shared" si="9"/>
        <v>-1.2286376941666717</v>
      </c>
    </row>
    <row r="529" spans="1:4" x14ac:dyDescent="0.3">
      <c r="A529" s="3">
        <v>45875.291666666657</v>
      </c>
      <c r="B529" s="2">
        <v>27.946613948333329</v>
      </c>
      <c r="C529" s="2">
        <v>29.01926612916667</v>
      </c>
      <c r="D529" s="1">
        <f t="shared" si="9"/>
        <v>-1.0726521808333409</v>
      </c>
    </row>
    <row r="530" spans="1:4" x14ac:dyDescent="0.3">
      <c r="A530" s="3">
        <v>45875.333333333343</v>
      </c>
      <c r="B530" s="2">
        <v>28.025651931666669</v>
      </c>
      <c r="C530" s="2">
        <v>28.917973199166671</v>
      </c>
      <c r="D530" s="1">
        <f t="shared" si="9"/>
        <v>-0.89232126750000162</v>
      </c>
    </row>
    <row r="531" spans="1:4" x14ac:dyDescent="0.3">
      <c r="A531" s="3">
        <v>45875.375</v>
      </c>
      <c r="B531" s="2">
        <v>28.561255773333329</v>
      </c>
      <c r="C531" s="2">
        <v>28.859893161666669</v>
      </c>
      <c r="D531" s="1">
        <f t="shared" si="9"/>
        <v>-0.29863738833333997</v>
      </c>
    </row>
    <row r="532" spans="1:4" x14ac:dyDescent="0.3">
      <c r="A532" s="3">
        <v>45875.416666666657</v>
      </c>
      <c r="B532" s="2">
        <v>29.102271398333329</v>
      </c>
      <c r="C532" s="2">
        <v>28.845366796666671</v>
      </c>
      <c r="D532" s="1">
        <f t="shared" si="9"/>
        <v>0.25690460166665829</v>
      </c>
    </row>
    <row r="533" spans="1:4" x14ac:dyDescent="0.3">
      <c r="A533" s="3">
        <v>45875.458333333343</v>
      </c>
      <c r="B533" s="2">
        <v>29.477037429999999</v>
      </c>
      <c r="C533" s="2">
        <v>28.852632522499999</v>
      </c>
      <c r="D533" s="1">
        <f t="shared" si="9"/>
        <v>0.62440490750000066</v>
      </c>
    </row>
    <row r="534" spans="1:4" x14ac:dyDescent="0.3">
      <c r="A534" s="3">
        <v>45875.5</v>
      </c>
      <c r="B534" s="2">
        <v>29.896547317500001</v>
      </c>
      <c r="C534" s="2">
        <v>28.90588569583333</v>
      </c>
      <c r="D534" s="1">
        <f t="shared" si="9"/>
        <v>0.99066162166667127</v>
      </c>
    </row>
    <row r="535" spans="1:4" x14ac:dyDescent="0.3">
      <c r="A535" s="3">
        <v>45875.541666666657</v>
      </c>
      <c r="B535" s="2">
        <v>29.658090590833339</v>
      </c>
      <c r="C535" s="2">
        <v>28.961511611666669</v>
      </c>
      <c r="D535" s="1">
        <f t="shared" si="9"/>
        <v>0.69657897916667011</v>
      </c>
    </row>
    <row r="536" spans="1:4" x14ac:dyDescent="0.3">
      <c r="A536" s="3">
        <v>45875.583333333343</v>
      </c>
      <c r="B536" s="2">
        <v>30.331206638333331</v>
      </c>
      <c r="C536" s="2">
        <v>29.069289526666669</v>
      </c>
      <c r="D536" s="1">
        <f t="shared" si="9"/>
        <v>1.2619171116666621</v>
      </c>
    </row>
    <row r="537" spans="1:4" x14ac:dyDescent="0.3">
      <c r="A537" s="3">
        <v>45875.625</v>
      </c>
      <c r="B537" s="2">
        <v>30.058046341666671</v>
      </c>
      <c r="C537" s="2">
        <v>29.135914485000001</v>
      </c>
      <c r="D537" s="1">
        <f t="shared" si="9"/>
        <v>0.9221318566666703</v>
      </c>
    </row>
    <row r="538" spans="1:4" x14ac:dyDescent="0.3">
      <c r="A538" s="3">
        <v>45875.666666666657</v>
      </c>
      <c r="B538" s="2">
        <v>29.787231271818179</v>
      </c>
      <c r="C538" s="2">
        <v>29.20418739363636</v>
      </c>
      <c r="D538" s="1">
        <f t="shared" si="9"/>
        <v>0.5830438781818188</v>
      </c>
    </row>
    <row r="539" spans="1:4" x14ac:dyDescent="0.3">
      <c r="A539" s="3">
        <v>45875.708333333343</v>
      </c>
      <c r="B539" s="2">
        <v>29.440726596666671</v>
      </c>
      <c r="C539" s="2">
        <v>29.24836921666666</v>
      </c>
      <c r="D539" s="1">
        <f t="shared" si="9"/>
        <v>0.19235738000001135</v>
      </c>
    </row>
    <row r="540" spans="1:4" x14ac:dyDescent="0.3">
      <c r="A540" s="3">
        <v>45875.75</v>
      </c>
      <c r="B540" s="2">
        <v>29.207015354999999</v>
      </c>
      <c r="C540" s="2">
        <v>29.266295753333331</v>
      </c>
      <c r="D540" s="1">
        <f t="shared" si="9"/>
        <v>-5.9280398333331874E-2</v>
      </c>
    </row>
    <row r="541" spans="1:4" x14ac:dyDescent="0.3">
      <c r="A541" s="3">
        <v>45875.791666666657</v>
      </c>
      <c r="B541" s="2">
        <v>29.03966204333333</v>
      </c>
      <c r="C541" s="2">
        <v>29.25470415833334</v>
      </c>
      <c r="D541" s="1">
        <f t="shared" si="9"/>
        <v>-0.21504211500000991</v>
      </c>
    </row>
    <row r="542" spans="1:4" x14ac:dyDescent="0.3">
      <c r="A542" s="3">
        <v>45875.833333333343</v>
      </c>
      <c r="B542" s="2">
        <v>28.628928502499999</v>
      </c>
      <c r="C542" s="2">
        <v>29.21602312833333</v>
      </c>
      <c r="D542" s="1">
        <f t="shared" si="9"/>
        <v>-0.5870946258333305</v>
      </c>
    </row>
    <row r="543" spans="1:4" x14ac:dyDescent="0.3">
      <c r="A543" s="3">
        <v>45875.875</v>
      </c>
      <c r="B543" s="2">
        <v>28.545185724166672</v>
      </c>
      <c r="C543" s="2">
        <v>29.166566849166671</v>
      </c>
      <c r="D543" s="1">
        <f t="shared" si="9"/>
        <v>-0.6213811249999992</v>
      </c>
    </row>
    <row r="544" spans="1:4" x14ac:dyDescent="0.3">
      <c r="A544" s="3">
        <v>45875.916666666657</v>
      </c>
      <c r="B544" s="2">
        <v>28.365282058333339</v>
      </c>
      <c r="C544" s="2">
        <v>29.101299921666669</v>
      </c>
      <c r="D544" s="1">
        <f t="shared" si="9"/>
        <v>-0.73601786333333052</v>
      </c>
    </row>
    <row r="545" spans="1:4" x14ac:dyDescent="0.3">
      <c r="A545" s="3">
        <v>45875.958333333343</v>
      </c>
      <c r="B545" s="2">
        <v>28.167294184166661</v>
      </c>
      <c r="C545" s="2">
        <v>29.025412878333331</v>
      </c>
      <c r="D545" s="1">
        <f t="shared" si="9"/>
        <v>-0.85811869416667008</v>
      </c>
    </row>
    <row r="546" spans="1:4" x14ac:dyDescent="0.3">
      <c r="A546" s="3">
        <v>45876</v>
      </c>
      <c r="B546" s="2">
        <v>28.038413365</v>
      </c>
      <c r="C546" s="2">
        <v>28.93798255916667</v>
      </c>
      <c r="D546" s="1">
        <f t="shared" si="9"/>
        <v>-0.89956919416666992</v>
      </c>
    </row>
    <row r="547" spans="1:4" x14ac:dyDescent="0.3">
      <c r="A547" s="3">
        <v>45876.041666666657</v>
      </c>
      <c r="B547" s="2">
        <v>27.89142290833334</v>
      </c>
      <c r="C547" s="2">
        <v>28.820240658333329</v>
      </c>
      <c r="D547" s="1">
        <f t="shared" si="9"/>
        <v>-0.92881774999998967</v>
      </c>
    </row>
    <row r="548" spans="1:4" x14ac:dyDescent="0.3">
      <c r="A548" s="3">
        <v>45876.083333333343</v>
      </c>
      <c r="B548" s="2">
        <v>27.5836175275</v>
      </c>
      <c r="C548" s="2">
        <v>28.712175370000001</v>
      </c>
      <c r="D548" s="1">
        <f t="shared" si="9"/>
        <v>-1.1285578425000011</v>
      </c>
    </row>
    <row r="549" spans="1:4" x14ac:dyDescent="0.3">
      <c r="A549" s="3">
        <v>45876.125</v>
      </c>
      <c r="B549" s="2">
        <v>27.508170445000001</v>
      </c>
      <c r="C549" s="2">
        <v>28.63706143666667</v>
      </c>
      <c r="D549" s="1">
        <f t="shared" si="9"/>
        <v>-1.128890991666669</v>
      </c>
    </row>
    <row r="550" spans="1:4" x14ac:dyDescent="0.3">
      <c r="A550" s="3">
        <v>45876.166666666657</v>
      </c>
      <c r="B550" s="2">
        <v>27.295511246666671</v>
      </c>
      <c r="C550" s="2">
        <v>28.545218785833331</v>
      </c>
      <c r="D550" s="1">
        <f t="shared" si="9"/>
        <v>-1.2497075391666606</v>
      </c>
    </row>
    <row r="551" spans="1:4" x14ac:dyDescent="0.3">
      <c r="A551" s="3">
        <v>45876.208333333343</v>
      </c>
      <c r="B551" s="2">
        <v>27.244401931666669</v>
      </c>
      <c r="C551" s="2">
        <v>28.464316685833339</v>
      </c>
      <c r="D551" s="1">
        <f t="shared" si="9"/>
        <v>-1.2199147541666697</v>
      </c>
    </row>
    <row r="552" spans="1:4" x14ac:dyDescent="0.3">
      <c r="A552" s="3">
        <v>45876.25</v>
      </c>
      <c r="B552" s="2">
        <v>27.093242124545451</v>
      </c>
      <c r="C552" s="2">
        <v>28.397485733636358</v>
      </c>
      <c r="D552" s="1">
        <f t="shared" si="9"/>
        <v>-1.3042436090909071</v>
      </c>
    </row>
    <row r="553" spans="1:4" x14ac:dyDescent="0.3">
      <c r="A553" s="3">
        <v>45876.291666666657</v>
      </c>
      <c r="B553" s="2">
        <v>27.10118039333333</v>
      </c>
      <c r="C553" s="2">
        <v>28.340163549166661</v>
      </c>
      <c r="D553" s="1">
        <f t="shared" si="9"/>
        <v>-1.2389831558333313</v>
      </c>
    </row>
    <row r="554" spans="1:4" x14ac:dyDescent="0.3">
      <c r="A554" s="3">
        <v>45876.333333333343</v>
      </c>
      <c r="B554" s="2">
        <v>27.5347232825</v>
      </c>
      <c r="C554" s="2">
        <v>28.3254947675</v>
      </c>
      <c r="D554" s="1">
        <f t="shared" si="9"/>
        <v>-0.7907714850000005</v>
      </c>
    </row>
    <row r="555" spans="1:4" x14ac:dyDescent="0.3">
      <c r="A555" s="3">
        <v>45876.375</v>
      </c>
      <c r="B555" s="2">
        <v>27.992105483333329</v>
      </c>
      <c r="C555" s="2">
        <v>28.33037757833333</v>
      </c>
      <c r="D555" s="1">
        <f t="shared" si="9"/>
        <v>-0.33827209500000066</v>
      </c>
    </row>
    <row r="556" spans="1:4" x14ac:dyDescent="0.3">
      <c r="A556" s="3">
        <v>45876.416666666657</v>
      </c>
      <c r="B556" s="2">
        <v>28.094919204166668</v>
      </c>
      <c r="C556" s="2">
        <v>28.347057976666669</v>
      </c>
      <c r="D556" s="1">
        <f t="shared" si="9"/>
        <v>-0.25213877250000039</v>
      </c>
    </row>
    <row r="557" spans="1:4" x14ac:dyDescent="0.3">
      <c r="A557" s="3">
        <v>45876.458333333343</v>
      </c>
      <c r="B557" s="2">
        <v>27.745960870000001</v>
      </c>
      <c r="C557" s="2">
        <v>28.352835971666661</v>
      </c>
      <c r="D557" s="1">
        <f t="shared" si="9"/>
        <v>-0.60687510166665959</v>
      </c>
    </row>
    <row r="558" spans="1:4" x14ac:dyDescent="0.3">
      <c r="A558" s="3">
        <v>45876.5</v>
      </c>
      <c r="B558" s="2">
        <v>27.680798212500001</v>
      </c>
      <c r="C558" s="2">
        <v>28.370841344166671</v>
      </c>
      <c r="D558" s="1">
        <f t="shared" si="9"/>
        <v>-0.69004313166666975</v>
      </c>
    </row>
    <row r="559" spans="1:4" x14ac:dyDescent="0.3">
      <c r="A559" s="3">
        <v>45876.541666666657</v>
      </c>
      <c r="B559" s="2">
        <v>28.309595107500002</v>
      </c>
      <c r="C559" s="2">
        <v>28.41793251</v>
      </c>
      <c r="D559" s="1">
        <f t="shared" si="9"/>
        <v>-0.10833740249999835</v>
      </c>
    </row>
    <row r="560" spans="1:4" x14ac:dyDescent="0.3">
      <c r="A560" s="3">
        <v>45876.583333333343</v>
      </c>
      <c r="B560" s="2">
        <v>29.416170119166669</v>
      </c>
      <c r="C560" s="2">
        <v>28.494475683333331</v>
      </c>
      <c r="D560" s="1">
        <f t="shared" si="9"/>
        <v>0.92169443583333788</v>
      </c>
    </row>
    <row r="561" spans="1:4" x14ac:dyDescent="0.3">
      <c r="A561" s="3">
        <v>45876.625</v>
      </c>
      <c r="B561" s="2">
        <v>30.381837845</v>
      </c>
      <c r="C561" s="2">
        <v>28.610513687499999</v>
      </c>
      <c r="D561" s="1">
        <f t="shared" si="9"/>
        <v>1.7713241575000005</v>
      </c>
    </row>
    <row r="562" spans="1:4" x14ac:dyDescent="0.3">
      <c r="A562" s="3">
        <v>45876.666666666657</v>
      </c>
      <c r="B562" s="2">
        <v>29.467986423333329</v>
      </c>
      <c r="C562" s="2">
        <v>28.72121874583334</v>
      </c>
      <c r="D562" s="1">
        <f t="shared" si="9"/>
        <v>0.74676767749998874</v>
      </c>
    </row>
    <row r="563" spans="1:4" x14ac:dyDescent="0.3">
      <c r="A563" s="3">
        <v>45876.708333333343</v>
      </c>
      <c r="B563" s="2">
        <v>29.782955805</v>
      </c>
      <c r="C563" s="2">
        <v>28.92075030083333</v>
      </c>
      <c r="D563" s="1">
        <f t="shared" si="9"/>
        <v>0.86220550416667052</v>
      </c>
    </row>
    <row r="564" spans="1:4" x14ac:dyDescent="0.3">
      <c r="A564" s="3">
        <v>45876.75</v>
      </c>
      <c r="B564" s="2">
        <v>31.243814469166669</v>
      </c>
      <c r="C564" s="2">
        <v>29.233936945833339</v>
      </c>
      <c r="D564" s="1">
        <f t="shared" si="9"/>
        <v>2.0098775233333299</v>
      </c>
    </row>
    <row r="565" spans="1:4" x14ac:dyDescent="0.3">
      <c r="A565" s="3">
        <v>45876.791666666657</v>
      </c>
      <c r="B565" s="2">
        <v>29.889218013333331</v>
      </c>
      <c r="C565" s="2">
        <v>29.252527236666669</v>
      </c>
      <c r="D565" s="1">
        <f t="shared" si="9"/>
        <v>0.63669077666666141</v>
      </c>
    </row>
    <row r="566" spans="1:4" x14ac:dyDescent="0.3">
      <c r="A566" s="3">
        <v>45876.833333333343</v>
      </c>
      <c r="B566" s="2">
        <v>29.22748617909091</v>
      </c>
      <c r="C566" s="2">
        <v>29.345974603333332</v>
      </c>
      <c r="D566" s="1">
        <f t="shared" si="9"/>
        <v>-0.11848842424242179</v>
      </c>
    </row>
    <row r="567" spans="1:4" x14ac:dyDescent="0.3">
      <c r="A567" s="3">
        <v>45876.875</v>
      </c>
      <c r="B567" s="2">
        <v>29.083739600000001</v>
      </c>
      <c r="C567" s="2">
        <v>29.38546735636363</v>
      </c>
      <c r="D567" s="1">
        <f t="shared" si="9"/>
        <v>-0.30172775636362914</v>
      </c>
    </row>
    <row r="568" spans="1:4" x14ac:dyDescent="0.3">
      <c r="A568" s="3">
        <v>45876.916666666657</v>
      </c>
      <c r="B568" s="2">
        <v>28.89860725416667</v>
      </c>
      <c r="C568" s="2">
        <v>29.353830335833329</v>
      </c>
      <c r="D568" s="1">
        <f t="shared" si="9"/>
        <v>-0.45522308166665937</v>
      </c>
    </row>
    <row r="569" spans="1:4" x14ac:dyDescent="0.3">
      <c r="A569" s="3">
        <v>45876.958333333343</v>
      </c>
      <c r="B569" s="2">
        <v>28.692481359999999</v>
      </c>
      <c r="C569" s="2">
        <v>29.28747495166667</v>
      </c>
      <c r="D569" s="1">
        <f t="shared" si="9"/>
        <v>-0.59499359166667176</v>
      </c>
    </row>
    <row r="570" spans="1:4" x14ac:dyDescent="0.3">
      <c r="A570" s="3">
        <v>45877</v>
      </c>
      <c r="B570" s="2">
        <v>28.504882176666669</v>
      </c>
      <c r="C570" s="2">
        <v>29.203765233333328</v>
      </c>
      <c r="D570" s="1">
        <f t="shared" si="9"/>
        <v>-0.69888305666665929</v>
      </c>
    </row>
    <row r="571" spans="1:4" x14ac:dyDescent="0.3">
      <c r="A571" s="3">
        <v>45877.041666666657</v>
      </c>
      <c r="B571" s="2">
        <v>28.341915996363639</v>
      </c>
      <c r="C571" s="2">
        <v>29.115978877500002</v>
      </c>
      <c r="D571" s="1">
        <f t="shared" si="9"/>
        <v>-0.77406288113636279</v>
      </c>
    </row>
    <row r="572" spans="1:4" x14ac:dyDescent="0.3">
      <c r="A572" s="3">
        <v>45877.083333333343</v>
      </c>
      <c r="B572" s="2">
        <v>28.160965113076919</v>
      </c>
      <c r="C572" s="2">
        <v>29.014655430833329</v>
      </c>
      <c r="D572" s="1">
        <f t="shared" si="9"/>
        <v>-0.85369031775640991</v>
      </c>
    </row>
    <row r="573" spans="1:4" x14ac:dyDescent="0.3">
      <c r="A573" s="3">
        <v>45877.125</v>
      </c>
      <c r="B573" s="2">
        <v>28.038420994166671</v>
      </c>
      <c r="C573" s="2">
        <v>28.908080418333331</v>
      </c>
      <c r="D573" s="1">
        <f t="shared" si="9"/>
        <v>-0.86965942416665953</v>
      </c>
    </row>
    <row r="574" spans="1:4" x14ac:dyDescent="0.3">
      <c r="A574" s="3">
        <v>45877.166666666657</v>
      </c>
      <c r="B574" s="2">
        <v>27.963645299166672</v>
      </c>
      <c r="C574" s="2">
        <v>28.817163470000001</v>
      </c>
      <c r="D574" s="1">
        <f t="shared" si="9"/>
        <v>-0.85351817083332904</v>
      </c>
    </row>
    <row r="575" spans="1:4" x14ac:dyDescent="0.3">
      <c r="A575" s="3">
        <v>45877.208333333343</v>
      </c>
      <c r="B575" s="2">
        <v>27.738654455833331</v>
      </c>
      <c r="C575" s="2">
        <v>28.72277259916666</v>
      </c>
      <c r="D575" s="1">
        <f t="shared" si="9"/>
        <v>-0.9841181433333297</v>
      </c>
    </row>
    <row r="576" spans="1:4" x14ac:dyDescent="0.3">
      <c r="A576" s="3">
        <v>45877.25</v>
      </c>
      <c r="B576" s="2">
        <v>27.527083715</v>
      </c>
      <c r="C576" s="2">
        <v>28.630863824999999</v>
      </c>
      <c r="D576" s="1">
        <f t="shared" si="9"/>
        <v>-1.1037801099999989</v>
      </c>
    </row>
    <row r="577" spans="1:4" x14ac:dyDescent="0.3">
      <c r="A577" s="3">
        <v>45877.291666666657</v>
      </c>
      <c r="B577" s="2">
        <v>27.45255216</v>
      </c>
      <c r="C577" s="2">
        <v>28.542345046666671</v>
      </c>
      <c r="D577" s="1">
        <f t="shared" si="9"/>
        <v>-1.0897928866666717</v>
      </c>
    </row>
    <row r="578" spans="1:4" x14ac:dyDescent="0.3">
      <c r="A578" s="3">
        <v>45877.333333333343</v>
      </c>
      <c r="B578" s="2">
        <v>27.54346656666667</v>
      </c>
      <c r="C578" s="2">
        <v>28.4924818675</v>
      </c>
      <c r="D578" s="1">
        <f t="shared" ref="D578:D641" si="10">B578-C578</f>
        <v>-0.94901530083333085</v>
      </c>
    </row>
    <row r="579" spans="1:4" x14ac:dyDescent="0.3">
      <c r="A579" s="3">
        <v>45877.375</v>
      </c>
      <c r="B579" s="2">
        <v>27.894087186363642</v>
      </c>
      <c r="C579" s="2">
        <v>28.481177646666669</v>
      </c>
      <c r="D579" s="1">
        <f t="shared" si="10"/>
        <v>-0.58709046030302758</v>
      </c>
    </row>
    <row r="580" spans="1:4" x14ac:dyDescent="0.3">
      <c r="A580" s="3">
        <v>45877.416666666657</v>
      </c>
      <c r="B580" s="2">
        <v>28.601867041666669</v>
      </c>
      <c r="C580" s="2">
        <v>28.493585589999999</v>
      </c>
      <c r="D580" s="1">
        <f t="shared" si="10"/>
        <v>0.10828145166667014</v>
      </c>
    </row>
    <row r="581" spans="1:4" x14ac:dyDescent="0.3">
      <c r="A581" s="3">
        <v>45877.458333333343</v>
      </c>
      <c r="B581" s="2">
        <v>28.51931699166667</v>
      </c>
      <c r="C581" s="2">
        <v>28.49866815181818</v>
      </c>
      <c r="D581" s="1">
        <f t="shared" si="10"/>
        <v>2.0648839848490752E-2</v>
      </c>
    </row>
    <row r="582" spans="1:4" x14ac:dyDescent="0.3">
      <c r="A582" s="3">
        <v>45877.5</v>
      </c>
      <c r="B582" s="2">
        <v>28.590964634999999</v>
      </c>
      <c r="C582" s="2">
        <v>28.546772639166669</v>
      </c>
      <c r="D582" s="1">
        <f t="shared" si="10"/>
        <v>4.4191995833330111E-2</v>
      </c>
    </row>
    <row r="583" spans="1:4" x14ac:dyDescent="0.3">
      <c r="A583" s="3">
        <v>45877.541666666657</v>
      </c>
      <c r="B583" s="2">
        <v>28.96752866166667</v>
      </c>
      <c r="C583" s="2">
        <v>28.601678847500001</v>
      </c>
      <c r="D583" s="1">
        <f t="shared" si="10"/>
        <v>0.36584981416666906</v>
      </c>
    </row>
    <row r="584" spans="1:4" x14ac:dyDescent="0.3">
      <c r="A584" s="3">
        <v>45877.583333333343</v>
      </c>
      <c r="B584" s="2">
        <v>28.406290054999999</v>
      </c>
      <c r="C584" s="2">
        <v>28.620706555000002</v>
      </c>
      <c r="D584" s="1">
        <f t="shared" si="10"/>
        <v>-0.21441650000000223</v>
      </c>
    </row>
    <row r="585" spans="1:4" x14ac:dyDescent="0.3">
      <c r="A585" s="3">
        <v>45877.625</v>
      </c>
      <c r="B585" s="2">
        <v>27.880093256666669</v>
      </c>
      <c r="C585" s="2">
        <v>28.622476575</v>
      </c>
      <c r="D585" s="1">
        <f t="shared" si="10"/>
        <v>-0.74238331833333149</v>
      </c>
    </row>
    <row r="586" spans="1:4" x14ac:dyDescent="0.3">
      <c r="A586" s="3">
        <v>45877.666666666657</v>
      </c>
      <c r="B586" s="2">
        <v>28.000889459166672</v>
      </c>
      <c r="C586" s="2">
        <v>28.617166518333331</v>
      </c>
      <c r="D586" s="1">
        <f t="shared" si="10"/>
        <v>-0.61627705916665931</v>
      </c>
    </row>
    <row r="587" spans="1:4" x14ac:dyDescent="0.3">
      <c r="A587" s="3">
        <v>45877.708333333343</v>
      </c>
      <c r="B587" s="2">
        <v>28.183595658333331</v>
      </c>
      <c r="C587" s="2">
        <v>28.622255322499999</v>
      </c>
      <c r="D587" s="1">
        <f t="shared" si="10"/>
        <v>-0.4386596641666678</v>
      </c>
    </row>
    <row r="588" spans="1:4" x14ac:dyDescent="0.3">
      <c r="A588" s="3">
        <v>45877.75</v>
      </c>
      <c r="B588" s="2">
        <v>28.148986180833329</v>
      </c>
      <c r="C588" s="2">
        <v>28.601678848333339</v>
      </c>
      <c r="D588" s="1">
        <f t="shared" si="10"/>
        <v>-0.4526926675000098</v>
      </c>
    </row>
    <row r="589" spans="1:4" x14ac:dyDescent="0.3">
      <c r="A589" s="3">
        <v>45877.791666666657</v>
      </c>
      <c r="B589" s="2">
        <v>27.573180515000001</v>
      </c>
      <c r="C589" s="2">
        <v>28.550984065000002</v>
      </c>
      <c r="D589" s="1">
        <f t="shared" si="10"/>
        <v>-0.97780355000000085</v>
      </c>
    </row>
    <row r="590" spans="1:4" x14ac:dyDescent="0.3">
      <c r="A590" s="3">
        <v>45877.833333333343</v>
      </c>
      <c r="B590" s="2">
        <v>27.399136224999999</v>
      </c>
      <c r="C590" s="2">
        <v>28.491596857499999</v>
      </c>
      <c r="D590" s="1">
        <f t="shared" si="10"/>
        <v>-1.0924606324999999</v>
      </c>
    </row>
    <row r="591" spans="1:4" x14ac:dyDescent="0.3">
      <c r="A591" s="3">
        <v>45877.875</v>
      </c>
      <c r="B591" s="2">
        <v>27.149477005833329</v>
      </c>
      <c r="C591" s="2">
        <v>28.420600255833339</v>
      </c>
      <c r="D591" s="1">
        <f t="shared" si="10"/>
        <v>-1.2711232500000094</v>
      </c>
    </row>
    <row r="592" spans="1:4" x14ac:dyDescent="0.3">
      <c r="A592" s="3">
        <v>45877.916666666657</v>
      </c>
      <c r="B592" s="2">
        <v>27.12860298166666</v>
      </c>
      <c r="C592" s="2">
        <v>28.347945531666671</v>
      </c>
      <c r="D592" s="1">
        <f t="shared" si="10"/>
        <v>-1.219342550000011</v>
      </c>
    </row>
    <row r="593" spans="1:4" x14ac:dyDescent="0.3">
      <c r="A593" s="3">
        <v>45877.958333333343</v>
      </c>
      <c r="B593" s="2">
        <v>27.074082635454541</v>
      </c>
      <c r="C593" s="2">
        <v>28.278749465833329</v>
      </c>
      <c r="D593" s="1">
        <f t="shared" si="10"/>
        <v>-1.2046668303787875</v>
      </c>
    </row>
    <row r="594" spans="1:4" x14ac:dyDescent="0.3">
      <c r="A594" s="3">
        <v>45878</v>
      </c>
      <c r="B594" s="2">
        <v>26.957241694166669</v>
      </c>
      <c r="C594" s="2">
        <v>28.205675124999999</v>
      </c>
      <c r="D594" s="1">
        <f t="shared" si="10"/>
        <v>-1.2484334308333302</v>
      </c>
    </row>
    <row r="595" spans="1:4" x14ac:dyDescent="0.3">
      <c r="A595" s="3">
        <v>45878.041666666657</v>
      </c>
      <c r="B595" s="2">
        <v>26.846946079166671</v>
      </c>
      <c r="C595" s="2">
        <v>28.14193431</v>
      </c>
      <c r="D595" s="1">
        <f t="shared" si="10"/>
        <v>-1.2949882308333294</v>
      </c>
    </row>
    <row r="596" spans="1:4" x14ac:dyDescent="0.3">
      <c r="A596" s="3">
        <v>45878.083333333343</v>
      </c>
      <c r="B596" s="2">
        <v>26.766695024166669</v>
      </c>
      <c r="C596" s="2">
        <v>28.08224169333333</v>
      </c>
      <c r="D596" s="1">
        <f t="shared" si="10"/>
        <v>-1.3155466691666611</v>
      </c>
    </row>
    <row r="597" spans="1:4" x14ac:dyDescent="0.3">
      <c r="A597" s="3">
        <v>45878.125</v>
      </c>
      <c r="B597" s="2">
        <v>26.758900324999999</v>
      </c>
      <c r="C597" s="2">
        <v>28.01873715666666</v>
      </c>
      <c r="D597" s="1">
        <f t="shared" si="10"/>
        <v>-1.2598368316666608</v>
      </c>
    </row>
    <row r="598" spans="1:4" x14ac:dyDescent="0.3">
      <c r="A598" s="3">
        <v>45878.166666666657</v>
      </c>
      <c r="B598" s="2">
        <v>26.638933181666669</v>
      </c>
      <c r="C598" s="2">
        <v>27.962088903333331</v>
      </c>
      <c r="D598" s="1">
        <f t="shared" si="10"/>
        <v>-1.3231557216666623</v>
      </c>
    </row>
    <row r="599" spans="1:4" x14ac:dyDescent="0.3">
      <c r="A599" s="3">
        <v>45878.208333333343</v>
      </c>
      <c r="B599" s="2">
        <v>26.6285953525</v>
      </c>
      <c r="C599" s="2">
        <v>27.910987219166671</v>
      </c>
      <c r="D599" s="1">
        <f t="shared" si="10"/>
        <v>-1.2823918666666714</v>
      </c>
    </row>
    <row r="600" spans="1:4" x14ac:dyDescent="0.3">
      <c r="A600" s="3">
        <v>45878.25</v>
      </c>
      <c r="B600" s="2">
        <v>26.595443089166661</v>
      </c>
      <c r="C600" s="2">
        <v>27.86387570583333</v>
      </c>
      <c r="D600" s="1">
        <f t="shared" si="10"/>
        <v>-1.2684326166666686</v>
      </c>
    </row>
    <row r="601" spans="1:4" x14ac:dyDescent="0.3">
      <c r="A601" s="3">
        <v>45878.291666666657</v>
      </c>
      <c r="B601" s="2">
        <v>26.715239842500001</v>
      </c>
      <c r="C601" s="2">
        <v>27.831094743333331</v>
      </c>
      <c r="D601" s="1">
        <f t="shared" si="10"/>
        <v>-1.1158549008333303</v>
      </c>
    </row>
    <row r="602" spans="1:4" x14ac:dyDescent="0.3">
      <c r="A602" s="3">
        <v>45878.333333333343</v>
      </c>
      <c r="B602" s="2">
        <v>27.022673924166671</v>
      </c>
      <c r="C602" s="2">
        <v>27.829294205833332</v>
      </c>
      <c r="D602" s="1">
        <f t="shared" si="10"/>
        <v>-0.80662028166666033</v>
      </c>
    </row>
    <row r="603" spans="1:4" x14ac:dyDescent="0.3">
      <c r="A603" s="3">
        <v>45878.375</v>
      </c>
      <c r="B603" s="2">
        <v>27.549737929999999</v>
      </c>
      <c r="C603" s="2">
        <v>27.856467564166671</v>
      </c>
      <c r="D603" s="1">
        <f t="shared" si="10"/>
        <v>-0.30672963416667187</v>
      </c>
    </row>
    <row r="604" spans="1:4" x14ac:dyDescent="0.3">
      <c r="A604" s="3">
        <v>45878.416666666657</v>
      </c>
      <c r="B604" s="2">
        <v>28.099219641666661</v>
      </c>
      <c r="C604" s="2">
        <v>27.889235814166671</v>
      </c>
      <c r="D604" s="1">
        <f t="shared" si="10"/>
        <v>0.20998382749998967</v>
      </c>
    </row>
    <row r="605" spans="1:4" x14ac:dyDescent="0.3">
      <c r="A605" s="3">
        <v>45878.458333333343</v>
      </c>
      <c r="B605" s="2">
        <v>28.707531610833328</v>
      </c>
      <c r="C605" s="2">
        <v>27.951773962499999</v>
      </c>
      <c r="D605" s="1">
        <f t="shared" si="10"/>
        <v>0.75575764833332926</v>
      </c>
    </row>
    <row r="606" spans="1:4" x14ac:dyDescent="0.3">
      <c r="A606" s="3">
        <v>45878.5</v>
      </c>
      <c r="B606" s="2">
        <v>28.154527665</v>
      </c>
      <c r="C606" s="2">
        <v>28.027457555000002</v>
      </c>
      <c r="D606" s="1">
        <f t="shared" si="10"/>
        <v>0.12707010999999824</v>
      </c>
    </row>
    <row r="607" spans="1:4" x14ac:dyDescent="0.3">
      <c r="A607" s="3">
        <v>45878.541666666657</v>
      </c>
      <c r="B607" s="2">
        <v>28.228712427272729</v>
      </c>
      <c r="C607" s="2">
        <v>28.122667313333331</v>
      </c>
      <c r="D607" s="1">
        <f t="shared" si="10"/>
        <v>0.10604511393939831</v>
      </c>
    </row>
    <row r="608" spans="1:4" x14ac:dyDescent="0.3">
      <c r="A608" s="3">
        <v>45878.583333333343</v>
      </c>
      <c r="B608" s="2">
        <v>29.07003720583333</v>
      </c>
      <c r="C608" s="2">
        <v>28.219939549999999</v>
      </c>
      <c r="D608" s="1">
        <f t="shared" si="10"/>
        <v>0.85009765583333063</v>
      </c>
    </row>
    <row r="609" spans="1:4" x14ac:dyDescent="0.3">
      <c r="A609" s="3">
        <v>45878.625</v>
      </c>
      <c r="B609" s="2">
        <v>30.460735955833329</v>
      </c>
      <c r="C609" s="2">
        <v>28.345476150833331</v>
      </c>
      <c r="D609" s="1">
        <f t="shared" si="10"/>
        <v>2.1152598049999973</v>
      </c>
    </row>
    <row r="610" spans="1:4" x14ac:dyDescent="0.3">
      <c r="A610" s="3">
        <v>45878.666666666657</v>
      </c>
      <c r="B610" s="2">
        <v>32.189232667500001</v>
      </c>
      <c r="C610" s="2">
        <v>28.624461607272721</v>
      </c>
      <c r="D610" s="1">
        <f t="shared" si="10"/>
        <v>3.5647710602272795</v>
      </c>
    </row>
    <row r="611" spans="1:4" x14ac:dyDescent="0.3">
      <c r="A611" s="3">
        <v>45878.708333333343</v>
      </c>
      <c r="B611" s="2">
        <v>31.91527652833333</v>
      </c>
      <c r="C611" s="2">
        <v>28.885756811666671</v>
      </c>
      <c r="D611" s="1">
        <f t="shared" si="10"/>
        <v>3.029519716666659</v>
      </c>
    </row>
    <row r="612" spans="1:4" x14ac:dyDescent="0.3">
      <c r="A612" s="3">
        <v>45878.75</v>
      </c>
      <c r="B612" s="2">
        <v>30.621703465833331</v>
      </c>
      <c r="C612" s="2">
        <v>29.12296231583333</v>
      </c>
      <c r="D612" s="1">
        <f t="shared" si="10"/>
        <v>1.4987411500000007</v>
      </c>
    </row>
    <row r="613" spans="1:4" x14ac:dyDescent="0.3">
      <c r="A613" s="3">
        <v>45878.791666666657</v>
      </c>
      <c r="B613" s="2">
        <v>29.69797197916667</v>
      </c>
      <c r="C613" s="2">
        <v>29.306461970000001</v>
      </c>
      <c r="D613" s="1">
        <f t="shared" si="10"/>
        <v>0.39151000916666945</v>
      </c>
    </row>
    <row r="614" spans="1:4" x14ac:dyDescent="0.3">
      <c r="A614" s="3">
        <v>45878.833333333343</v>
      </c>
      <c r="B614" s="2">
        <v>29.441405614166669</v>
      </c>
      <c r="C614" s="2">
        <v>29.38827959833333</v>
      </c>
      <c r="D614" s="1">
        <f t="shared" si="10"/>
        <v>5.3126015833338869E-2</v>
      </c>
    </row>
    <row r="615" spans="1:4" x14ac:dyDescent="0.3">
      <c r="A615" s="3">
        <v>45878.875</v>
      </c>
      <c r="B615" s="2">
        <v>29.168469111666671</v>
      </c>
      <c r="C615" s="2">
        <v>29.378689447500001</v>
      </c>
      <c r="D615" s="1">
        <f t="shared" si="10"/>
        <v>-0.21022033583333055</v>
      </c>
    </row>
    <row r="616" spans="1:4" x14ac:dyDescent="0.3">
      <c r="A616" s="3">
        <v>45878.916666666657</v>
      </c>
      <c r="B616" s="2">
        <v>28.908049901666669</v>
      </c>
      <c r="C616" s="2">
        <v>29.32175381916667</v>
      </c>
      <c r="D616" s="1">
        <f t="shared" si="10"/>
        <v>-0.41370391750000124</v>
      </c>
    </row>
    <row r="617" spans="1:4" x14ac:dyDescent="0.3">
      <c r="A617" s="3">
        <v>45878.958333333343</v>
      </c>
      <c r="B617" s="2">
        <v>28.664654414166669</v>
      </c>
      <c r="C617" s="2">
        <v>29.240938187499999</v>
      </c>
      <c r="D617" s="1">
        <f t="shared" si="10"/>
        <v>-0.57628377333332992</v>
      </c>
    </row>
    <row r="618" spans="1:4" x14ac:dyDescent="0.3">
      <c r="A618" s="3">
        <v>45879</v>
      </c>
      <c r="B618" s="2">
        <v>28.405646640833339</v>
      </c>
      <c r="C618" s="2">
        <v>29.147297540833339</v>
      </c>
      <c r="D618" s="1">
        <f t="shared" si="10"/>
        <v>-0.74165089999999978</v>
      </c>
    </row>
    <row r="619" spans="1:4" x14ac:dyDescent="0.3">
      <c r="A619" s="3">
        <v>45879.041666666657</v>
      </c>
      <c r="B619" s="2">
        <v>28.137834550000001</v>
      </c>
      <c r="C619" s="2">
        <v>29.04076576333334</v>
      </c>
      <c r="D619" s="1">
        <f t="shared" si="10"/>
        <v>-0.90293121333333914</v>
      </c>
    </row>
    <row r="620" spans="1:4" x14ac:dyDescent="0.3">
      <c r="A620" s="3">
        <v>45879.083333333343</v>
      </c>
      <c r="B620" s="2">
        <v>27.935955684166672</v>
      </c>
      <c r="C620" s="2">
        <v>28.938422520833331</v>
      </c>
      <c r="D620" s="1">
        <f t="shared" si="10"/>
        <v>-1.0024668366666596</v>
      </c>
    </row>
    <row r="621" spans="1:4" x14ac:dyDescent="0.3">
      <c r="A621" s="3">
        <v>45879.125</v>
      </c>
      <c r="B621" s="2">
        <v>27.44010491636363</v>
      </c>
      <c r="C621" s="2">
        <v>28.77746772916667</v>
      </c>
      <c r="D621" s="1">
        <f t="shared" si="10"/>
        <v>-1.3373628128030397</v>
      </c>
    </row>
    <row r="622" spans="1:4" x14ac:dyDescent="0.3">
      <c r="A622" s="3">
        <v>45879.166666666657</v>
      </c>
      <c r="B622" s="2">
        <v>27.455748875833329</v>
      </c>
      <c r="C622" s="2">
        <v>28.639706292500001</v>
      </c>
      <c r="D622" s="1">
        <f t="shared" si="10"/>
        <v>-1.1839574166666722</v>
      </c>
    </row>
    <row r="623" spans="1:4" x14ac:dyDescent="0.3">
      <c r="A623" s="3">
        <v>45879.208333333343</v>
      </c>
      <c r="B623" s="2">
        <v>27.289814631666669</v>
      </c>
      <c r="C623" s="2">
        <v>28.51729774333333</v>
      </c>
      <c r="D623" s="1">
        <f t="shared" si="10"/>
        <v>-1.2274831116666611</v>
      </c>
    </row>
    <row r="624" spans="1:4" x14ac:dyDescent="0.3">
      <c r="A624" s="3">
        <v>45879.25</v>
      </c>
      <c r="B624" s="2">
        <v>27.129933039166669</v>
      </c>
      <c r="C624" s="2">
        <v>28.406381607499998</v>
      </c>
      <c r="D624" s="1">
        <f t="shared" si="10"/>
        <v>-1.2764485683333291</v>
      </c>
    </row>
    <row r="625" spans="1:4" x14ac:dyDescent="0.3">
      <c r="A625" s="3">
        <v>45879.291666666657</v>
      </c>
      <c r="B625" s="2">
        <v>27.028004328333331</v>
      </c>
      <c r="C625" s="2">
        <v>28.315515518181819</v>
      </c>
      <c r="D625" s="1">
        <f t="shared" si="10"/>
        <v>-1.2875111898484874</v>
      </c>
    </row>
    <row r="626" spans="1:4" x14ac:dyDescent="0.3">
      <c r="A626" s="3">
        <v>45879.333333333343</v>
      </c>
      <c r="B626" s="2">
        <v>27.444475174166669</v>
      </c>
      <c r="C626" s="2">
        <v>28.27698453166667</v>
      </c>
      <c r="D626" s="1">
        <f t="shared" si="10"/>
        <v>-0.8325093575000011</v>
      </c>
    </row>
    <row r="627" spans="1:4" x14ac:dyDescent="0.3">
      <c r="A627" s="3">
        <v>45879.375</v>
      </c>
      <c r="B627" s="2">
        <v>27.994536717500001</v>
      </c>
      <c r="C627" s="2">
        <v>28.276987072499999</v>
      </c>
      <c r="D627" s="1">
        <f t="shared" si="10"/>
        <v>-0.28245035499999815</v>
      </c>
    </row>
    <row r="628" spans="1:4" x14ac:dyDescent="0.3">
      <c r="A628" s="3">
        <v>45879.416666666657</v>
      </c>
      <c r="B628" s="2">
        <v>28.525636672499999</v>
      </c>
      <c r="C628" s="2">
        <v>28.281656264166671</v>
      </c>
      <c r="D628" s="1">
        <f t="shared" si="10"/>
        <v>0.24398040833332857</v>
      </c>
    </row>
    <row r="629" spans="1:4" x14ac:dyDescent="0.3">
      <c r="A629" s="3">
        <v>45879.458333333343</v>
      </c>
      <c r="B629" s="2">
        <v>28.8118228925</v>
      </c>
      <c r="C629" s="2">
        <v>28.307466506666671</v>
      </c>
      <c r="D629" s="1">
        <f t="shared" si="10"/>
        <v>0.50435638583332931</v>
      </c>
    </row>
    <row r="630" spans="1:4" x14ac:dyDescent="0.3">
      <c r="A630" s="3">
        <v>45879.5</v>
      </c>
      <c r="B630" s="2">
        <v>29.311352411666661</v>
      </c>
      <c r="C630" s="2">
        <v>28.38595008916667</v>
      </c>
      <c r="D630" s="1">
        <f t="shared" si="10"/>
        <v>0.92540232249999121</v>
      </c>
    </row>
    <row r="631" spans="1:4" x14ac:dyDescent="0.3">
      <c r="A631" s="3">
        <v>45879.541666666657</v>
      </c>
      <c r="B631" s="2">
        <v>29.893345515833332</v>
      </c>
      <c r="C631" s="2">
        <v>28.496459325</v>
      </c>
      <c r="D631" s="1">
        <f t="shared" si="10"/>
        <v>1.3968861908333317</v>
      </c>
    </row>
    <row r="632" spans="1:4" x14ac:dyDescent="0.3">
      <c r="A632" s="3">
        <v>45879.583333333343</v>
      </c>
      <c r="B632" s="2">
        <v>30.134215674166668</v>
      </c>
      <c r="C632" s="2">
        <v>28.624447504999999</v>
      </c>
      <c r="D632" s="1">
        <f t="shared" si="10"/>
        <v>1.5097681691666693</v>
      </c>
    </row>
    <row r="633" spans="1:4" x14ac:dyDescent="0.3">
      <c r="A633" s="3">
        <v>45879.625</v>
      </c>
      <c r="B633" s="2">
        <v>29.62273852083333</v>
      </c>
      <c r="C633" s="2">
        <v>28.747041703333331</v>
      </c>
      <c r="D633" s="1">
        <f t="shared" si="10"/>
        <v>0.87569681749999972</v>
      </c>
    </row>
    <row r="634" spans="1:4" x14ac:dyDescent="0.3">
      <c r="A634" s="3">
        <v>45879.666666666657</v>
      </c>
      <c r="B634" s="2">
        <v>28.415048599166671</v>
      </c>
      <c r="C634" s="2">
        <v>28.831707638333331</v>
      </c>
      <c r="D634" s="1">
        <f t="shared" si="10"/>
        <v>-0.41665903916666025</v>
      </c>
    </row>
    <row r="635" spans="1:4" x14ac:dyDescent="0.3">
      <c r="A635" s="3">
        <v>45879.708333333343</v>
      </c>
      <c r="B635" s="2">
        <v>27.677761714166671</v>
      </c>
      <c r="C635" s="2">
        <v>28.838319779999999</v>
      </c>
      <c r="D635" s="1">
        <f t="shared" si="10"/>
        <v>-1.1605580658333281</v>
      </c>
    </row>
    <row r="636" spans="1:4" x14ac:dyDescent="0.3">
      <c r="A636" s="3">
        <v>45879.75</v>
      </c>
      <c r="B636" s="2">
        <v>27.927440122727269</v>
      </c>
      <c r="C636" s="2">
        <v>28.825980506666671</v>
      </c>
      <c r="D636" s="1">
        <f t="shared" si="10"/>
        <v>-0.89854038393940172</v>
      </c>
    </row>
    <row r="637" spans="1:4" x14ac:dyDescent="0.3">
      <c r="A637" s="3">
        <v>45879.791666666657</v>
      </c>
      <c r="B637" s="2">
        <v>27.701684953333331</v>
      </c>
      <c r="C637" s="2">
        <v>28.741518022499999</v>
      </c>
      <c r="D637" s="1">
        <f t="shared" si="10"/>
        <v>-1.0398330691666686</v>
      </c>
    </row>
    <row r="638" spans="1:4" x14ac:dyDescent="0.3">
      <c r="A638" s="3">
        <v>45879.833333333343</v>
      </c>
      <c r="B638" s="2">
        <v>27.638923007500001</v>
      </c>
      <c r="C638" s="2">
        <v>28.632857640000001</v>
      </c>
      <c r="D638" s="1">
        <f t="shared" si="10"/>
        <v>-0.99393463250000025</v>
      </c>
    </row>
    <row r="639" spans="1:4" x14ac:dyDescent="0.3">
      <c r="A639" s="3">
        <v>45879.875</v>
      </c>
      <c r="B639" s="2">
        <v>27.603288649166672</v>
      </c>
      <c r="C639" s="2">
        <v>28.543870231818179</v>
      </c>
      <c r="D639" s="1">
        <f t="shared" si="10"/>
        <v>-0.94058158265150738</v>
      </c>
    </row>
    <row r="640" spans="1:4" x14ac:dyDescent="0.3">
      <c r="A640" s="3">
        <v>45879.916666666657</v>
      </c>
      <c r="B640" s="2">
        <v>27.399538040833331</v>
      </c>
      <c r="C640" s="2">
        <v>28.447888055833332</v>
      </c>
      <c r="D640" s="1">
        <f t="shared" si="10"/>
        <v>-1.0483500150000005</v>
      </c>
    </row>
    <row r="641" spans="1:4" x14ac:dyDescent="0.3">
      <c r="A641" s="3">
        <v>45879.958333333343</v>
      </c>
      <c r="B641" s="2">
        <v>27.188247045833329</v>
      </c>
      <c r="C641" s="2">
        <v>28.348164240833331</v>
      </c>
      <c r="D641" s="1">
        <f t="shared" si="10"/>
        <v>-1.159917195000002</v>
      </c>
    </row>
    <row r="642" spans="1:4" x14ac:dyDescent="0.3">
      <c r="A642" s="3">
        <v>45880</v>
      </c>
      <c r="B642" s="2">
        <v>26.94328753166667</v>
      </c>
      <c r="C642" s="2">
        <v>28.255815506666661</v>
      </c>
      <c r="D642" s="1">
        <f t="shared" ref="D642:D705" si="11">B642-C642</f>
        <v>-1.3125279749999912</v>
      </c>
    </row>
    <row r="643" spans="1:4" x14ac:dyDescent="0.3">
      <c r="A643" s="3">
        <v>45880.041666666657</v>
      </c>
      <c r="B643" s="2">
        <v>26.881114440909091</v>
      </c>
      <c r="C643" s="2">
        <v>28.166200637500001</v>
      </c>
      <c r="D643" s="1">
        <f t="shared" si="11"/>
        <v>-1.2850861965909104</v>
      </c>
    </row>
    <row r="644" spans="1:4" x14ac:dyDescent="0.3">
      <c r="A644" s="3">
        <v>45880.083333333343</v>
      </c>
      <c r="B644" s="2"/>
      <c r="C644" s="2"/>
      <c r="D644" s="1">
        <f t="shared" si="11"/>
        <v>0</v>
      </c>
    </row>
    <row r="645" spans="1:4" x14ac:dyDescent="0.3">
      <c r="A645" s="3">
        <v>45880.125</v>
      </c>
      <c r="B645" s="2">
        <v>26.7135819244</v>
      </c>
      <c r="C645" s="2">
        <v>28.04008293208333</v>
      </c>
      <c r="D645" s="1">
        <f t="shared" si="11"/>
        <v>-1.3265010076833299</v>
      </c>
    </row>
    <row r="646" spans="1:4" x14ac:dyDescent="0.3">
      <c r="A646" s="3">
        <v>45880.166666666657</v>
      </c>
      <c r="B646" s="2">
        <v>26.736637750833339</v>
      </c>
      <c r="C646" s="2">
        <v>27.93654314583334</v>
      </c>
      <c r="D646" s="1">
        <f t="shared" si="11"/>
        <v>-1.1999053950000018</v>
      </c>
    </row>
    <row r="647" spans="1:4" x14ac:dyDescent="0.3">
      <c r="A647" s="3">
        <v>45880.208333333343</v>
      </c>
      <c r="B647" s="2">
        <v>26.665857315</v>
      </c>
      <c r="C647" s="2">
        <v>27.87262916666667</v>
      </c>
      <c r="D647" s="1">
        <f t="shared" si="11"/>
        <v>-1.2067718516666694</v>
      </c>
    </row>
    <row r="648" spans="1:4" x14ac:dyDescent="0.3">
      <c r="A648" s="3">
        <v>45880.25</v>
      </c>
      <c r="B648" s="2">
        <v>26.568490984166669</v>
      </c>
      <c r="C648" s="2">
        <v>27.810426711666661</v>
      </c>
      <c r="D648" s="1">
        <f t="shared" si="11"/>
        <v>-1.2419357274999925</v>
      </c>
    </row>
    <row r="649" spans="1:4" x14ac:dyDescent="0.3">
      <c r="A649" s="3">
        <v>45880.291666666657</v>
      </c>
      <c r="B649" s="2">
        <v>26.79081662583333</v>
      </c>
      <c r="C649" s="2">
        <v>27.7816664375</v>
      </c>
      <c r="D649" s="1">
        <f t="shared" si="11"/>
        <v>-0.99084981166667063</v>
      </c>
    </row>
    <row r="650" spans="1:4" x14ac:dyDescent="0.3">
      <c r="A650" s="3">
        <v>45880.333333333343</v>
      </c>
      <c r="B650" s="2">
        <v>27.17519014545454</v>
      </c>
      <c r="C650" s="2">
        <v>27.783014296666671</v>
      </c>
      <c r="D650" s="1">
        <f t="shared" si="11"/>
        <v>-0.60782415121213162</v>
      </c>
    </row>
    <row r="651" spans="1:4" x14ac:dyDescent="0.3">
      <c r="A651" s="3">
        <v>45880.375</v>
      </c>
      <c r="B651" s="2">
        <v>27.52471860333333</v>
      </c>
      <c r="C651" s="2">
        <v>27.80166562416666</v>
      </c>
      <c r="D651" s="1">
        <f t="shared" si="11"/>
        <v>-0.27694702083332956</v>
      </c>
    </row>
    <row r="652" spans="1:4" x14ac:dyDescent="0.3">
      <c r="A652" s="3">
        <v>45880.416666666657</v>
      </c>
      <c r="B652" s="2">
        <v>27.972314834999999</v>
      </c>
      <c r="C652" s="2">
        <v>27.834019341666661</v>
      </c>
      <c r="D652" s="1">
        <f t="shared" si="11"/>
        <v>0.13829549333333802</v>
      </c>
    </row>
    <row r="653" spans="1:4" x14ac:dyDescent="0.3">
      <c r="A653" s="3">
        <v>45880.458333333343</v>
      </c>
      <c r="B653" s="2">
        <v>28.449220658333331</v>
      </c>
      <c r="C653" s="2">
        <v>27.887880325833329</v>
      </c>
      <c r="D653" s="1">
        <f t="shared" si="11"/>
        <v>0.56134033250000215</v>
      </c>
    </row>
    <row r="654" spans="1:4" x14ac:dyDescent="0.3">
      <c r="A654" s="3">
        <v>45880.5</v>
      </c>
      <c r="B654" s="2">
        <v>28.414201737500001</v>
      </c>
      <c r="C654" s="2">
        <v>27.96752635</v>
      </c>
      <c r="D654" s="1">
        <f t="shared" si="11"/>
        <v>0.44667538750000091</v>
      </c>
    </row>
    <row r="655" spans="1:4" x14ac:dyDescent="0.3">
      <c r="A655" s="3">
        <v>45880.541666666657</v>
      </c>
      <c r="B655" s="2">
        <v>28.400789259166672</v>
      </c>
      <c r="C655" s="2">
        <v>28.04087766</v>
      </c>
      <c r="D655" s="1">
        <f t="shared" si="11"/>
        <v>0.35991159916667215</v>
      </c>
    </row>
    <row r="656" spans="1:4" x14ac:dyDescent="0.3">
      <c r="A656" s="3">
        <v>45880.583333333343</v>
      </c>
      <c r="B656" s="2">
        <v>28.949276606666668</v>
      </c>
      <c r="C656" s="2">
        <v>28.143655777500001</v>
      </c>
      <c r="D656" s="1">
        <f t="shared" si="11"/>
        <v>0.80562082916666711</v>
      </c>
    </row>
    <row r="657" spans="1:4" x14ac:dyDescent="0.3">
      <c r="A657" s="3">
        <v>45880.625</v>
      </c>
      <c r="B657" s="2">
        <v>29.547085444166669</v>
      </c>
      <c r="C657" s="2">
        <v>28.25046221416666</v>
      </c>
      <c r="D657" s="1">
        <f t="shared" si="11"/>
        <v>1.2966232300000087</v>
      </c>
    </row>
    <row r="658" spans="1:4" x14ac:dyDescent="0.3">
      <c r="A658" s="3">
        <v>45880.666666666657</v>
      </c>
      <c r="B658" s="2">
        <v>29.999617895</v>
      </c>
      <c r="C658" s="2">
        <v>28.391501744166661</v>
      </c>
      <c r="D658" s="1">
        <f t="shared" si="11"/>
        <v>1.6081161508333395</v>
      </c>
    </row>
    <row r="659" spans="1:4" x14ac:dyDescent="0.3">
      <c r="A659" s="3">
        <v>45880.708333333343</v>
      </c>
      <c r="B659" s="2">
        <v>30.74997361416667</v>
      </c>
      <c r="C659" s="2">
        <v>28.63353411333334</v>
      </c>
      <c r="D659" s="1">
        <f t="shared" si="11"/>
        <v>2.1164395008333301</v>
      </c>
    </row>
    <row r="660" spans="1:4" x14ac:dyDescent="0.3">
      <c r="A660" s="3">
        <v>45880.75</v>
      </c>
      <c r="B660" s="2">
        <v>31.297303836666671</v>
      </c>
      <c r="C660" s="2">
        <v>28.920620598333329</v>
      </c>
      <c r="D660" s="1">
        <f t="shared" si="11"/>
        <v>2.3766832383333423</v>
      </c>
    </row>
    <row r="661" spans="1:4" x14ac:dyDescent="0.3">
      <c r="A661" s="3">
        <v>45880.791666666657</v>
      </c>
      <c r="B661" s="2">
        <v>29.790132520833339</v>
      </c>
      <c r="C661" s="2">
        <v>29.00234667416667</v>
      </c>
      <c r="D661" s="1">
        <f t="shared" si="11"/>
        <v>0.78778584666666873</v>
      </c>
    </row>
    <row r="662" spans="1:4" x14ac:dyDescent="0.3">
      <c r="A662" s="3">
        <v>45880.833333333343</v>
      </c>
      <c r="B662" s="2">
        <v>28.933814367499998</v>
      </c>
      <c r="C662" s="2">
        <v>29.134815851666669</v>
      </c>
      <c r="D662" s="1">
        <f t="shared" si="11"/>
        <v>-0.20100148416667096</v>
      </c>
    </row>
    <row r="663" spans="1:4" x14ac:dyDescent="0.3">
      <c r="A663" s="3">
        <v>45880.875</v>
      </c>
      <c r="B663" s="2">
        <v>28.612410863333331</v>
      </c>
      <c r="C663" s="2">
        <v>29.16284624583334</v>
      </c>
      <c r="D663" s="1">
        <f t="shared" si="11"/>
        <v>-0.55043538250000879</v>
      </c>
    </row>
    <row r="664" spans="1:4" x14ac:dyDescent="0.3">
      <c r="A664" s="3">
        <v>45880.916666666657</v>
      </c>
      <c r="B664" s="2">
        <v>28.247079848333328</v>
      </c>
      <c r="C664" s="2">
        <v>29.108527501666671</v>
      </c>
      <c r="D664" s="1">
        <f t="shared" si="11"/>
        <v>-0.86144765333334306</v>
      </c>
    </row>
    <row r="665" spans="1:4" x14ac:dyDescent="0.3">
      <c r="A665" s="3">
        <v>45880.958333333343</v>
      </c>
      <c r="B665" s="2">
        <v>28.030245520909091</v>
      </c>
      <c r="C665" s="2">
        <v>29.012018203333341</v>
      </c>
      <c r="D665" s="1">
        <f t="shared" si="11"/>
        <v>-0.98177268242424987</v>
      </c>
    </row>
    <row r="666" spans="1:4" x14ac:dyDescent="0.3">
      <c r="A666" s="3">
        <v>45881</v>
      </c>
      <c r="B666" s="2">
        <v>27.61608568916667</v>
      </c>
      <c r="C666" s="2">
        <v>28.88298734</v>
      </c>
      <c r="D666" s="1">
        <f t="shared" si="11"/>
        <v>-1.2669016508333293</v>
      </c>
    </row>
    <row r="667" spans="1:4" x14ac:dyDescent="0.3">
      <c r="A667" s="3">
        <v>45881.041666666657</v>
      </c>
      <c r="B667" s="2">
        <v>27.593767164166671</v>
      </c>
      <c r="C667" s="2">
        <v>28.760716123333339</v>
      </c>
      <c r="D667" s="1">
        <f t="shared" si="11"/>
        <v>-1.1669489591666675</v>
      </c>
    </row>
    <row r="668" spans="1:4" x14ac:dyDescent="0.3">
      <c r="A668" s="3">
        <v>45881.083333333343</v>
      </c>
      <c r="B668" s="2">
        <v>27.334271114166668</v>
      </c>
      <c r="C668" s="2">
        <v>28.6166985825</v>
      </c>
      <c r="D668" s="1">
        <f t="shared" si="11"/>
        <v>-1.2824274683333314</v>
      </c>
    </row>
    <row r="669" spans="1:4" x14ac:dyDescent="0.3">
      <c r="A669" s="3">
        <v>45881.125</v>
      </c>
      <c r="B669" s="2">
        <v>27.26438840083334</v>
      </c>
      <c r="C669" s="2">
        <v>28.47930335909091</v>
      </c>
      <c r="D669" s="1">
        <f t="shared" si="11"/>
        <v>-1.2149149582575696</v>
      </c>
    </row>
    <row r="670" spans="1:4" x14ac:dyDescent="0.3">
      <c r="A670" s="3">
        <v>45881.166666666657</v>
      </c>
      <c r="B670" s="2">
        <v>27.168451308333331</v>
      </c>
      <c r="C670" s="2">
        <v>28.362616857500001</v>
      </c>
      <c r="D670" s="1">
        <f t="shared" si="11"/>
        <v>-1.1941655491666694</v>
      </c>
    </row>
    <row r="671" spans="1:4" x14ac:dyDescent="0.3">
      <c r="A671" s="3">
        <v>45881.208333333343</v>
      </c>
      <c r="B671" s="2">
        <v>27.039232253333331</v>
      </c>
      <c r="C671" s="2">
        <v>28.251362482499999</v>
      </c>
      <c r="D671" s="1">
        <f t="shared" si="11"/>
        <v>-1.212130229166668</v>
      </c>
    </row>
    <row r="672" spans="1:4" x14ac:dyDescent="0.3">
      <c r="A672" s="3">
        <v>45881.25</v>
      </c>
      <c r="B672" s="2">
        <v>26.967302324166671</v>
      </c>
      <c r="C672" s="2">
        <v>28.152808507500001</v>
      </c>
      <c r="D672" s="1">
        <f t="shared" si="11"/>
        <v>-1.1855061833333309</v>
      </c>
    </row>
    <row r="673" spans="1:4" x14ac:dyDescent="0.3">
      <c r="A673" s="3">
        <v>45881.291666666657</v>
      </c>
      <c r="B673" s="2">
        <v>27.021173476666661</v>
      </c>
      <c r="C673" s="2">
        <v>28.084477106666672</v>
      </c>
      <c r="D673" s="1">
        <f t="shared" si="11"/>
        <v>-1.0633036300000107</v>
      </c>
    </row>
    <row r="674" spans="1:4" x14ac:dyDescent="0.3">
      <c r="A674" s="3">
        <v>45881.333333333343</v>
      </c>
      <c r="B674" s="2">
        <v>26.991011939166668</v>
      </c>
      <c r="C674" s="2">
        <v>28.03417142166667</v>
      </c>
      <c r="D674" s="1">
        <f t="shared" si="11"/>
        <v>-1.0431594825000019</v>
      </c>
    </row>
    <row r="675" spans="1:4" x14ac:dyDescent="0.3">
      <c r="A675" s="3">
        <v>45881.375</v>
      </c>
      <c r="B675" s="2">
        <v>27.301477433333329</v>
      </c>
      <c r="C675" s="2">
        <v>28.008000055</v>
      </c>
      <c r="D675" s="1">
        <f t="shared" si="11"/>
        <v>-0.70652262166667157</v>
      </c>
    </row>
    <row r="676" spans="1:4" x14ac:dyDescent="0.3">
      <c r="A676" s="3">
        <v>45881.416666666657</v>
      </c>
      <c r="B676" s="2">
        <v>27.566639580833339</v>
      </c>
      <c r="C676" s="2">
        <v>28.012028375</v>
      </c>
      <c r="D676" s="1">
        <f t="shared" si="11"/>
        <v>-0.44538879416666077</v>
      </c>
    </row>
    <row r="677" spans="1:4" x14ac:dyDescent="0.3">
      <c r="A677" s="3">
        <v>45881.458333333343</v>
      </c>
      <c r="B677" s="2">
        <v>27.6356169375</v>
      </c>
      <c r="C677" s="2">
        <v>28.002852757500001</v>
      </c>
      <c r="D677" s="1">
        <f t="shared" si="11"/>
        <v>-0.36723582000000121</v>
      </c>
    </row>
    <row r="678" spans="1:4" x14ac:dyDescent="0.3">
      <c r="A678" s="3">
        <v>45881.5</v>
      </c>
      <c r="B678" s="2">
        <v>28.082829157500001</v>
      </c>
      <c r="C678" s="2">
        <v>28.029255548333339</v>
      </c>
      <c r="D678" s="1">
        <f t="shared" si="11"/>
        <v>5.3573609166662095E-2</v>
      </c>
    </row>
    <row r="679" spans="1:4" x14ac:dyDescent="0.3">
      <c r="A679" s="3">
        <v>45881.541666666657</v>
      </c>
      <c r="B679" s="2">
        <v>28.584658363636361</v>
      </c>
      <c r="C679" s="2">
        <v>28.076428095833339</v>
      </c>
      <c r="D679" s="1">
        <f t="shared" si="11"/>
        <v>0.50823026780302172</v>
      </c>
    </row>
    <row r="680" spans="1:4" x14ac:dyDescent="0.3">
      <c r="A680" s="3">
        <v>45881.583333333343</v>
      </c>
      <c r="B680" s="2">
        <v>28.18213081333333</v>
      </c>
      <c r="C680" s="2">
        <v>28.12513160833333</v>
      </c>
      <c r="D680" s="1">
        <f t="shared" si="11"/>
        <v>5.699920500000033E-2</v>
      </c>
    </row>
    <row r="681" spans="1:4" x14ac:dyDescent="0.3">
      <c r="A681" s="3">
        <v>45881.625</v>
      </c>
      <c r="B681" s="2">
        <v>28.26072883583333</v>
      </c>
      <c r="C681" s="2">
        <v>28.208559037499999</v>
      </c>
      <c r="D681" s="1">
        <f t="shared" si="11"/>
        <v>5.216979833333113E-2</v>
      </c>
    </row>
    <row r="682" spans="1:4" x14ac:dyDescent="0.3">
      <c r="A682" s="3">
        <v>45881.666666666657</v>
      </c>
      <c r="B682" s="2">
        <v>29.677069981666669</v>
      </c>
      <c r="C682" s="2">
        <v>28.349247614166671</v>
      </c>
      <c r="D682" s="1">
        <f t="shared" si="11"/>
        <v>1.3278223674999978</v>
      </c>
    </row>
    <row r="683" spans="1:4" x14ac:dyDescent="0.3">
      <c r="A683" s="3">
        <v>45881.708333333343</v>
      </c>
      <c r="B683" s="2">
        <v>30.328579584166661</v>
      </c>
      <c r="C683" s="2">
        <v>28.47593810272727</v>
      </c>
      <c r="D683" s="1">
        <f t="shared" si="11"/>
        <v>1.8526414814393917</v>
      </c>
    </row>
    <row r="684" spans="1:4" x14ac:dyDescent="0.3">
      <c r="A684" s="3">
        <v>45881.75</v>
      </c>
      <c r="B684" s="2">
        <v>30.178934096666669</v>
      </c>
      <c r="C684" s="2">
        <v>28.6695346825</v>
      </c>
      <c r="D684" s="1">
        <f t="shared" si="11"/>
        <v>1.5093994141666691</v>
      </c>
    </row>
    <row r="685" spans="1:4" x14ac:dyDescent="0.3">
      <c r="A685" s="3">
        <v>45881.791666666657</v>
      </c>
      <c r="B685" s="2">
        <v>29.066659927500002</v>
      </c>
      <c r="C685" s="2">
        <v>28.738659542499999</v>
      </c>
      <c r="D685" s="1">
        <f t="shared" si="11"/>
        <v>0.32800038500000284</v>
      </c>
    </row>
    <row r="686" spans="1:4" x14ac:dyDescent="0.3">
      <c r="A686" s="3">
        <v>45881.833333333343</v>
      </c>
      <c r="B686" s="2">
        <v>28.464105606666671</v>
      </c>
      <c r="C686" s="2">
        <v>28.80680783916667</v>
      </c>
      <c r="D686" s="1">
        <f t="shared" si="11"/>
        <v>-0.34270223249999887</v>
      </c>
    </row>
    <row r="687" spans="1:4" x14ac:dyDescent="0.3">
      <c r="A687" s="3">
        <v>45881.875</v>
      </c>
      <c r="B687" s="2">
        <v>27.99339993833334</v>
      </c>
      <c r="C687" s="2">
        <v>28.790496194166671</v>
      </c>
      <c r="D687" s="1">
        <f t="shared" si="11"/>
        <v>-0.79709625583333121</v>
      </c>
    </row>
    <row r="688" spans="1:4" x14ac:dyDescent="0.3">
      <c r="A688" s="3">
        <v>45881.916666666657</v>
      </c>
      <c r="B688" s="2">
        <v>27.94012133333333</v>
      </c>
      <c r="C688" s="2">
        <v>28.741751990833329</v>
      </c>
      <c r="D688" s="1">
        <f t="shared" si="11"/>
        <v>-0.80163065749999873</v>
      </c>
    </row>
    <row r="689" spans="1:4" x14ac:dyDescent="0.3">
      <c r="A689" s="3">
        <v>45881.958333333343</v>
      </c>
      <c r="B689" s="2">
        <v>27.85310045833333</v>
      </c>
      <c r="C689" s="2">
        <v>28.656290053333329</v>
      </c>
      <c r="D689" s="1">
        <f t="shared" si="11"/>
        <v>-0.8031895949999992</v>
      </c>
    </row>
    <row r="690" spans="1:4" x14ac:dyDescent="0.3">
      <c r="A690" s="3">
        <v>45882</v>
      </c>
      <c r="B690" s="2">
        <v>27.746777218333339</v>
      </c>
      <c r="C690" s="2">
        <v>28.569355646666661</v>
      </c>
      <c r="D690" s="1">
        <f t="shared" si="11"/>
        <v>-0.82257842833332262</v>
      </c>
    </row>
    <row r="691" spans="1:4" x14ac:dyDescent="0.3">
      <c r="A691" s="3">
        <v>45882.041666666657</v>
      </c>
      <c r="B691" s="2">
        <v>27.555864333333329</v>
      </c>
      <c r="C691" s="2">
        <v>28.468080520000001</v>
      </c>
      <c r="D691" s="1">
        <f t="shared" si="11"/>
        <v>-0.91221618666667226</v>
      </c>
    </row>
    <row r="692" spans="1:4" x14ac:dyDescent="0.3">
      <c r="A692" s="3">
        <v>45882.083333333343</v>
      </c>
      <c r="B692" s="2">
        <v>27.331969578333329</v>
      </c>
      <c r="C692" s="2">
        <v>28.360383986666669</v>
      </c>
      <c r="D692" s="1">
        <f t="shared" si="11"/>
        <v>-1.0284144083333402</v>
      </c>
    </row>
    <row r="693" spans="1:4" x14ac:dyDescent="0.3">
      <c r="A693" s="3">
        <v>45882.125</v>
      </c>
      <c r="B693" s="2">
        <v>27.071854851818181</v>
      </c>
      <c r="C693" s="2">
        <v>28.241782505833331</v>
      </c>
      <c r="D693" s="1">
        <f t="shared" si="11"/>
        <v>-1.1699276540151509</v>
      </c>
    </row>
    <row r="694" spans="1:4" x14ac:dyDescent="0.3">
      <c r="A694" s="3">
        <v>45882.166666666657</v>
      </c>
      <c r="B694" s="2">
        <v>26.965702692499999</v>
      </c>
      <c r="C694" s="2">
        <v>28.14098040333333</v>
      </c>
      <c r="D694" s="1">
        <f t="shared" si="11"/>
        <v>-1.1752777108333312</v>
      </c>
    </row>
    <row r="695" spans="1:4" x14ac:dyDescent="0.3">
      <c r="A695" s="3">
        <v>45882.208333333343</v>
      </c>
      <c r="B695" s="2">
        <v>26.782719295</v>
      </c>
      <c r="C695" s="2">
        <v>28.046691259166671</v>
      </c>
      <c r="D695" s="1">
        <f t="shared" si="11"/>
        <v>-1.2639719641666716</v>
      </c>
    </row>
    <row r="696" spans="1:4" x14ac:dyDescent="0.3">
      <c r="A696" s="3">
        <v>45882.25</v>
      </c>
      <c r="B696" s="2">
        <v>26.623992284166661</v>
      </c>
      <c r="C696" s="2">
        <v>27.956707637499999</v>
      </c>
      <c r="D696" s="1">
        <f t="shared" si="11"/>
        <v>-1.332715353333338</v>
      </c>
    </row>
    <row r="697" spans="1:4" x14ac:dyDescent="0.3">
      <c r="A697" s="3">
        <v>45882.291666666657</v>
      </c>
      <c r="B697" s="2">
        <v>26.574917474166671</v>
      </c>
      <c r="C697" s="2">
        <v>27.880253474166661</v>
      </c>
      <c r="D697" s="1">
        <f t="shared" si="11"/>
        <v>-1.3053359999999898</v>
      </c>
    </row>
    <row r="698" spans="1:4" x14ac:dyDescent="0.3">
      <c r="A698" s="3">
        <v>45882.333333333343</v>
      </c>
      <c r="B698" s="2">
        <v>26.517478307499999</v>
      </c>
      <c r="C698" s="2">
        <v>27.809919703636361</v>
      </c>
      <c r="D698" s="1">
        <f t="shared" si="11"/>
        <v>-1.2924413961363612</v>
      </c>
    </row>
    <row r="699" spans="1:4" x14ac:dyDescent="0.3">
      <c r="A699" s="3">
        <v>45882.375</v>
      </c>
      <c r="B699" s="2">
        <v>26.989313125833331</v>
      </c>
      <c r="C699" s="2">
        <v>27.793354669999999</v>
      </c>
      <c r="D699" s="1">
        <f t="shared" si="11"/>
        <v>-0.80404154416666884</v>
      </c>
    </row>
    <row r="700" spans="1:4" x14ac:dyDescent="0.3">
      <c r="A700" s="3">
        <v>45882.416666666657</v>
      </c>
      <c r="B700" s="2">
        <v>27.25349616916667</v>
      </c>
      <c r="C700" s="2">
        <v>27.786157609166661</v>
      </c>
      <c r="D700" s="1">
        <f t="shared" si="11"/>
        <v>-0.53266143999999116</v>
      </c>
    </row>
    <row r="701" spans="1:4" x14ac:dyDescent="0.3">
      <c r="A701" s="3">
        <v>45882.458333333343</v>
      </c>
      <c r="B701" s="2">
        <v>27.565413792499999</v>
      </c>
      <c r="C701" s="2">
        <v>27.797171909999999</v>
      </c>
      <c r="D701" s="1">
        <f t="shared" si="11"/>
        <v>-0.23175811750000008</v>
      </c>
    </row>
    <row r="702" spans="1:4" x14ac:dyDescent="0.3">
      <c r="A702" s="3">
        <v>45882.5</v>
      </c>
      <c r="B702" s="2">
        <v>26.887590407499999</v>
      </c>
      <c r="C702" s="2">
        <v>27.786605199166669</v>
      </c>
      <c r="D702" s="1">
        <f t="shared" si="11"/>
        <v>-0.89901479166666931</v>
      </c>
    </row>
    <row r="703" spans="1:4" x14ac:dyDescent="0.3">
      <c r="A703" s="3">
        <v>45882.541666666657</v>
      </c>
      <c r="B703" s="2">
        <v>27.050549188333331</v>
      </c>
      <c r="C703" s="2">
        <v>27.793578463333329</v>
      </c>
      <c r="D703" s="1">
        <f t="shared" si="11"/>
        <v>-0.74302927499999782</v>
      </c>
    </row>
    <row r="704" spans="1:4" x14ac:dyDescent="0.3">
      <c r="A704" s="3">
        <v>45882.583333333343</v>
      </c>
      <c r="B704" s="2">
        <v>26.400517146666669</v>
      </c>
      <c r="C704" s="2">
        <v>27.76187578916667</v>
      </c>
      <c r="D704" s="1">
        <f t="shared" si="11"/>
        <v>-1.3613586425000008</v>
      </c>
    </row>
    <row r="705" spans="1:4" x14ac:dyDescent="0.3">
      <c r="A705" s="3">
        <v>45882.625</v>
      </c>
      <c r="B705" s="2">
        <v>26.75909360333333</v>
      </c>
      <c r="C705" s="2">
        <v>27.731734592500001</v>
      </c>
      <c r="D705" s="1">
        <f t="shared" si="11"/>
        <v>-0.97264098916667052</v>
      </c>
    </row>
    <row r="706" spans="1:4" x14ac:dyDescent="0.3">
      <c r="A706" s="3">
        <v>45882.666666666657</v>
      </c>
      <c r="B706" s="2">
        <v>26.919594330909089</v>
      </c>
      <c r="C706" s="2">
        <v>27.704490026666669</v>
      </c>
      <c r="D706" s="1">
        <f t="shared" ref="D706:D769" si="12">B706-C706</f>
        <v>-0.78489569575758011</v>
      </c>
    </row>
    <row r="707" spans="1:4" x14ac:dyDescent="0.3">
      <c r="A707" s="3">
        <v>45882.708333333343</v>
      </c>
      <c r="B707" s="2">
        <v>26.993806836666661</v>
      </c>
      <c r="C707" s="2">
        <v>27.685571670000002</v>
      </c>
      <c r="D707" s="1">
        <f t="shared" si="12"/>
        <v>-0.69176483333334104</v>
      </c>
    </row>
    <row r="708" spans="1:4" x14ac:dyDescent="0.3">
      <c r="A708" s="3">
        <v>45882.75</v>
      </c>
      <c r="B708" s="2">
        <v>26.92066129083333</v>
      </c>
      <c r="C708" s="2">
        <v>27.66191800333333</v>
      </c>
      <c r="D708" s="1">
        <f t="shared" si="12"/>
        <v>-0.74125671250000025</v>
      </c>
    </row>
    <row r="709" spans="1:4" x14ac:dyDescent="0.3">
      <c r="A709" s="3">
        <v>45882.791666666657</v>
      </c>
      <c r="B709" s="2">
        <v>26.693862278333331</v>
      </c>
      <c r="C709" s="2">
        <v>27.62562243</v>
      </c>
      <c r="D709" s="1">
        <f t="shared" si="12"/>
        <v>-0.93176015166666915</v>
      </c>
    </row>
    <row r="710" spans="1:4" x14ac:dyDescent="0.3">
      <c r="A710" s="3">
        <v>45882.833333333343</v>
      </c>
      <c r="B710" s="2">
        <v>26.509007135000001</v>
      </c>
      <c r="C710" s="2">
        <v>27.582081475833331</v>
      </c>
      <c r="D710" s="1">
        <f t="shared" si="12"/>
        <v>-1.0730743408333296</v>
      </c>
    </row>
    <row r="711" spans="1:4" x14ac:dyDescent="0.3">
      <c r="A711" s="3">
        <v>45882.875</v>
      </c>
      <c r="B711" s="2">
        <v>26.441354752500001</v>
      </c>
      <c r="C711" s="2">
        <v>27.540536880000001</v>
      </c>
      <c r="D711" s="1">
        <f t="shared" si="12"/>
        <v>-1.0991821275000007</v>
      </c>
    </row>
    <row r="712" spans="1:4" x14ac:dyDescent="0.3">
      <c r="A712" s="3">
        <v>45882.916666666657</v>
      </c>
      <c r="B712" s="2">
        <v>26.33336576</v>
      </c>
      <c r="C712" s="2">
        <v>27.493527095000001</v>
      </c>
      <c r="D712" s="1">
        <f t="shared" si="12"/>
        <v>-1.1601613350000015</v>
      </c>
    </row>
    <row r="713" spans="1:4" x14ac:dyDescent="0.3">
      <c r="A713" s="3">
        <v>45882.958333333343</v>
      </c>
      <c r="B713" s="2">
        <v>26.298616406666671</v>
      </c>
      <c r="C713" s="2">
        <v>27.450769424545459</v>
      </c>
      <c r="D713" s="1">
        <f t="shared" si="12"/>
        <v>-1.1521530178787884</v>
      </c>
    </row>
    <row r="714" spans="1:4" x14ac:dyDescent="0.3">
      <c r="A714" s="3">
        <v>45883</v>
      </c>
      <c r="B714" s="2">
        <v>26.190975825833331</v>
      </c>
      <c r="C714" s="2">
        <v>27.40480995166666</v>
      </c>
      <c r="D714" s="1">
        <f t="shared" si="12"/>
        <v>-1.2138341258333298</v>
      </c>
    </row>
    <row r="715" spans="1:4" x14ac:dyDescent="0.3">
      <c r="A715" s="3">
        <v>45883.041666666657</v>
      </c>
      <c r="B715" s="2">
        <v>26.12800534583333</v>
      </c>
      <c r="C715" s="2">
        <v>27.36175982166667</v>
      </c>
      <c r="D715" s="1">
        <f t="shared" si="12"/>
        <v>-1.2337544758333401</v>
      </c>
    </row>
    <row r="716" spans="1:4" x14ac:dyDescent="0.3">
      <c r="A716" s="3">
        <v>45883.083333333343</v>
      </c>
      <c r="B716" s="2">
        <v>26.028103510000001</v>
      </c>
      <c r="C716" s="2">
        <v>27.313671746666671</v>
      </c>
      <c r="D716" s="1">
        <f t="shared" si="12"/>
        <v>-1.2855682366666699</v>
      </c>
    </row>
    <row r="717" spans="1:4" x14ac:dyDescent="0.3">
      <c r="A717" s="3">
        <v>45883.125</v>
      </c>
      <c r="B717" s="2">
        <v>25.87569363916667</v>
      </c>
      <c r="C717" s="2">
        <v>27.256227492499999</v>
      </c>
      <c r="D717" s="1">
        <f t="shared" si="12"/>
        <v>-1.3805338533333291</v>
      </c>
    </row>
    <row r="718" spans="1:4" x14ac:dyDescent="0.3">
      <c r="A718" s="3">
        <v>45883.166666666657</v>
      </c>
      <c r="B718" s="2">
        <v>25.794722875000001</v>
      </c>
      <c r="C718" s="2">
        <v>27.20690600166667</v>
      </c>
      <c r="D718" s="1">
        <f t="shared" si="12"/>
        <v>-1.4121831266666689</v>
      </c>
    </row>
    <row r="719" spans="1:4" x14ac:dyDescent="0.3">
      <c r="A719" s="3">
        <v>45883.208333333343</v>
      </c>
      <c r="B719" s="2">
        <v>25.723774129999999</v>
      </c>
      <c r="C719" s="2">
        <v>27.157302219999998</v>
      </c>
      <c r="D719" s="1">
        <f t="shared" si="12"/>
        <v>-1.4335280899999994</v>
      </c>
    </row>
    <row r="720" spans="1:4" x14ac:dyDescent="0.3">
      <c r="A720" s="3">
        <v>45883.25</v>
      </c>
      <c r="B720" s="2">
        <v>25.74602444833333</v>
      </c>
      <c r="C720" s="2">
        <v>27.112204869166661</v>
      </c>
      <c r="D720" s="1">
        <f t="shared" si="12"/>
        <v>-1.3661804208333308</v>
      </c>
    </row>
    <row r="721" spans="1:4" x14ac:dyDescent="0.3">
      <c r="A721" s="3">
        <v>45883.291666666657</v>
      </c>
      <c r="B721" s="2">
        <v>25.785857519166669</v>
      </c>
      <c r="C721" s="2">
        <v>27.078475314999999</v>
      </c>
      <c r="D721" s="1">
        <f t="shared" si="12"/>
        <v>-1.2926177958333298</v>
      </c>
    </row>
    <row r="722" spans="1:4" x14ac:dyDescent="0.3">
      <c r="A722" s="3">
        <v>45883.333333333343</v>
      </c>
      <c r="B722" s="2">
        <v>25.785359065000002</v>
      </c>
      <c r="C722" s="2">
        <v>27.04518063916667</v>
      </c>
      <c r="D722" s="1">
        <f t="shared" si="12"/>
        <v>-1.2598215741666685</v>
      </c>
    </row>
    <row r="723" spans="1:4" x14ac:dyDescent="0.3">
      <c r="A723" s="3">
        <v>45883.375</v>
      </c>
      <c r="B723" s="2">
        <v>26.045790990833339</v>
      </c>
      <c r="C723" s="2">
        <v>27.039252598333331</v>
      </c>
      <c r="D723" s="1">
        <f t="shared" si="12"/>
        <v>-0.99346160749999157</v>
      </c>
    </row>
    <row r="724" spans="1:4" x14ac:dyDescent="0.3">
      <c r="A724" s="3">
        <v>45883.416666666657</v>
      </c>
      <c r="B724" s="2">
        <v>26.264482499166661</v>
      </c>
      <c r="C724" s="2">
        <v>27.04677009666667</v>
      </c>
      <c r="D724" s="1">
        <f t="shared" si="12"/>
        <v>-0.78228759750000876</v>
      </c>
    </row>
    <row r="725" spans="1:4" x14ac:dyDescent="0.3">
      <c r="A725" s="3">
        <v>45883.458333333343</v>
      </c>
      <c r="B725" s="2">
        <v>26.465305964999999</v>
      </c>
      <c r="C725" s="2">
        <v>27.069129308333331</v>
      </c>
      <c r="D725" s="1">
        <f t="shared" si="12"/>
        <v>-0.60382334333333176</v>
      </c>
    </row>
    <row r="726" spans="1:4" x14ac:dyDescent="0.3">
      <c r="A726" s="3">
        <v>45883.5</v>
      </c>
      <c r="B726" s="2">
        <v>26.925612767499999</v>
      </c>
      <c r="C726" s="2">
        <v>27.112660089999999</v>
      </c>
      <c r="D726" s="1">
        <f t="shared" si="12"/>
        <v>-0.18704732249999978</v>
      </c>
    </row>
    <row r="727" spans="1:4" x14ac:dyDescent="0.3">
      <c r="A727" s="3">
        <v>45883.541666666657</v>
      </c>
      <c r="B727" s="2">
        <v>27.866690952500001</v>
      </c>
      <c r="C727" s="2">
        <v>27.181193784545449</v>
      </c>
      <c r="D727" s="1">
        <f t="shared" si="12"/>
        <v>0.6854971679545514</v>
      </c>
    </row>
    <row r="728" spans="1:4" x14ac:dyDescent="0.3">
      <c r="A728" s="3">
        <v>45883.583333333343</v>
      </c>
      <c r="B728" s="2">
        <v>29.148304621666671</v>
      </c>
      <c r="C728" s="2">
        <v>27.291638055833332</v>
      </c>
      <c r="D728" s="1">
        <f t="shared" si="12"/>
        <v>1.8566665658333399</v>
      </c>
    </row>
    <row r="729" spans="1:4" x14ac:dyDescent="0.3">
      <c r="A729" s="3">
        <v>45883.625</v>
      </c>
      <c r="B729" s="2">
        <v>31.063259759166669</v>
      </c>
      <c r="C729" s="2">
        <v>27.490531285833331</v>
      </c>
      <c r="D729" s="1">
        <f t="shared" si="12"/>
        <v>3.5727284733333384</v>
      </c>
    </row>
    <row r="730" spans="1:4" x14ac:dyDescent="0.3">
      <c r="A730" s="3">
        <v>45883.666666666657</v>
      </c>
      <c r="B730" s="2">
        <v>32.55871868083333</v>
      </c>
      <c r="C730" s="2">
        <v>27.866431554999998</v>
      </c>
      <c r="D730" s="1">
        <f t="shared" si="12"/>
        <v>4.6922871258333316</v>
      </c>
    </row>
    <row r="731" spans="1:4" x14ac:dyDescent="0.3">
      <c r="A731" s="3">
        <v>45883.708333333343</v>
      </c>
      <c r="B731" s="2">
        <v>30.497100193333331</v>
      </c>
      <c r="C731" s="2">
        <v>28.134230931666671</v>
      </c>
      <c r="D731" s="1">
        <f t="shared" si="12"/>
        <v>2.3628692616666598</v>
      </c>
    </row>
    <row r="732" spans="1:4" x14ac:dyDescent="0.3">
      <c r="A732" s="3">
        <v>45883.75</v>
      </c>
      <c r="B732" s="2">
        <v>29.334296544166669</v>
      </c>
      <c r="C732" s="2">
        <v>28.415674209999999</v>
      </c>
      <c r="D732" s="1">
        <f t="shared" si="12"/>
        <v>0.91862233416667038</v>
      </c>
    </row>
    <row r="733" spans="1:4" x14ac:dyDescent="0.3">
      <c r="A733" s="3">
        <v>45883.791666666657</v>
      </c>
      <c r="B733" s="2">
        <v>28.54367325636364</v>
      </c>
      <c r="C733" s="2">
        <v>28.573788325833331</v>
      </c>
      <c r="D733" s="1">
        <f t="shared" si="12"/>
        <v>-3.0115069469690781E-2</v>
      </c>
    </row>
    <row r="734" spans="1:4" x14ac:dyDescent="0.3">
      <c r="A734" s="3">
        <v>45883.833333333343</v>
      </c>
      <c r="B734" s="2">
        <v>28.127748488333339</v>
      </c>
      <c r="C734" s="2">
        <v>28.606767657500001</v>
      </c>
      <c r="D734" s="1">
        <f t="shared" si="12"/>
        <v>-0.4790191691666621</v>
      </c>
    </row>
    <row r="735" spans="1:4" x14ac:dyDescent="0.3">
      <c r="A735" s="3">
        <v>45883.875</v>
      </c>
      <c r="B735" s="2">
        <v>27.831895826666671</v>
      </c>
      <c r="C735" s="2">
        <v>28.556960423333329</v>
      </c>
      <c r="D735" s="1">
        <f t="shared" si="12"/>
        <v>-0.7250645966666589</v>
      </c>
    </row>
    <row r="736" spans="1:4" x14ac:dyDescent="0.3">
      <c r="A736" s="3">
        <v>45883.916666666657</v>
      </c>
      <c r="B736" s="2">
        <v>27.09418169666667</v>
      </c>
      <c r="C736" s="2">
        <v>28.4452253975</v>
      </c>
      <c r="D736" s="1">
        <f t="shared" si="12"/>
        <v>-1.3510437008333298</v>
      </c>
    </row>
    <row r="737" spans="1:4" x14ac:dyDescent="0.3">
      <c r="A737" s="3">
        <v>45883.958333333343</v>
      </c>
      <c r="B737" s="2">
        <v>27.152978895833328</v>
      </c>
      <c r="C737" s="2">
        <v>28.344385147499999</v>
      </c>
      <c r="D737" s="1">
        <f t="shared" si="12"/>
        <v>-1.1914062516666704</v>
      </c>
    </row>
    <row r="738" spans="1:4" x14ac:dyDescent="0.3">
      <c r="A738" s="3">
        <v>45884</v>
      </c>
      <c r="B738" s="2">
        <v>27.0832386025</v>
      </c>
      <c r="C738" s="2">
        <v>28.221045810833331</v>
      </c>
      <c r="D738" s="1">
        <f t="shared" si="12"/>
        <v>-1.1378072083333315</v>
      </c>
    </row>
    <row r="739" spans="1:4" x14ac:dyDescent="0.3">
      <c r="A739" s="3">
        <v>45884.041666666657</v>
      </c>
      <c r="B739" s="2">
        <v>26.948333102500001</v>
      </c>
      <c r="C739" s="2">
        <v>28.092058181666669</v>
      </c>
      <c r="D739" s="1">
        <f t="shared" si="12"/>
        <v>-1.1437250791666678</v>
      </c>
    </row>
    <row r="740" spans="1:4" x14ac:dyDescent="0.3">
      <c r="A740" s="3">
        <v>45884.083333333343</v>
      </c>
      <c r="B740" s="2">
        <v>26.894790013333331</v>
      </c>
      <c r="C740" s="2">
        <v>27.950204849166671</v>
      </c>
      <c r="D740" s="1">
        <f t="shared" si="12"/>
        <v>-1.0554148358333393</v>
      </c>
    </row>
    <row r="741" spans="1:4" x14ac:dyDescent="0.3">
      <c r="A741" s="3">
        <v>45884.125</v>
      </c>
      <c r="B741" s="2">
        <v>26.777030309166669</v>
      </c>
      <c r="C741" s="2">
        <v>27.832663854166672</v>
      </c>
      <c r="D741" s="1">
        <f t="shared" si="12"/>
        <v>-1.0556335450000027</v>
      </c>
    </row>
    <row r="742" spans="1:4" x14ac:dyDescent="0.3">
      <c r="A742" s="3">
        <v>45884.166666666657</v>
      </c>
      <c r="B742" s="2">
        <v>26.70586077416667</v>
      </c>
      <c r="C742" s="2">
        <v>27.74099436636364</v>
      </c>
      <c r="D742" s="1">
        <f t="shared" si="12"/>
        <v>-1.0351335921969707</v>
      </c>
    </row>
    <row r="743" spans="1:4" x14ac:dyDescent="0.3">
      <c r="A743" s="3">
        <v>45884.208333333343</v>
      </c>
      <c r="B743" s="2">
        <v>26.573091507499999</v>
      </c>
      <c r="C743" s="2">
        <v>27.65425046166667</v>
      </c>
      <c r="D743" s="1">
        <f t="shared" si="12"/>
        <v>-1.0811589541666713</v>
      </c>
    </row>
    <row r="744" spans="1:4" x14ac:dyDescent="0.3">
      <c r="A744" s="3">
        <v>45884.25</v>
      </c>
      <c r="B744" s="2">
        <v>26.464232763333332</v>
      </c>
      <c r="C744" s="2">
        <v>27.571695325833328</v>
      </c>
      <c r="D744" s="1">
        <f t="shared" si="12"/>
        <v>-1.1074625624999967</v>
      </c>
    </row>
    <row r="745" spans="1:4" x14ac:dyDescent="0.3">
      <c r="A745" s="3">
        <v>45884.291666666657</v>
      </c>
      <c r="B745" s="2">
        <v>26.503478367500001</v>
      </c>
      <c r="C745" s="2">
        <v>27.50686581916667</v>
      </c>
      <c r="D745" s="1">
        <f t="shared" si="12"/>
        <v>-1.0033874516666685</v>
      </c>
    </row>
    <row r="746" spans="1:4" x14ac:dyDescent="0.3">
      <c r="A746" s="3">
        <v>45884.333333333343</v>
      </c>
      <c r="B746" s="2">
        <v>26.694693883333329</v>
      </c>
      <c r="C746" s="2">
        <v>27.467065811666671</v>
      </c>
      <c r="D746" s="1">
        <f t="shared" si="12"/>
        <v>-0.77237192833334234</v>
      </c>
    </row>
    <row r="747" spans="1:4" x14ac:dyDescent="0.3">
      <c r="A747" s="3">
        <v>45884.375</v>
      </c>
      <c r="B747" s="2">
        <v>26.881181022727269</v>
      </c>
      <c r="C747" s="2">
        <v>27.44556363416666</v>
      </c>
      <c r="D747" s="1">
        <f t="shared" si="12"/>
        <v>-0.56438261143939172</v>
      </c>
    </row>
    <row r="748" spans="1:4" x14ac:dyDescent="0.3">
      <c r="A748" s="3">
        <v>45884.416666666657</v>
      </c>
      <c r="B748" s="2">
        <v>26.959578831666661</v>
      </c>
      <c r="C748" s="2">
        <v>27.431304295</v>
      </c>
      <c r="D748" s="1">
        <f t="shared" si="12"/>
        <v>-0.47172546333333898</v>
      </c>
    </row>
    <row r="749" spans="1:4" x14ac:dyDescent="0.3">
      <c r="A749" s="3">
        <v>45884.458333333343</v>
      </c>
      <c r="B749" s="2">
        <v>27.26166470916667</v>
      </c>
      <c r="C749" s="2">
        <v>27.450316744999999</v>
      </c>
      <c r="D749" s="1">
        <f t="shared" si="12"/>
        <v>-0.18865203583332857</v>
      </c>
    </row>
    <row r="750" spans="1:4" x14ac:dyDescent="0.3">
      <c r="A750" s="3">
        <v>45884.5</v>
      </c>
      <c r="B750" s="2">
        <v>27.357695898333329</v>
      </c>
      <c r="C750" s="2">
        <v>27.467065810000001</v>
      </c>
      <c r="D750" s="1">
        <f t="shared" si="12"/>
        <v>-0.10936991166667198</v>
      </c>
    </row>
    <row r="751" spans="1:4" x14ac:dyDescent="0.3">
      <c r="A751" s="3">
        <v>45884.541666666657</v>
      </c>
      <c r="B751" s="2">
        <v>27.505581537499999</v>
      </c>
      <c r="C751" s="2">
        <v>27.50460751833333</v>
      </c>
      <c r="D751" s="1">
        <f t="shared" si="12"/>
        <v>9.7401916666939314E-4</v>
      </c>
    </row>
    <row r="752" spans="1:4" x14ac:dyDescent="0.3">
      <c r="A752" s="3">
        <v>45884.583333333343</v>
      </c>
      <c r="B752" s="2">
        <v>26.901819228333331</v>
      </c>
      <c r="C752" s="2">
        <v>27.51139259333333</v>
      </c>
      <c r="D752" s="1">
        <f t="shared" si="12"/>
        <v>-0.60957336499999926</v>
      </c>
    </row>
    <row r="753" spans="1:4" x14ac:dyDescent="0.3">
      <c r="A753" s="3">
        <v>45884.625</v>
      </c>
      <c r="B753" s="2">
        <v>26.623295466666669</v>
      </c>
      <c r="C753" s="2">
        <v>27.508002600000001</v>
      </c>
      <c r="D753" s="1">
        <f t="shared" si="12"/>
        <v>-0.88470713333333251</v>
      </c>
    </row>
    <row r="754" spans="1:4" x14ac:dyDescent="0.3">
      <c r="A754" s="3">
        <v>45884.666666666657</v>
      </c>
      <c r="B754" s="2">
        <v>26.54175758416666</v>
      </c>
      <c r="C754" s="2">
        <v>27.495561599999998</v>
      </c>
      <c r="D754" s="1">
        <f t="shared" si="12"/>
        <v>-0.95380401583333807</v>
      </c>
    </row>
    <row r="755" spans="1:4" x14ac:dyDescent="0.3">
      <c r="A755" s="3">
        <v>45884.708333333343</v>
      </c>
      <c r="B755" s="2">
        <v>26.575629551666669</v>
      </c>
      <c r="C755" s="2">
        <v>27.464802423333339</v>
      </c>
      <c r="D755" s="1">
        <f t="shared" si="12"/>
        <v>-0.88917287166666981</v>
      </c>
    </row>
    <row r="756" spans="1:4" x14ac:dyDescent="0.3">
      <c r="A756" s="3">
        <v>45884.75</v>
      </c>
      <c r="B756" s="2">
        <v>26.597284315833331</v>
      </c>
      <c r="C756" s="2">
        <v>27.427065590000002</v>
      </c>
      <c r="D756" s="1">
        <f t="shared" si="12"/>
        <v>-0.82978127416667036</v>
      </c>
    </row>
    <row r="757" spans="1:4" x14ac:dyDescent="0.3">
      <c r="A757" s="3">
        <v>45884.791666666657</v>
      </c>
      <c r="B757" s="2">
        <v>26.626281103333341</v>
      </c>
      <c r="C757" s="2">
        <v>27.38646380083334</v>
      </c>
      <c r="D757" s="1">
        <f t="shared" si="12"/>
        <v>-0.76018269749999945</v>
      </c>
    </row>
    <row r="758" spans="1:4" x14ac:dyDescent="0.3">
      <c r="A758" s="3">
        <v>45884.833333333343</v>
      </c>
      <c r="B758" s="2">
        <v>26.651605606666671</v>
      </c>
      <c r="C758" s="2">
        <v>27.35314369166667</v>
      </c>
      <c r="D758" s="1">
        <f t="shared" si="12"/>
        <v>-0.70153808499999926</v>
      </c>
    </row>
    <row r="759" spans="1:4" x14ac:dyDescent="0.3">
      <c r="A759" s="3">
        <v>45884.875</v>
      </c>
      <c r="B759" s="2">
        <v>26.587376275833329</v>
      </c>
      <c r="C759" s="2">
        <v>27.321616489166669</v>
      </c>
      <c r="D759" s="1">
        <f t="shared" si="12"/>
        <v>-0.73424021333334011</v>
      </c>
    </row>
    <row r="760" spans="1:4" x14ac:dyDescent="0.3">
      <c r="A760" s="3">
        <v>45884.916666666657</v>
      </c>
      <c r="B760" s="2">
        <v>26.50185584916666</v>
      </c>
      <c r="C760" s="2">
        <v>27.287797927500002</v>
      </c>
      <c r="D760" s="1">
        <f t="shared" si="12"/>
        <v>-0.78594207833334195</v>
      </c>
    </row>
    <row r="761" spans="1:4" x14ac:dyDescent="0.3">
      <c r="A761" s="3">
        <v>45884.958333333343</v>
      </c>
      <c r="B761" s="2">
        <v>26.437903723333331</v>
      </c>
      <c r="C761" s="2">
        <v>27.253046035833339</v>
      </c>
      <c r="D761" s="1">
        <f t="shared" si="12"/>
        <v>-0.8151423125000079</v>
      </c>
    </row>
    <row r="762" spans="1:4" x14ac:dyDescent="0.3">
      <c r="A762" s="3">
        <v>45885</v>
      </c>
      <c r="B762" s="2">
        <v>26.30381618727273</v>
      </c>
      <c r="C762" s="2">
        <v>27.214179356666669</v>
      </c>
      <c r="D762" s="1">
        <f t="shared" si="12"/>
        <v>-0.91036316939393913</v>
      </c>
    </row>
    <row r="763" spans="1:4" x14ac:dyDescent="0.3">
      <c r="A763" s="3">
        <v>45885.041666666657</v>
      </c>
      <c r="B763" s="2">
        <v>26.149845760000002</v>
      </c>
      <c r="C763" s="2">
        <v>27.167996088333339</v>
      </c>
      <c r="D763" s="1">
        <f t="shared" si="12"/>
        <v>-1.0181503283333377</v>
      </c>
    </row>
    <row r="764" spans="1:4" x14ac:dyDescent="0.3">
      <c r="A764" s="3">
        <v>45885.083333333343</v>
      </c>
      <c r="B764" s="2">
        <v>26.04141426</v>
      </c>
      <c r="C764" s="2">
        <v>27.12405586083333</v>
      </c>
      <c r="D764" s="1">
        <f t="shared" si="12"/>
        <v>-1.0826416008333304</v>
      </c>
    </row>
    <row r="765" spans="1:4" x14ac:dyDescent="0.3">
      <c r="A765" s="3">
        <v>45885.125</v>
      </c>
      <c r="B765" s="2">
        <v>25.81280453916667</v>
      </c>
      <c r="C765" s="2">
        <v>27.078475314999999</v>
      </c>
      <c r="D765" s="1">
        <f t="shared" si="12"/>
        <v>-1.2656707758333283</v>
      </c>
    </row>
    <row r="766" spans="1:4" x14ac:dyDescent="0.3">
      <c r="A766" s="3">
        <v>45885.166666666657</v>
      </c>
      <c r="B766" s="2">
        <v>25.524395625833339</v>
      </c>
      <c r="C766" s="2">
        <v>27.021435420833331</v>
      </c>
      <c r="D766" s="1">
        <f t="shared" si="12"/>
        <v>-1.4970397949999921</v>
      </c>
    </row>
    <row r="767" spans="1:4" x14ac:dyDescent="0.3">
      <c r="A767" s="3">
        <v>45885.208333333343</v>
      </c>
      <c r="B767" s="2">
        <v>25.688778560833331</v>
      </c>
      <c r="C767" s="2">
        <v>26.965250014999999</v>
      </c>
      <c r="D767" s="1">
        <f t="shared" si="12"/>
        <v>-1.2764714541666677</v>
      </c>
    </row>
    <row r="768" spans="1:4" x14ac:dyDescent="0.3">
      <c r="A768" s="3">
        <v>45885.25</v>
      </c>
      <c r="B768" s="2">
        <v>25.706618627499999</v>
      </c>
      <c r="C768" s="2">
        <v>26.915633519166661</v>
      </c>
      <c r="D768" s="1">
        <f t="shared" si="12"/>
        <v>-1.2090148916666621</v>
      </c>
    </row>
    <row r="769" spans="1:4" x14ac:dyDescent="0.3">
      <c r="A769" s="3">
        <v>45885.291666666657</v>
      </c>
      <c r="B769" s="2">
        <v>25.690192540000002</v>
      </c>
      <c r="C769" s="2">
        <v>26.873755772500001</v>
      </c>
      <c r="D769" s="1">
        <f t="shared" si="12"/>
        <v>-1.1835632324999992</v>
      </c>
    </row>
    <row r="770" spans="1:4" x14ac:dyDescent="0.3">
      <c r="A770" s="3">
        <v>45885.333333333343</v>
      </c>
      <c r="B770" s="2">
        <v>25.893437068333331</v>
      </c>
      <c r="C770" s="2">
        <v>26.854509355833329</v>
      </c>
      <c r="D770" s="1">
        <f t="shared" ref="D770:D833" si="13">B770-C770</f>
        <v>-0.96107228749999862</v>
      </c>
    </row>
    <row r="771" spans="1:4" x14ac:dyDescent="0.3">
      <c r="A771" s="3">
        <v>45885.375</v>
      </c>
      <c r="B771" s="2">
        <v>26.470735550000001</v>
      </c>
      <c r="C771" s="2">
        <v>26.879189058181819</v>
      </c>
      <c r="D771" s="1">
        <f t="shared" si="13"/>
        <v>-0.40845350818181814</v>
      </c>
    </row>
    <row r="772" spans="1:4" x14ac:dyDescent="0.3">
      <c r="A772" s="3">
        <v>45885.416666666657</v>
      </c>
      <c r="B772" s="2">
        <v>26.657347997500001</v>
      </c>
      <c r="C772" s="2">
        <v>26.895273208333339</v>
      </c>
      <c r="D772" s="1">
        <f t="shared" si="13"/>
        <v>-0.23792521083333895</v>
      </c>
    </row>
    <row r="773" spans="1:4" x14ac:dyDescent="0.3">
      <c r="A773" s="3">
        <v>45885.458333333343</v>
      </c>
      <c r="B773" s="2">
        <v>26.53293291833333</v>
      </c>
      <c r="C773" s="2">
        <v>26.91861152666667</v>
      </c>
      <c r="D773" s="1">
        <f t="shared" si="13"/>
        <v>-0.38567860833333967</v>
      </c>
    </row>
    <row r="774" spans="1:4" x14ac:dyDescent="0.3">
      <c r="A774" s="3">
        <v>45885.5</v>
      </c>
      <c r="B774" s="2">
        <v>26.596277237500001</v>
      </c>
      <c r="C774" s="2">
        <v>26.95450782833333</v>
      </c>
      <c r="D774" s="1">
        <f t="shared" si="13"/>
        <v>-0.35823059083332964</v>
      </c>
    </row>
    <row r="775" spans="1:4" x14ac:dyDescent="0.3">
      <c r="A775" s="3">
        <v>45885.541666666657</v>
      </c>
      <c r="B775" s="2">
        <v>26.547281264999999</v>
      </c>
      <c r="C775" s="2">
        <v>26.981246312500001</v>
      </c>
      <c r="D775" s="1">
        <f t="shared" si="13"/>
        <v>-0.43396504750000275</v>
      </c>
    </row>
    <row r="776" spans="1:4" x14ac:dyDescent="0.3">
      <c r="A776" s="3">
        <v>45885.583333333343</v>
      </c>
      <c r="B776" s="2">
        <v>26.614928564166661</v>
      </c>
      <c r="C776" s="2">
        <v>27.014818192500002</v>
      </c>
      <c r="D776" s="1">
        <f t="shared" si="13"/>
        <v>-0.39988962833334085</v>
      </c>
    </row>
    <row r="777" spans="1:4" x14ac:dyDescent="0.3">
      <c r="A777" s="3">
        <v>45885.625</v>
      </c>
      <c r="B777" s="2">
        <v>26.561176472727279</v>
      </c>
      <c r="C777" s="2">
        <v>27.032854080833332</v>
      </c>
      <c r="D777" s="1">
        <f t="shared" si="13"/>
        <v>-0.4716776081060523</v>
      </c>
    </row>
    <row r="778" spans="1:4" x14ac:dyDescent="0.3">
      <c r="A778" s="3">
        <v>45885.666666666657</v>
      </c>
      <c r="B778" s="2">
        <v>26.739821750833329</v>
      </c>
      <c r="C778" s="2">
        <v>27.056360245833329</v>
      </c>
      <c r="D778" s="1">
        <f t="shared" si="13"/>
        <v>-0.31653849499999964</v>
      </c>
    </row>
    <row r="779" spans="1:4" x14ac:dyDescent="0.3">
      <c r="A779" s="3">
        <v>45885.708333333343</v>
      </c>
      <c r="B779" s="2">
        <v>26.53206570916667</v>
      </c>
      <c r="C779" s="2">
        <v>27.05155372583333</v>
      </c>
      <c r="D779" s="1">
        <f t="shared" si="13"/>
        <v>-0.51948801666666</v>
      </c>
    </row>
    <row r="780" spans="1:4" x14ac:dyDescent="0.3">
      <c r="A780" s="3">
        <v>45885.75</v>
      </c>
      <c r="B780" s="2">
        <v>26.40945625416667</v>
      </c>
      <c r="C780" s="2">
        <v>27.047680536666661</v>
      </c>
      <c r="D780" s="1">
        <f t="shared" si="13"/>
        <v>-0.63822428249999064</v>
      </c>
    </row>
    <row r="781" spans="1:4" x14ac:dyDescent="0.3">
      <c r="A781" s="3">
        <v>45885.791666666657</v>
      </c>
      <c r="B781" s="2">
        <v>26.175401687499999</v>
      </c>
      <c r="C781" s="2">
        <v>27.0280602775</v>
      </c>
      <c r="D781" s="1">
        <f t="shared" si="13"/>
        <v>-0.85265859000000077</v>
      </c>
    </row>
    <row r="782" spans="1:4" x14ac:dyDescent="0.3">
      <c r="A782" s="3">
        <v>45885.833333333343</v>
      </c>
      <c r="B782" s="2">
        <v>25.891336440833332</v>
      </c>
      <c r="C782" s="2">
        <v>26.990605036666661</v>
      </c>
      <c r="D782" s="1">
        <f t="shared" si="13"/>
        <v>-1.0992685958333297</v>
      </c>
    </row>
    <row r="783" spans="1:4" x14ac:dyDescent="0.3">
      <c r="A783" s="3">
        <v>45885.875</v>
      </c>
      <c r="B783" s="2">
        <v>25.824007035000001</v>
      </c>
      <c r="C783" s="2">
        <v>26.937362035</v>
      </c>
      <c r="D783" s="1">
        <f t="shared" si="13"/>
        <v>-1.1133549999999985</v>
      </c>
    </row>
    <row r="784" spans="1:4" x14ac:dyDescent="0.3">
      <c r="A784" s="3">
        <v>45885.916666666657</v>
      </c>
      <c r="B784" s="2">
        <v>25.6027495075</v>
      </c>
      <c r="C784" s="2">
        <v>26.878557205833339</v>
      </c>
      <c r="D784" s="1">
        <f t="shared" si="13"/>
        <v>-1.2758076983333382</v>
      </c>
    </row>
    <row r="785" spans="1:4" x14ac:dyDescent="0.3">
      <c r="A785" s="3">
        <v>45885.958333333343</v>
      </c>
      <c r="B785" s="2">
        <v>25.623956680833331</v>
      </c>
      <c r="C785" s="2">
        <v>26.82495377272727</v>
      </c>
      <c r="D785" s="1">
        <f t="shared" si="13"/>
        <v>-1.2009970918939388</v>
      </c>
    </row>
    <row r="786" spans="1:4" x14ac:dyDescent="0.3">
      <c r="A786" s="3">
        <v>45886</v>
      </c>
      <c r="B786" s="2">
        <v>25.550322851666671</v>
      </c>
      <c r="C786" s="2">
        <v>26.769914626666669</v>
      </c>
      <c r="D786" s="1">
        <f t="shared" si="13"/>
        <v>-1.2195917749999978</v>
      </c>
    </row>
    <row r="787" spans="1:4" x14ac:dyDescent="0.3">
      <c r="A787" s="3">
        <v>45886.041666666657</v>
      </c>
      <c r="B787" s="2">
        <v>25.46973864166667</v>
      </c>
      <c r="C787" s="2">
        <v>26.713441848333328</v>
      </c>
      <c r="D787" s="1">
        <f t="shared" si="13"/>
        <v>-1.2437032066666589</v>
      </c>
    </row>
    <row r="788" spans="1:4" x14ac:dyDescent="0.3">
      <c r="A788" s="3">
        <v>45886.083333333343</v>
      </c>
      <c r="B788" s="2">
        <v>25.412380853333332</v>
      </c>
      <c r="C788" s="2">
        <v>26.660809199166671</v>
      </c>
      <c r="D788" s="1">
        <f t="shared" si="13"/>
        <v>-1.2484283458333394</v>
      </c>
    </row>
    <row r="789" spans="1:4" x14ac:dyDescent="0.3">
      <c r="A789" s="3">
        <v>45886.125</v>
      </c>
      <c r="B789" s="2">
        <v>25.393737159166669</v>
      </c>
      <c r="C789" s="2">
        <v>26.608339310000002</v>
      </c>
      <c r="D789" s="1">
        <f t="shared" si="13"/>
        <v>-1.2146021508333327</v>
      </c>
    </row>
    <row r="790" spans="1:4" x14ac:dyDescent="0.3">
      <c r="A790" s="3">
        <v>45886.166666666657</v>
      </c>
      <c r="B790" s="2">
        <v>25.39444669083333</v>
      </c>
      <c r="C790" s="2">
        <v>26.567115147500001</v>
      </c>
      <c r="D790" s="1">
        <f t="shared" si="13"/>
        <v>-1.1726684566666705</v>
      </c>
    </row>
    <row r="791" spans="1:4" x14ac:dyDescent="0.3">
      <c r="A791" s="3">
        <v>45886.208333333343</v>
      </c>
      <c r="B791" s="2">
        <v>25.369157790833331</v>
      </c>
      <c r="C791" s="2">
        <v>26.52815945916667</v>
      </c>
      <c r="D791" s="1">
        <f t="shared" si="13"/>
        <v>-1.1590016683333388</v>
      </c>
    </row>
    <row r="792" spans="1:4" x14ac:dyDescent="0.3">
      <c r="A792" s="3">
        <v>45886.25</v>
      </c>
      <c r="B792" s="2">
        <v>25.33089915090909</v>
      </c>
      <c r="C792" s="2">
        <v>26.489402134999999</v>
      </c>
      <c r="D792" s="1">
        <f t="shared" si="13"/>
        <v>-1.1585029840909087</v>
      </c>
    </row>
    <row r="793" spans="1:4" x14ac:dyDescent="0.3">
      <c r="A793" s="3">
        <v>45886.291666666657</v>
      </c>
      <c r="B793" s="2">
        <v>25.366790136666669</v>
      </c>
      <c r="C793" s="2">
        <v>26.459393185</v>
      </c>
      <c r="D793" s="1">
        <f t="shared" si="13"/>
        <v>-1.0926030483333307</v>
      </c>
    </row>
    <row r="794" spans="1:4" x14ac:dyDescent="0.3">
      <c r="A794" s="3">
        <v>45886.333333333343</v>
      </c>
      <c r="B794" s="2">
        <v>25.580326716666669</v>
      </c>
      <c r="C794" s="2">
        <v>26.45246315166667</v>
      </c>
      <c r="D794" s="1">
        <f t="shared" si="13"/>
        <v>-0.8721364350000016</v>
      </c>
    </row>
    <row r="795" spans="1:4" x14ac:dyDescent="0.3">
      <c r="A795" s="3">
        <v>45886.375</v>
      </c>
      <c r="B795" s="2">
        <v>26.120037714166671</v>
      </c>
      <c r="C795" s="2">
        <v>26.47924741166667</v>
      </c>
      <c r="D795" s="1">
        <f t="shared" si="13"/>
        <v>-0.35920969749999898</v>
      </c>
    </row>
    <row r="796" spans="1:4" x14ac:dyDescent="0.3">
      <c r="A796" s="3">
        <v>45886.416666666657</v>
      </c>
      <c r="B796" s="2">
        <v>26.56591224666667</v>
      </c>
      <c r="C796" s="2">
        <v>26.512936271666661</v>
      </c>
      <c r="D796" s="1">
        <f t="shared" si="13"/>
        <v>5.2975975000009612E-2</v>
      </c>
    </row>
    <row r="797" spans="1:4" x14ac:dyDescent="0.3">
      <c r="A797" s="3">
        <v>45886.458333333343</v>
      </c>
      <c r="B797" s="2">
        <v>26.371492385833331</v>
      </c>
      <c r="C797" s="2">
        <v>26.544992446666669</v>
      </c>
      <c r="D797" s="1">
        <f t="shared" si="13"/>
        <v>-0.17350006083333724</v>
      </c>
    </row>
    <row r="798" spans="1:4" x14ac:dyDescent="0.3">
      <c r="A798" s="3">
        <v>45886.5</v>
      </c>
      <c r="B798" s="2">
        <v>26.828022637499998</v>
      </c>
      <c r="C798" s="2">
        <v>26.610872268333331</v>
      </c>
      <c r="D798" s="1">
        <f t="shared" si="13"/>
        <v>0.21715036916666719</v>
      </c>
    </row>
    <row r="799" spans="1:4" x14ac:dyDescent="0.3">
      <c r="A799" s="3">
        <v>45886.541666666657</v>
      </c>
      <c r="B799" s="2">
        <v>26.592248916666669</v>
      </c>
      <c r="C799" s="2">
        <v>26.66494178833333</v>
      </c>
      <c r="D799" s="1">
        <f t="shared" si="13"/>
        <v>-7.2692871666660608E-2</v>
      </c>
    </row>
    <row r="800" spans="1:4" x14ac:dyDescent="0.3">
      <c r="A800" s="3">
        <v>45886.583333333343</v>
      </c>
      <c r="B800" s="2">
        <v>26.05011431416667</v>
      </c>
      <c r="C800" s="2">
        <v>26.710307553636369</v>
      </c>
      <c r="D800" s="1">
        <f t="shared" si="13"/>
        <v>-0.66019323946969877</v>
      </c>
    </row>
    <row r="801" spans="1:4" x14ac:dyDescent="0.3">
      <c r="A801" s="3">
        <v>45886.625</v>
      </c>
      <c r="B801" s="2">
        <v>25.474191665833331</v>
      </c>
      <c r="C801" s="2">
        <v>26.71688524833333</v>
      </c>
      <c r="D801" s="1">
        <f t="shared" si="13"/>
        <v>-1.2426935824999994</v>
      </c>
    </row>
    <row r="802" spans="1:4" x14ac:dyDescent="0.3">
      <c r="A802" s="3">
        <v>45886.666666666657</v>
      </c>
      <c r="B802" s="2">
        <v>25.586516695833339</v>
      </c>
      <c r="C802" s="2">
        <v>26.690922418333329</v>
      </c>
      <c r="D802" s="1">
        <f t="shared" si="13"/>
        <v>-1.1044057224999904</v>
      </c>
    </row>
    <row r="803" spans="1:4" x14ac:dyDescent="0.3">
      <c r="A803" s="3">
        <v>45886.708333333343</v>
      </c>
      <c r="B803" s="2">
        <v>25.760065079166669</v>
      </c>
      <c r="C803" s="2">
        <v>26.652757645000001</v>
      </c>
      <c r="D803" s="1">
        <f t="shared" si="13"/>
        <v>-0.89269256583333245</v>
      </c>
    </row>
    <row r="804" spans="1:4" x14ac:dyDescent="0.3">
      <c r="A804" s="3">
        <v>45886.75</v>
      </c>
      <c r="B804" s="2">
        <v>25.903067905833339</v>
      </c>
      <c r="C804" s="2">
        <v>26.629518509166669</v>
      </c>
      <c r="D804" s="1">
        <f t="shared" si="13"/>
        <v>-0.72645060333332978</v>
      </c>
    </row>
    <row r="805" spans="1:4" x14ac:dyDescent="0.3">
      <c r="A805" s="3">
        <v>45886.791666666657</v>
      </c>
      <c r="B805" s="2">
        <v>25.913812637500001</v>
      </c>
      <c r="C805" s="2">
        <v>26.601432164999999</v>
      </c>
      <c r="D805" s="1">
        <f t="shared" si="13"/>
        <v>-0.68761952749999722</v>
      </c>
    </row>
    <row r="806" spans="1:4" x14ac:dyDescent="0.3">
      <c r="A806" s="3">
        <v>45886.833333333343</v>
      </c>
      <c r="B806" s="2">
        <v>25.920584996666669</v>
      </c>
      <c r="C806" s="2">
        <v>26.573795952499999</v>
      </c>
      <c r="D806" s="1">
        <f t="shared" si="13"/>
        <v>-0.65321095583333033</v>
      </c>
    </row>
    <row r="807" spans="1:4" x14ac:dyDescent="0.3">
      <c r="A807" s="3">
        <v>45886.875</v>
      </c>
      <c r="B807" s="2">
        <v>25.964455169090911</v>
      </c>
      <c r="C807" s="2">
        <v>26.55467415</v>
      </c>
      <c r="D807" s="1">
        <f t="shared" si="13"/>
        <v>-0.5902189809090892</v>
      </c>
    </row>
    <row r="808" spans="1:4" x14ac:dyDescent="0.3">
      <c r="A808" s="3">
        <v>45886.916666666657</v>
      </c>
      <c r="B808" s="2">
        <v>25.771875380833329</v>
      </c>
      <c r="C808" s="2">
        <v>26.534385045000001</v>
      </c>
      <c r="D808" s="1">
        <f t="shared" si="13"/>
        <v>-0.76250966416667154</v>
      </c>
    </row>
    <row r="809" spans="1:4" x14ac:dyDescent="0.3">
      <c r="A809" s="3">
        <v>45886.958333333343</v>
      </c>
      <c r="B809" s="2">
        <v>25.185798007500001</v>
      </c>
      <c r="C809" s="2">
        <v>26.482477188333331</v>
      </c>
      <c r="D809" s="1">
        <f t="shared" si="13"/>
        <v>-1.2966791808333298</v>
      </c>
    </row>
    <row r="810" spans="1:4" x14ac:dyDescent="0.3">
      <c r="A810" s="3">
        <v>45887</v>
      </c>
      <c r="B810" s="2">
        <v>25.329423903333339</v>
      </c>
      <c r="C810" s="2">
        <v>26.437214534999999</v>
      </c>
      <c r="D810" s="1">
        <f t="shared" si="13"/>
        <v>-1.1077906316666599</v>
      </c>
    </row>
    <row r="811" spans="1:4" x14ac:dyDescent="0.3">
      <c r="A811" s="3">
        <v>45887.041666666657</v>
      </c>
      <c r="B811" s="2">
        <v>25.297482173333339</v>
      </c>
      <c r="C811" s="2">
        <v>26.394685745</v>
      </c>
      <c r="D811" s="1">
        <f t="shared" si="13"/>
        <v>-1.097203571666661</v>
      </c>
    </row>
    <row r="812" spans="1:4" x14ac:dyDescent="0.3">
      <c r="A812" s="3">
        <v>45887.083333333343</v>
      </c>
      <c r="B812" s="2">
        <v>25.363489150833331</v>
      </c>
      <c r="C812" s="2">
        <v>26.355821608333329</v>
      </c>
      <c r="D812" s="1">
        <f t="shared" si="13"/>
        <v>-0.9923324574999981</v>
      </c>
    </row>
    <row r="813" spans="1:4" x14ac:dyDescent="0.3">
      <c r="A813" s="3">
        <v>45887.125</v>
      </c>
      <c r="B813" s="2">
        <v>25.393032710833339</v>
      </c>
      <c r="C813" s="2">
        <v>26.322712580000001</v>
      </c>
      <c r="D813" s="1">
        <f t="shared" si="13"/>
        <v>-0.92967986916666234</v>
      </c>
    </row>
    <row r="814" spans="1:4" x14ac:dyDescent="0.3">
      <c r="A814" s="3">
        <v>45887.166666666657</v>
      </c>
      <c r="B814" s="2">
        <v>25.403187434166671</v>
      </c>
      <c r="C814" s="2">
        <v>26.2967675525</v>
      </c>
      <c r="D814" s="1">
        <f t="shared" si="13"/>
        <v>-0.89358011833332895</v>
      </c>
    </row>
    <row r="815" spans="1:4" x14ac:dyDescent="0.3">
      <c r="A815" s="3">
        <v>45887.208333333343</v>
      </c>
      <c r="B815" s="2">
        <v>25.432466507499999</v>
      </c>
      <c r="C815" s="2">
        <v>26.276794259090909</v>
      </c>
      <c r="D815" s="1">
        <f t="shared" si="13"/>
        <v>-0.84432775159091022</v>
      </c>
    </row>
    <row r="816" spans="1:4" x14ac:dyDescent="0.3">
      <c r="A816" s="3">
        <v>45887.25</v>
      </c>
      <c r="B816" s="2">
        <v>25.288891475833331</v>
      </c>
      <c r="C816" s="2">
        <v>26.255497614999999</v>
      </c>
      <c r="D816" s="1">
        <f t="shared" si="13"/>
        <v>-0.96660613916666804</v>
      </c>
    </row>
    <row r="817" spans="1:4" x14ac:dyDescent="0.3">
      <c r="A817" s="3">
        <v>45887.291666666657</v>
      </c>
      <c r="B817" s="2">
        <v>25.213569005</v>
      </c>
      <c r="C817" s="2">
        <v>26.225577672499998</v>
      </c>
      <c r="D817" s="1">
        <f t="shared" si="13"/>
        <v>-1.0120086674999982</v>
      </c>
    </row>
    <row r="818" spans="1:4" x14ac:dyDescent="0.3">
      <c r="A818" s="3">
        <v>45887.333333333343</v>
      </c>
      <c r="B818" s="2">
        <v>25.289425530833331</v>
      </c>
      <c r="C818" s="2">
        <v>26.21164893833334</v>
      </c>
      <c r="D818" s="1">
        <f t="shared" si="13"/>
        <v>-0.92222340750000953</v>
      </c>
    </row>
    <row r="819" spans="1:4" x14ac:dyDescent="0.3">
      <c r="A819" s="3">
        <v>45887.375</v>
      </c>
      <c r="B819" s="2">
        <v>25.389228185833328</v>
      </c>
      <c r="C819" s="2">
        <v>26.203531268333339</v>
      </c>
      <c r="D819" s="1">
        <f t="shared" si="13"/>
        <v>-0.81430308250001104</v>
      </c>
    </row>
    <row r="820" spans="1:4" x14ac:dyDescent="0.3">
      <c r="A820" s="3">
        <v>45887.416666666657</v>
      </c>
      <c r="B820" s="2">
        <v>25.516626357500002</v>
      </c>
      <c r="C820" s="2">
        <v>26.20607948333334</v>
      </c>
      <c r="D820" s="1">
        <f t="shared" si="13"/>
        <v>-0.68945312583333873</v>
      </c>
    </row>
    <row r="821" spans="1:4" x14ac:dyDescent="0.3">
      <c r="A821" s="3">
        <v>45887.458333333343</v>
      </c>
      <c r="B821" s="2">
        <v>25.268200555833332</v>
      </c>
      <c r="C821" s="2">
        <v>26.205619177500001</v>
      </c>
      <c r="D821" s="1">
        <f t="shared" si="13"/>
        <v>-0.93741862166666934</v>
      </c>
    </row>
    <row r="822" spans="1:4" x14ac:dyDescent="0.3">
      <c r="A822" s="3">
        <v>45887.5</v>
      </c>
      <c r="B822" s="2">
        <v>25.396292773636361</v>
      </c>
      <c r="C822" s="2">
        <v>26.206539787499999</v>
      </c>
      <c r="D822" s="1">
        <f t="shared" si="13"/>
        <v>-0.81024701386363773</v>
      </c>
    </row>
    <row r="823" spans="1:4" x14ac:dyDescent="0.3">
      <c r="A823" s="3">
        <v>45887.541666666657</v>
      </c>
      <c r="B823" s="2">
        <v>25.444864274166669</v>
      </c>
      <c r="C823" s="2">
        <v>26.205151240833331</v>
      </c>
      <c r="D823" s="1">
        <f t="shared" si="13"/>
        <v>-0.76028696666666207</v>
      </c>
    </row>
    <row r="824" spans="1:4" x14ac:dyDescent="0.3">
      <c r="A824" s="3">
        <v>45887.583333333343</v>
      </c>
      <c r="B824" s="2">
        <v>25.147170384999999</v>
      </c>
      <c r="C824" s="2">
        <v>26.190284094999999</v>
      </c>
      <c r="D824" s="1">
        <f t="shared" si="13"/>
        <v>-1.0431137100000001</v>
      </c>
    </row>
    <row r="825" spans="1:4" x14ac:dyDescent="0.3">
      <c r="A825" s="3">
        <v>45887.625</v>
      </c>
      <c r="B825" s="2">
        <v>24.689910252499999</v>
      </c>
      <c r="C825" s="2">
        <v>26.16124661833333</v>
      </c>
      <c r="D825" s="1">
        <f t="shared" si="13"/>
        <v>-1.4713363658333307</v>
      </c>
    </row>
    <row r="826" spans="1:4" x14ac:dyDescent="0.3">
      <c r="A826" s="3">
        <v>45887.666666666657</v>
      </c>
      <c r="B826" s="2">
        <v>24.970753350833331</v>
      </c>
      <c r="C826" s="2">
        <v>26.1340630875</v>
      </c>
      <c r="D826" s="1">
        <f t="shared" si="13"/>
        <v>-1.1633097366666689</v>
      </c>
    </row>
    <row r="827" spans="1:4" x14ac:dyDescent="0.3">
      <c r="A827" s="3">
        <v>45887.708333333343</v>
      </c>
      <c r="B827" s="2">
        <v>25.401048660833339</v>
      </c>
      <c r="C827" s="2">
        <v>26.12568855333333</v>
      </c>
      <c r="D827" s="1">
        <f t="shared" si="13"/>
        <v>-0.72463989249999017</v>
      </c>
    </row>
    <row r="828" spans="1:4" x14ac:dyDescent="0.3">
      <c r="A828" s="3">
        <v>45887.75</v>
      </c>
      <c r="B828" s="2">
        <v>25.345417658333329</v>
      </c>
      <c r="C828" s="2">
        <v>26.105206172500001</v>
      </c>
      <c r="D828" s="1">
        <f t="shared" si="13"/>
        <v>-0.75978851416667226</v>
      </c>
    </row>
    <row r="829" spans="1:4" x14ac:dyDescent="0.3">
      <c r="A829" s="3">
        <v>45887.791666666657</v>
      </c>
      <c r="B829" s="2">
        <v>25.274764379166669</v>
      </c>
      <c r="C829" s="2">
        <v>26.085218776363639</v>
      </c>
      <c r="D829" s="1">
        <f t="shared" si="13"/>
        <v>-0.81045439719697043</v>
      </c>
    </row>
    <row r="830" spans="1:4" x14ac:dyDescent="0.3">
      <c r="A830" s="3">
        <v>45887.833333333343</v>
      </c>
      <c r="B830" s="2">
        <v>25.334881464166671</v>
      </c>
      <c r="C830" s="2">
        <v>26.07309405083333</v>
      </c>
      <c r="D830" s="1">
        <f t="shared" si="13"/>
        <v>-0.73821258666665912</v>
      </c>
    </row>
    <row r="831" spans="1:4" x14ac:dyDescent="0.3">
      <c r="A831" s="3">
        <v>45887.875</v>
      </c>
      <c r="B831" s="2">
        <v>25.381453830000002</v>
      </c>
      <c r="C831" s="2">
        <v>26.062850318333329</v>
      </c>
      <c r="D831" s="1">
        <f t="shared" si="13"/>
        <v>-0.681396488333327</v>
      </c>
    </row>
    <row r="832" spans="1:4" x14ac:dyDescent="0.3">
      <c r="A832" s="3">
        <v>45887.916666666657</v>
      </c>
      <c r="B832" s="2">
        <v>25.437657038333331</v>
      </c>
      <c r="C832" s="2">
        <v>26.052606578333339</v>
      </c>
      <c r="D832" s="1">
        <f t="shared" si="13"/>
        <v>-0.61494954000000845</v>
      </c>
    </row>
    <row r="833" spans="1:4" x14ac:dyDescent="0.3">
      <c r="A833" s="3">
        <v>45887.958333333343</v>
      </c>
      <c r="B833" s="2">
        <v>25.47067960166666</v>
      </c>
      <c r="C833" s="2">
        <v>26.046551388333331</v>
      </c>
      <c r="D833" s="1">
        <f t="shared" si="13"/>
        <v>-0.57587178666667072</v>
      </c>
    </row>
    <row r="834" spans="1:4" x14ac:dyDescent="0.3">
      <c r="A834" s="3">
        <v>45888</v>
      </c>
      <c r="B834" s="2">
        <v>25.432916641666669</v>
      </c>
      <c r="C834" s="2">
        <v>26.040719983333329</v>
      </c>
      <c r="D834" s="1">
        <f t="shared" ref="D834:D897" si="14">B834-C834</f>
        <v>-0.60780334166665995</v>
      </c>
    </row>
    <row r="835" spans="1:4" x14ac:dyDescent="0.3">
      <c r="A835" s="3">
        <v>45888.041666666657</v>
      </c>
      <c r="B835" s="2">
        <v>25.269283930833339</v>
      </c>
      <c r="C835" s="2">
        <v>26.035832087500001</v>
      </c>
      <c r="D835" s="1">
        <f t="shared" si="14"/>
        <v>-0.76654815666666209</v>
      </c>
    </row>
    <row r="836" spans="1:4" x14ac:dyDescent="0.3">
      <c r="A836" s="3">
        <v>45888.083333333343</v>
      </c>
      <c r="B836" s="2">
        <v>25.131456374999999</v>
      </c>
      <c r="C836" s="2">
        <v>26.02790260416667</v>
      </c>
      <c r="D836" s="1">
        <f t="shared" si="14"/>
        <v>-0.89644622916667061</v>
      </c>
    </row>
    <row r="837" spans="1:4" x14ac:dyDescent="0.3">
      <c r="A837" s="3">
        <v>45888.125</v>
      </c>
      <c r="B837" s="2">
        <v>25.042311061818179</v>
      </c>
      <c r="C837" s="2">
        <v>26.01252683083333</v>
      </c>
      <c r="D837" s="1">
        <f t="shared" si="14"/>
        <v>-0.97021576901515161</v>
      </c>
    </row>
    <row r="838" spans="1:4" x14ac:dyDescent="0.3">
      <c r="A838" s="3">
        <v>45888.166666666657</v>
      </c>
      <c r="B838" s="2">
        <v>24.885576247500001</v>
      </c>
      <c r="C838" s="2">
        <v>25.987807592500001</v>
      </c>
      <c r="D838" s="1">
        <f t="shared" si="14"/>
        <v>-1.1022313449999999</v>
      </c>
    </row>
    <row r="839" spans="1:4" x14ac:dyDescent="0.3">
      <c r="A839" s="3">
        <v>45888.208333333343</v>
      </c>
      <c r="B839" s="2">
        <v>25.022322971666672</v>
      </c>
      <c r="C839" s="2">
        <v>25.966814040833331</v>
      </c>
      <c r="D839" s="1">
        <f t="shared" si="14"/>
        <v>-0.94449106916665926</v>
      </c>
    </row>
    <row r="840" spans="1:4" x14ac:dyDescent="0.3">
      <c r="A840" s="3">
        <v>45888.25</v>
      </c>
      <c r="B840" s="2">
        <v>24.934584935833328</v>
      </c>
      <c r="C840" s="2">
        <v>25.937868118333331</v>
      </c>
      <c r="D840" s="1">
        <f t="shared" si="14"/>
        <v>-1.0032831825000024</v>
      </c>
    </row>
    <row r="841" spans="1:4" x14ac:dyDescent="0.3">
      <c r="A841" s="3">
        <v>45888.291666666657</v>
      </c>
      <c r="B841" s="2">
        <v>24.875385919166661</v>
      </c>
      <c r="C841" s="2">
        <v>25.910310745833328</v>
      </c>
      <c r="D841" s="1">
        <f t="shared" si="14"/>
        <v>-1.0349248266666677</v>
      </c>
    </row>
    <row r="842" spans="1:4" x14ac:dyDescent="0.3">
      <c r="A842" s="3">
        <v>45888.333333333343</v>
      </c>
      <c r="B842" s="2">
        <v>24.977273939166661</v>
      </c>
      <c r="C842" s="2">
        <v>25.891618728333331</v>
      </c>
      <c r="D842" s="1">
        <f t="shared" si="14"/>
        <v>-0.91434478916666961</v>
      </c>
    </row>
    <row r="843" spans="1:4" x14ac:dyDescent="0.3">
      <c r="A843" s="3">
        <v>45888.375</v>
      </c>
      <c r="B843" s="2">
        <v>24.962205887500001</v>
      </c>
      <c r="C843" s="2">
        <v>25.879704159999999</v>
      </c>
      <c r="D843" s="1">
        <f t="shared" si="14"/>
        <v>-0.91749827249999782</v>
      </c>
    </row>
    <row r="844" spans="1:4" x14ac:dyDescent="0.3">
      <c r="A844" s="3">
        <v>45888.416666666657</v>
      </c>
      <c r="B844" s="2">
        <v>24.883712132500001</v>
      </c>
      <c r="C844" s="2">
        <v>25.872472418181822</v>
      </c>
      <c r="D844" s="1">
        <f t="shared" si="14"/>
        <v>-0.98876028568182051</v>
      </c>
    </row>
    <row r="845" spans="1:4" x14ac:dyDescent="0.3">
      <c r="A845" s="3">
        <v>45888.458333333343</v>
      </c>
      <c r="B845" s="2">
        <v>25.087500890000001</v>
      </c>
      <c r="C845" s="2">
        <v>25.87081337</v>
      </c>
      <c r="D845" s="1">
        <f t="shared" si="14"/>
        <v>-0.78331247999999931</v>
      </c>
    </row>
    <row r="846" spans="1:4" x14ac:dyDescent="0.3">
      <c r="A846" s="3">
        <v>45888.5</v>
      </c>
      <c r="B846" s="2">
        <v>25.106767654999999</v>
      </c>
      <c r="C846" s="2">
        <v>25.877130509166669</v>
      </c>
      <c r="D846" s="1">
        <f t="shared" si="14"/>
        <v>-0.77036285416667027</v>
      </c>
    </row>
    <row r="847" spans="1:4" x14ac:dyDescent="0.3">
      <c r="A847" s="3">
        <v>45888.541666666657</v>
      </c>
      <c r="B847" s="2">
        <v>25.206908544166669</v>
      </c>
      <c r="C847" s="2">
        <v>25.880172094999999</v>
      </c>
      <c r="D847" s="1">
        <f t="shared" si="14"/>
        <v>-0.67326355083332956</v>
      </c>
    </row>
    <row r="848" spans="1:4" x14ac:dyDescent="0.3">
      <c r="A848" s="3">
        <v>45888.583333333343</v>
      </c>
      <c r="B848" s="2">
        <v>25.055945715833332</v>
      </c>
      <c r="C848" s="2">
        <v>25.876194636666671</v>
      </c>
      <c r="D848" s="1">
        <f t="shared" si="14"/>
        <v>-0.82024892083333967</v>
      </c>
    </row>
    <row r="849" spans="1:4" x14ac:dyDescent="0.3">
      <c r="A849" s="3">
        <v>45888.625</v>
      </c>
      <c r="B849" s="2">
        <v>24.817163467499999</v>
      </c>
      <c r="C849" s="2">
        <v>25.854435604999999</v>
      </c>
      <c r="D849" s="1">
        <f t="shared" si="14"/>
        <v>-1.0372721375000005</v>
      </c>
    </row>
    <row r="850" spans="1:4" x14ac:dyDescent="0.3">
      <c r="A850" s="3">
        <v>45888.666666666657</v>
      </c>
      <c r="B850" s="2">
        <v>25.125200270000001</v>
      </c>
      <c r="C850" s="2">
        <v>25.847884496666669</v>
      </c>
      <c r="D850" s="1">
        <f t="shared" si="14"/>
        <v>-0.72268422666666865</v>
      </c>
    </row>
    <row r="851" spans="1:4" x14ac:dyDescent="0.3">
      <c r="A851" s="3">
        <v>45888.708333333343</v>
      </c>
      <c r="B851" s="2">
        <v>25.321374893333331</v>
      </c>
      <c r="C851" s="2">
        <v>25.837589896666671</v>
      </c>
      <c r="D851" s="1">
        <f t="shared" si="14"/>
        <v>-0.51621500333333969</v>
      </c>
    </row>
    <row r="852" spans="1:4" x14ac:dyDescent="0.3">
      <c r="A852" s="3">
        <v>45888.75</v>
      </c>
      <c r="B852" s="2">
        <v>25.505271044545449</v>
      </c>
      <c r="C852" s="2">
        <v>25.836654023333331</v>
      </c>
      <c r="D852" s="1">
        <f t="shared" si="14"/>
        <v>-0.33138297878788237</v>
      </c>
    </row>
    <row r="853" spans="1:4" x14ac:dyDescent="0.3">
      <c r="A853" s="3">
        <v>45888.791666666657</v>
      </c>
      <c r="B853" s="2">
        <v>25.47916857416666</v>
      </c>
      <c r="C853" s="2">
        <v>25.846948623333329</v>
      </c>
      <c r="D853" s="1">
        <f t="shared" si="14"/>
        <v>-0.36778004916666873</v>
      </c>
    </row>
    <row r="854" spans="1:4" x14ac:dyDescent="0.3">
      <c r="A854" s="3">
        <v>45888.833333333343</v>
      </c>
      <c r="B854" s="2">
        <v>25.57539304083333</v>
      </c>
      <c r="C854" s="2">
        <v>25.85981687</v>
      </c>
      <c r="D854" s="1">
        <f t="shared" si="14"/>
        <v>-0.28442382916666986</v>
      </c>
    </row>
    <row r="855" spans="1:4" x14ac:dyDescent="0.3">
      <c r="A855" s="3">
        <v>45888.875</v>
      </c>
      <c r="B855" s="2">
        <v>25.55897204</v>
      </c>
      <c r="C855" s="2">
        <v>25.871983211666659</v>
      </c>
      <c r="D855" s="1">
        <f t="shared" si="14"/>
        <v>-0.31301117166665904</v>
      </c>
    </row>
    <row r="856" spans="1:4" x14ac:dyDescent="0.3">
      <c r="A856" s="3">
        <v>45888.916666666657</v>
      </c>
      <c r="B856" s="2">
        <v>25.073002497499999</v>
      </c>
      <c r="C856" s="2">
        <v>25.8682397225</v>
      </c>
      <c r="D856" s="1">
        <f t="shared" si="14"/>
        <v>-0.79523722500000105</v>
      </c>
    </row>
    <row r="857" spans="1:4" x14ac:dyDescent="0.3">
      <c r="A857" s="3">
        <v>45888.958333333343</v>
      </c>
      <c r="B857" s="2">
        <v>24.64707120333334</v>
      </c>
      <c r="C857" s="2">
        <v>25.836420058333331</v>
      </c>
      <c r="D857" s="1">
        <f t="shared" si="14"/>
        <v>-1.1893488549999915</v>
      </c>
    </row>
    <row r="858" spans="1:4" x14ac:dyDescent="0.3">
      <c r="A858" s="3">
        <v>45889</v>
      </c>
      <c r="B858" s="2">
        <v>25.010072706666669</v>
      </c>
      <c r="C858" s="2">
        <v>25.82401974916667</v>
      </c>
      <c r="D858" s="1">
        <f t="shared" si="14"/>
        <v>-0.81394704250000061</v>
      </c>
    </row>
    <row r="859" spans="1:4" x14ac:dyDescent="0.3">
      <c r="A859" s="3">
        <v>45889.041666666657</v>
      </c>
      <c r="B859" s="2">
        <v>24.59412574833334</v>
      </c>
      <c r="C859" s="2">
        <v>25.782858935454541</v>
      </c>
      <c r="D859" s="1">
        <f t="shared" si="14"/>
        <v>-1.1887331871212012</v>
      </c>
    </row>
    <row r="860" spans="1:4" x14ac:dyDescent="0.3">
      <c r="A860" s="3">
        <v>45889.083333333343</v>
      </c>
      <c r="B860" s="2">
        <v>24.500899632500001</v>
      </c>
      <c r="C860" s="2">
        <v>25.7366428375</v>
      </c>
      <c r="D860" s="1">
        <f t="shared" si="14"/>
        <v>-1.2357432049999986</v>
      </c>
    </row>
    <row r="861" spans="1:4" x14ac:dyDescent="0.3">
      <c r="A861" s="3">
        <v>45889.125</v>
      </c>
      <c r="B861" s="2">
        <v>24.5239988975</v>
      </c>
      <c r="C861" s="2">
        <v>25.69488970416667</v>
      </c>
      <c r="D861" s="1">
        <f t="shared" si="14"/>
        <v>-1.1708908066666694</v>
      </c>
    </row>
    <row r="862" spans="1:4" x14ac:dyDescent="0.3">
      <c r="A862" s="3">
        <v>45889.166666666657</v>
      </c>
      <c r="B862" s="2">
        <v>24.698289870833339</v>
      </c>
      <c r="C862" s="2">
        <v>25.647452672499998</v>
      </c>
      <c r="D862" s="1">
        <f t="shared" si="14"/>
        <v>-0.94916280166665956</v>
      </c>
    </row>
    <row r="863" spans="1:4" x14ac:dyDescent="0.3">
      <c r="A863" s="3">
        <v>45889.208333333343</v>
      </c>
      <c r="B863" s="2">
        <v>25.061550775833339</v>
      </c>
      <c r="C863" s="2">
        <v>25.62442970333333</v>
      </c>
      <c r="D863" s="1">
        <f t="shared" si="14"/>
        <v>-0.56287892749999102</v>
      </c>
    </row>
    <row r="864" spans="1:4" x14ac:dyDescent="0.3">
      <c r="A864" s="3">
        <v>45889.25</v>
      </c>
      <c r="B864" s="2">
        <v>25.11128934333334</v>
      </c>
      <c r="C864" s="2">
        <v>25.616673155000001</v>
      </c>
      <c r="D864" s="1">
        <f t="shared" si="14"/>
        <v>-0.50538381166666113</v>
      </c>
    </row>
    <row r="865" spans="1:4" x14ac:dyDescent="0.3">
      <c r="A865" s="3">
        <v>45889.291666666657</v>
      </c>
      <c r="B865" s="2">
        <v>25.155183791666669</v>
      </c>
      <c r="C865" s="2">
        <v>25.6204319</v>
      </c>
      <c r="D865" s="1">
        <f t="shared" si="14"/>
        <v>-0.46524810833333063</v>
      </c>
    </row>
    <row r="866" spans="1:4" x14ac:dyDescent="0.3">
      <c r="A866" s="3">
        <v>45889.333333333343</v>
      </c>
      <c r="B866" s="2">
        <v>25.05276749181818</v>
      </c>
      <c r="C866" s="2">
        <v>25.627720514166668</v>
      </c>
      <c r="D866" s="1">
        <f t="shared" si="14"/>
        <v>-0.57495302234848822</v>
      </c>
    </row>
    <row r="867" spans="1:4" x14ac:dyDescent="0.3">
      <c r="A867" s="3">
        <v>45889.375</v>
      </c>
      <c r="B867" s="2">
        <v>25.30306689</v>
      </c>
      <c r="C867" s="2">
        <v>25.64205106166667</v>
      </c>
      <c r="D867" s="1">
        <f t="shared" si="14"/>
        <v>-0.33898417166667016</v>
      </c>
    </row>
    <row r="868" spans="1:4" x14ac:dyDescent="0.3">
      <c r="A868" s="3">
        <v>45889.416666666657</v>
      </c>
      <c r="B868" s="2">
        <v>25.399952570833339</v>
      </c>
      <c r="C868" s="2">
        <v>25.661546707500001</v>
      </c>
      <c r="D868" s="1">
        <f t="shared" si="14"/>
        <v>-0.26159413666666254</v>
      </c>
    </row>
    <row r="869" spans="1:4" x14ac:dyDescent="0.3">
      <c r="A869" s="3">
        <v>45889.458333333343</v>
      </c>
      <c r="B869" s="2">
        <v>25.912553787499998</v>
      </c>
      <c r="C869" s="2">
        <v>25.689961115833331</v>
      </c>
      <c r="D869" s="1">
        <f t="shared" si="14"/>
        <v>0.22259267166666774</v>
      </c>
    </row>
    <row r="870" spans="1:4" x14ac:dyDescent="0.3">
      <c r="A870" s="3">
        <v>45889.5</v>
      </c>
      <c r="B870" s="2">
        <v>26.311764400000001</v>
      </c>
      <c r="C870" s="2">
        <v>25.731487909999998</v>
      </c>
      <c r="D870" s="1">
        <f t="shared" si="14"/>
        <v>0.58027649000000281</v>
      </c>
    </row>
    <row r="871" spans="1:4" x14ac:dyDescent="0.3">
      <c r="A871" s="3">
        <v>45889.541666666657</v>
      </c>
      <c r="B871" s="2">
        <v>26.525120417499998</v>
      </c>
      <c r="C871" s="2">
        <v>25.791009904166671</v>
      </c>
      <c r="D871" s="1">
        <f t="shared" si="14"/>
        <v>0.73411051333332722</v>
      </c>
    </row>
    <row r="872" spans="1:4" x14ac:dyDescent="0.3">
      <c r="A872" s="3">
        <v>45889.583333333343</v>
      </c>
      <c r="B872" s="2">
        <v>26.438709894999999</v>
      </c>
      <c r="C872" s="2">
        <v>25.8647251125</v>
      </c>
      <c r="D872" s="1">
        <f t="shared" si="14"/>
        <v>0.5739847824999984</v>
      </c>
    </row>
    <row r="873" spans="1:4" x14ac:dyDescent="0.3">
      <c r="A873" s="3">
        <v>45889.625</v>
      </c>
      <c r="B873" s="2">
        <v>26.4122002925</v>
      </c>
      <c r="C873" s="2">
        <v>25.943002700000001</v>
      </c>
      <c r="D873" s="1">
        <f t="shared" si="14"/>
        <v>0.46919759249999871</v>
      </c>
    </row>
    <row r="874" spans="1:4" x14ac:dyDescent="0.3">
      <c r="A874" s="3">
        <v>45889.666666666657</v>
      </c>
      <c r="B874" s="2">
        <v>26.407968522499999</v>
      </c>
      <c r="C874" s="2">
        <v>26.00567609545454</v>
      </c>
      <c r="D874" s="1">
        <f t="shared" si="14"/>
        <v>0.40229242704545953</v>
      </c>
    </row>
    <row r="875" spans="1:4" x14ac:dyDescent="0.3">
      <c r="A875" s="3">
        <v>45889.708333333343</v>
      </c>
      <c r="B875" s="2">
        <v>26.268147151666671</v>
      </c>
      <c r="C875" s="2">
        <v>26.057954787500002</v>
      </c>
      <c r="D875" s="1">
        <f t="shared" si="14"/>
        <v>0.21019236416666942</v>
      </c>
    </row>
    <row r="876" spans="1:4" x14ac:dyDescent="0.3">
      <c r="A876" s="3">
        <v>45889.75</v>
      </c>
      <c r="B876" s="2">
        <v>26.178379695</v>
      </c>
      <c r="C876" s="2">
        <v>26.100089390833329</v>
      </c>
      <c r="D876" s="1">
        <f t="shared" si="14"/>
        <v>7.8290304166671376E-2</v>
      </c>
    </row>
    <row r="877" spans="1:4" x14ac:dyDescent="0.3">
      <c r="A877" s="3">
        <v>45889.791666666657</v>
      </c>
      <c r="B877" s="2">
        <v>26.026730218333331</v>
      </c>
      <c r="C877" s="2">
        <v>26.11777432833334</v>
      </c>
      <c r="D877" s="1">
        <f t="shared" si="14"/>
        <v>-9.1044110000009226E-2</v>
      </c>
    </row>
    <row r="878" spans="1:4" x14ac:dyDescent="0.3">
      <c r="A878" s="3">
        <v>45889.833333333343</v>
      </c>
      <c r="B878" s="2">
        <v>25.833169938333331</v>
      </c>
      <c r="C878" s="2">
        <v>26.122891106666671</v>
      </c>
      <c r="D878" s="1">
        <f t="shared" si="14"/>
        <v>-0.28972116833334027</v>
      </c>
    </row>
    <row r="879" spans="1:4" x14ac:dyDescent="0.3">
      <c r="A879" s="3">
        <v>45889.875</v>
      </c>
      <c r="B879" s="2">
        <v>25.589326859166661</v>
      </c>
      <c r="C879" s="2">
        <v>26.10753568083333</v>
      </c>
      <c r="D879" s="1">
        <f t="shared" si="14"/>
        <v>-0.51820882166666848</v>
      </c>
    </row>
    <row r="880" spans="1:4" x14ac:dyDescent="0.3">
      <c r="A880" s="3">
        <v>45889.916666666657</v>
      </c>
      <c r="B880" s="2">
        <v>25.55267524666667</v>
      </c>
      <c r="C880" s="2">
        <v>26.079380671666669</v>
      </c>
      <c r="D880" s="1">
        <f t="shared" si="14"/>
        <v>-0.52670542499999939</v>
      </c>
    </row>
    <row r="881" spans="1:4" x14ac:dyDescent="0.3">
      <c r="A881" s="3">
        <v>45889.958333333343</v>
      </c>
      <c r="B881" s="2">
        <v>25.487554202727271</v>
      </c>
      <c r="C881" s="2">
        <v>26.050040562500001</v>
      </c>
      <c r="D881" s="1">
        <f t="shared" si="14"/>
        <v>-0.56248635977273054</v>
      </c>
    </row>
    <row r="882" spans="1:4" x14ac:dyDescent="0.3">
      <c r="A882" s="3">
        <v>45890</v>
      </c>
      <c r="B882" s="2">
        <v>25.524759292500001</v>
      </c>
      <c r="C882" s="2">
        <v>26.023480097499998</v>
      </c>
      <c r="D882" s="1">
        <f t="shared" si="14"/>
        <v>-0.49872080499999782</v>
      </c>
    </row>
    <row r="883" spans="1:4" x14ac:dyDescent="0.3">
      <c r="A883" s="3">
        <v>45890.041666666657</v>
      </c>
      <c r="B883" s="2">
        <v>25.757699965833339</v>
      </c>
      <c r="C883" s="2">
        <v>25.997135798333328</v>
      </c>
      <c r="D883" s="1">
        <f t="shared" si="14"/>
        <v>-0.23943583249998923</v>
      </c>
    </row>
    <row r="884" spans="1:4" x14ac:dyDescent="0.3">
      <c r="A884" s="3">
        <v>45890.083333333343</v>
      </c>
      <c r="B884" s="2">
        <v>25.925251642500001</v>
      </c>
      <c r="C884" s="2">
        <v>25.981513343333329</v>
      </c>
      <c r="D884" s="1">
        <f t="shared" si="14"/>
        <v>-5.6261700833328376E-2</v>
      </c>
    </row>
    <row r="885" spans="1:4" x14ac:dyDescent="0.3">
      <c r="A885" s="3">
        <v>45890.125</v>
      </c>
      <c r="B885" s="2">
        <v>25.9312534325</v>
      </c>
      <c r="C885" s="2">
        <v>25.975447973333331</v>
      </c>
      <c r="D885" s="1">
        <f t="shared" si="14"/>
        <v>-4.4194540833331075E-2</v>
      </c>
    </row>
    <row r="886" spans="1:4" x14ac:dyDescent="0.3">
      <c r="A886" s="3">
        <v>45890.166666666657</v>
      </c>
      <c r="B886" s="2">
        <v>25.838291804166669</v>
      </c>
      <c r="C886" s="2">
        <v>25.973108289999999</v>
      </c>
      <c r="D886" s="1">
        <f t="shared" si="14"/>
        <v>-0.13481648583332984</v>
      </c>
    </row>
    <row r="887" spans="1:4" x14ac:dyDescent="0.3">
      <c r="A887" s="3">
        <v>45890.208333333343</v>
      </c>
      <c r="B887" s="2">
        <v>25.76099332166666</v>
      </c>
      <c r="C887" s="2">
        <v>25.966808952499999</v>
      </c>
      <c r="D887" s="1">
        <f t="shared" si="14"/>
        <v>-0.20581563083333876</v>
      </c>
    </row>
    <row r="888" spans="1:4" x14ac:dyDescent="0.3">
      <c r="A888" s="3">
        <v>45890.25</v>
      </c>
      <c r="B888" s="2">
        <v>25.664598465000001</v>
      </c>
      <c r="C888" s="2">
        <v>25.956312525454539</v>
      </c>
      <c r="D888" s="1">
        <f t="shared" si="14"/>
        <v>-0.29171406045453807</v>
      </c>
    </row>
    <row r="889" spans="1:4" x14ac:dyDescent="0.3">
      <c r="A889" s="3">
        <v>45890.291666666657</v>
      </c>
      <c r="B889" s="2">
        <v>25.762117385833331</v>
      </c>
      <c r="C889" s="2">
        <v>25.953510920833331</v>
      </c>
      <c r="D889" s="1">
        <f t="shared" si="14"/>
        <v>-0.19139353499999956</v>
      </c>
    </row>
    <row r="890" spans="1:4" x14ac:dyDescent="0.3">
      <c r="A890" s="3">
        <v>45890.333333333343</v>
      </c>
      <c r="B890" s="2">
        <v>26.20039304083333</v>
      </c>
      <c r="C890" s="2">
        <v>25.96704546416667</v>
      </c>
      <c r="D890" s="1">
        <f t="shared" si="14"/>
        <v>0.23334757666665951</v>
      </c>
    </row>
    <row r="891" spans="1:4" x14ac:dyDescent="0.3">
      <c r="A891" s="3">
        <v>45890.375</v>
      </c>
      <c r="B891" s="2">
        <v>26.632588069166669</v>
      </c>
      <c r="C891" s="2">
        <v>25.990373612500001</v>
      </c>
      <c r="D891" s="1">
        <f t="shared" si="14"/>
        <v>0.6422144566666681</v>
      </c>
    </row>
    <row r="892" spans="1:4" x14ac:dyDescent="0.3">
      <c r="A892" s="3">
        <v>45890.416666666657</v>
      </c>
      <c r="B892" s="2">
        <v>27.055894850000001</v>
      </c>
      <c r="C892" s="2">
        <v>26.047939936666669</v>
      </c>
      <c r="D892" s="1">
        <f t="shared" si="14"/>
        <v>1.0079549133333323</v>
      </c>
    </row>
    <row r="893" spans="1:4" x14ac:dyDescent="0.3">
      <c r="A893" s="3">
        <v>45890.458333333343</v>
      </c>
      <c r="B893" s="2">
        <v>27.36161486166667</v>
      </c>
      <c r="C893" s="2">
        <v>26.13194974333333</v>
      </c>
      <c r="D893" s="1">
        <f t="shared" si="14"/>
        <v>1.2296651183333402</v>
      </c>
    </row>
    <row r="894" spans="1:4" x14ac:dyDescent="0.3">
      <c r="A894" s="3">
        <v>45890.5</v>
      </c>
      <c r="B894" s="2">
        <v>27.141173680000001</v>
      </c>
      <c r="C894" s="2">
        <v>26.234381993333329</v>
      </c>
      <c r="D894" s="1">
        <f t="shared" si="14"/>
        <v>0.90679168666667209</v>
      </c>
    </row>
    <row r="895" spans="1:4" x14ac:dyDescent="0.3">
      <c r="A895" s="3">
        <v>45890.541666666657</v>
      </c>
      <c r="B895" s="2">
        <v>27.463851293333331</v>
      </c>
      <c r="C895" s="2">
        <v>26.340305963333329</v>
      </c>
      <c r="D895" s="1">
        <f t="shared" si="14"/>
        <v>1.1235453300000025</v>
      </c>
    </row>
    <row r="896" spans="1:4" x14ac:dyDescent="0.3">
      <c r="A896" s="3">
        <v>45890.583333333343</v>
      </c>
      <c r="B896" s="2">
        <v>27.552123848181822</v>
      </c>
      <c r="C896" s="2">
        <v>26.449223201666669</v>
      </c>
      <c r="D896" s="1">
        <f t="shared" si="14"/>
        <v>1.1029006465151525</v>
      </c>
    </row>
    <row r="897" spans="1:4" x14ac:dyDescent="0.3">
      <c r="A897" s="3">
        <v>45890.625</v>
      </c>
      <c r="B897" s="2">
        <v>27.84985033666667</v>
      </c>
      <c r="C897" s="2">
        <v>26.55903816166667</v>
      </c>
      <c r="D897" s="1">
        <f t="shared" si="14"/>
        <v>1.2908121749999992</v>
      </c>
    </row>
    <row r="898" spans="1:4" x14ac:dyDescent="0.3">
      <c r="A898" s="3">
        <v>45890.666666666657</v>
      </c>
      <c r="B898" s="2">
        <v>28.121377945833331</v>
      </c>
      <c r="C898" s="2">
        <v>26.697806674999999</v>
      </c>
      <c r="D898" s="1">
        <f t="shared" ref="D898:D961" si="15">B898-C898</f>
        <v>1.4235712708333317</v>
      </c>
    </row>
    <row r="899" spans="1:4" x14ac:dyDescent="0.3">
      <c r="A899" s="3">
        <v>45890.708333333343</v>
      </c>
      <c r="B899" s="2">
        <v>27.773342768333329</v>
      </c>
      <c r="C899" s="2">
        <v>26.796971004166661</v>
      </c>
      <c r="D899" s="1">
        <f t="shared" si="15"/>
        <v>0.97637176416666804</v>
      </c>
    </row>
    <row r="900" spans="1:4" x14ac:dyDescent="0.3">
      <c r="A900" s="3">
        <v>45890.75</v>
      </c>
      <c r="B900" s="2">
        <v>27.358107884166671</v>
      </c>
      <c r="C900" s="2">
        <v>26.858865738333339</v>
      </c>
      <c r="D900" s="1">
        <f t="shared" si="15"/>
        <v>0.49924214583333182</v>
      </c>
    </row>
    <row r="901" spans="1:4" x14ac:dyDescent="0.3">
      <c r="A901" s="3">
        <v>45890.791666666657</v>
      </c>
      <c r="B901" s="2">
        <v>26.847566606666661</v>
      </c>
      <c r="C901" s="2">
        <v>26.897562025833331</v>
      </c>
      <c r="D901" s="1">
        <f t="shared" si="15"/>
        <v>-4.9995419166670274E-2</v>
      </c>
    </row>
    <row r="902" spans="1:4" x14ac:dyDescent="0.3">
      <c r="A902" s="3">
        <v>45890.833333333343</v>
      </c>
      <c r="B902" s="2">
        <v>26.497194289166671</v>
      </c>
      <c r="C902" s="2">
        <v>26.894128800000001</v>
      </c>
      <c r="D902" s="1">
        <f t="shared" si="15"/>
        <v>-0.39693451083332931</v>
      </c>
    </row>
    <row r="903" spans="1:4" x14ac:dyDescent="0.3">
      <c r="A903" s="3">
        <v>45890.875</v>
      </c>
      <c r="B903" s="2">
        <v>26.599125543333329</v>
      </c>
      <c r="C903" s="2">
        <v>26.85519946636364</v>
      </c>
      <c r="D903" s="1">
        <f t="shared" si="15"/>
        <v>-0.25607392303031062</v>
      </c>
    </row>
    <row r="904" spans="1:4" x14ac:dyDescent="0.3">
      <c r="A904" s="3">
        <v>45890.916666666657</v>
      </c>
      <c r="B904" s="2">
        <v>26.606729508333331</v>
      </c>
      <c r="C904" s="2">
        <v>26.79973284416667</v>
      </c>
      <c r="D904" s="1">
        <f t="shared" si="15"/>
        <v>-0.19300333583333895</v>
      </c>
    </row>
    <row r="905" spans="1:4" x14ac:dyDescent="0.3">
      <c r="A905" s="3">
        <v>45890.958333333343</v>
      </c>
      <c r="B905" s="2">
        <v>26.61106809</v>
      </c>
      <c r="C905" s="2">
        <v>26.743982314166669</v>
      </c>
      <c r="D905" s="1">
        <f t="shared" si="15"/>
        <v>-0.13291422416666876</v>
      </c>
    </row>
    <row r="906" spans="1:4" x14ac:dyDescent="0.3">
      <c r="A906" s="3">
        <v>45891</v>
      </c>
      <c r="B906" s="2">
        <v>26.558588027500001</v>
      </c>
      <c r="C906" s="2">
        <v>26.695978164166661</v>
      </c>
      <c r="D906" s="1">
        <f t="shared" si="15"/>
        <v>-0.13739013666666011</v>
      </c>
    </row>
    <row r="907" spans="1:4" x14ac:dyDescent="0.3">
      <c r="A907" s="3">
        <v>45891.041666666657</v>
      </c>
      <c r="B907" s="2">
        <v>26.474130631666672</v>
      </c>
      <c r="C907" s="2">
        <v>26.652986527500001</v>
      </c>
      <c r="D907" s="1">
        <f t="shared" si="15"/>
        <v>-0.17885589583332973</v>
      </c>
    </row>
    <row r="908" spans="1:4" x14ac:dyDescent="0.3">
      <c r="A908" s="3">
        <v>45891.083333333343</v>
      </c>
      <c r="B908" s="2">
        <v>26.46999804166667</v>
      </c>
      <c r="C908" s="2">
        <v>26.612944920833328</v>
      </c>
      <c r="D908" s="1">
        <f t="shared" si="15"/>
        <v>-0.14294687916665794</v>
      </c>
    </row>
    <row r="909" spans="1:4" x14ac:dyDescent="0.3">
      <c r="A909" s="3">
        <v>45891.125</v>
      </c>
      <c r="B909" s="2">
        <v>26.375261304999999</v>
      </c>
      <c r="C909" s="2">
        <v>26.575639724999998</v>
      </c>
      <c r="D909" s="1">
        <f t="shared" si="15"/>
        <v>-0.20037841999999983</v>
      </c>
    </row>
    <row r="910" spans="1:4" x14ac:dyDescent="0.3">
      <c r="A910" s="3">
        <v>45891.166666666657</v>
      </c>
      <c r="B910" s="2">
        <v>26.290719987500001</v>
      </c>
      <c r="C910" s="2">
        <v>26.535765965</v>
      </c>
      <c r="D910" s="1">
        <f t="shared" si="15"/>
        <v>-0.24504597749999846</v>
      </c>
    </row>
    <row r="911" spans="1:4" x14ac:dyDescent="0.3">
      <c r="A911" s="3">
        <v>45891.208333333343</v>
      </c>
      <c r="B911" s="2">
        <v>26.261865615454539</v>
      </c>
      <c r="C911" s="2">
        <v>26.497941969999999</v>
      </c>
      <c r="D911" s="1">
        <f t="shared" si="15"/>
        <v>-0.23607635454546028</v>
      </c>
    </row>
    <row r="912" spans="1:4" x14ac:dyDescent="0.3">
      <c r="A912" s="3">
        <v>45891.25</v>
      </c>
      <c r="B912" s="2">
        <v>26.203488032500001</v>
      </c>
      <c r="C912" s="2">
        <v>26.461699804999999</v>
      </c>
      <c r="D912" s="1">
        <f t="shared" si="15"/>
        <v>-0.25821177249999749</v>
      </c>
    </row>
    <row r="913" spans="1:4" x14ac:dyDescent="0.3">
      <c r="A913" s="3">
        <v>45891.291666666657</v>
      </c>
      <c r="B913" s="2">
        <v>26.022488276666671</v>
      </c>
      <c r="C913" s="2">
        <v>26.424740475</v>
      </c>
      <c r="D913" s="1">
        <f t="shared" si="15"/>
        <v>-0.40225219833332915</v>
      </c>
    </row>
    <row r="914" spans="1:4" x14ac:dyDescent="0.3">
      <c r="A914" s="3">
        <v>45891.333333333343</v>
      </c>
      <c r="B914" s="2">
        <v>26.252743402499998</v>
      </c>
      <c r="C914" s="2">
        <v>26.413878759999999</v>
      </c>
      <c r="D914" s="1">
        <f t="shared" si="15"/>
        <v>-0.16113535750000096</v>
      </c>
    </row>
    <row r="915" spans="1:4" x14ac:dyDescent="0.3">
      <c r="A915" s="3">
        <v>45891.375</v>
      </c>
      <c r="B915" s="2">
        <v>26.321245192500001</v>
      </c>
      <c r="C915" s="2">
        <v>26.412721635</v>
      </c>
      <c r="D915" s="1">
        <f t="shared" si="15"/>
        <v>-9.1476442499999422E-2</v>
      </c>
    </row>
    <row r="916" spans="1:4" x14ac:dyDescent="0.3">
      <c r="A916" s="3">
        <v>45891.416666666657</v>
      </c>
      <c r="B916" s="2">
        <v>26.35976855083333</v>
      </c>
      <c r="C916" s="2">
        <v>26.426586788333331</v>
      </c>
      <c r="D916" s="1">
        <f t="shared" si="15"/>
        <v>-6.6818237500001487E-2</v>
      </c>
    </row>
    <row r="917" spans="1:4" x14ac:dyDescent="0.3">
      <c r="A917" s="3">
        <v>45891.458333333343</v>
      </c>
      <c r="B917" s="2">
        <v>26.630993525000001</v>
      </c>
      <c r="C917" s="2">
        <v>26.44576708666667</v>
      </c>
      <c r="D917" s="1">
        <f t="shared" si="15"/>
        <v>0.18522643833333063</v>
      </c>
    </row>
    <row r="918" spans="1:4" x14ac:dyDescent="0.3">
      <c r="A918" s="3">
        <v>45891.5</v>
      </c>
      <c r="B918" s="2">
        <v>27.28525225333334</v>
      </c>
      <c r="C918" s="2">
        <v>26.371451188000002</v>
      </c>
      <c r="D918" s="1">
        <f t="shared" si="15"/>
        <v>0.91380106533333816</v>
      </c>
    </row>
    <row r="919" spans="1:4" x14ac:dyDescent="0.3">
      <c r="A919" s="3">
        <v>45891.541666666657</v>
      </c>
      <c r="B919" s="2">
        <v>27.20291074</v>
      </c>
      <c r="C919" s="2">
        <v>26.509012221666669</v>
      </c>
      <c r="D919" s="1">
        <f t="shared" si="15"/>
        <v>0.69389851833333083</v>
      </c>
    </row>
    <row r="920" spans="1:4" x14ac:dyDescent="0.3">
      <c r="A920" s="3">
        <v>45891.583333333343</v>
      </c>
      <c r="B920" s="2">
        <v>27.828594845000001</v>
      </c>
      <c r="C920" s="2">
        <v>26.599356969166671</v>
      </c>
      <c r="D920" s="1">
        <f t="shared" si="15"/>
        <v>1.2292378758333307</v>
      </c>
    </row>
    <row r="921" spans="1:4" x14ac:dyDescent="0.3">
      <c r="A921" s="3">
        <v>45891.625</v>
      </c>
      <c r="B921" s="2">
        <v>27.484193800833339</v>
      </c>
      <c r="C921" s="2">
        <v>26.688844680833331</v>
      </c>
      <c r="D921" s="1">
        <f t="shared" si="15"/>
        <v>0.79534912000000801</v>
      </c>
    </row>
    <row r="922" spans="1:4" x14ac:dyDescent="0.3">
      <c r="A922" s="3">
        <v>45891.666666666657</v>
      </c>
      <c r="B922" s="2">
        <v>28.799402236666669</v>
      </c>
      <c r="C922" s="2">
        <v>26.87371508166666</v>
      </c>
      <c r="D922" s="1">
        <f t="shared" si="15"/>
        <v>1.9256871550000092</v>
      </c>
    </row>
    <row r="923" spans="1:4" x14ac:dyDescent="0.3">
      <c r="A923" s="3">
        <v>45891.708333333343</v>
      </c>
      <c r="B923" s="2">
        <v>28.353080115000001</v>
      </c>
      <c r="C923" s="2">
        <v>26.90092913416667</v>
      </c>
      <c r="D923" s="1">
        <f t="shared" si="15"/>
        <v>1.4521509808333306</v>
      </c>
    </row>
    <row r="924" spans="1:4" x14ac:dyDescent="0.3">
      <c r="A924" s="3">
        <v>45891.75</v>
      </c>
      <c r="B924" s="2">
        <v>27.841890334166671</v>
      </c>
      <c r="C924" s="2">
        <v>27.07049497083333</v>
      </c>
      <c r="D924" s="1">
        <f t="shared" si="15"/>
        <v>0.77139536333334036</v>
      </c>
    </row>
    <row r="925" spans="1:4" x14ac:dyDescent="0.3">
      <c r="A925" s="3">
        <v>45891.791666666657</v>
      </c>
      <c r="B925" s="2">
        <v>27.37831514454545</v>
      </c>
      <c r="C925" s="2">
        <v>27.115172702500001</v>
      </c>
      <c r="D925" s="1">
        <f t="shared" si="15"/>
        <v>0.26314244204544934</v>
      </c>
    </row>
    <row r="926" spans="1:4" x14ac:dyDescent="0.3">
      <c r="A926" s="3">
        <v>45891.833333333343</v>
      </c>
      <c r="B926" s="2">
        <v>27.163667677500001</v>
      </c>
      <c r="C926" s="2">
        <v>27.10423215083334</v>
      </c>
      <c r="D926" s="1">
        <f t="shared" si="15"/>
        <v>5.9435526666661076E-2</v>
      </c>
    </row>
    <row r="927" spans="1:4" x14ac:dyDescent="0.3">
      <c r="A927" s="3">
        <v>45891.875</v>
      </c>
      <c r="B927" s="2">
        <v>27.094202041666669</v>
      </c>
      <c r="C927" s="2">
        <v>27.05954170166666</v>
      </c>
      <c r="D927" s="1">
        <f t="shared" si="15"/>
        <v>3.4660340000009171E-2</v>
      </c>
    </row>
    <row r="928" spans="1:4" x14ac:dyDescent="0.3">
      <c r="A928" s="3">
        <v>45891.916666666657</v>
      </c>
      <c r="B928" s="2">
        <v>26.937682469999999</v>
      </c>
      <c r="C928" s="2">
        <v>26.993349075833329</v>
      </c>
      <c r="D928" s="1">
        <f t="shared" si="15"/>
        <v>-5.5666605833330607E-2</v>
      </c>
    </row>
    <row r="929" spans="1:4" x14ac:dyDescent="0.3">
      <c r="A929" s="3">
        <v>45891.958333333343</v>
      </c>
      <c r="B929" s="2">
        <v>26.644477208333331</v>
      </c>
      <c r="C929" s="2">
        <v>26.89089948636364</v>
      </c>
      <c r="D929" s="1">
        <f t="shared" si="15"/>
        <v>-0.24642227803030892</v>
      </c>
    </row>
    <row r="930" spans="1:4" x14ac:dyDescent="0.3">
      <c r="A930" s="3">
        <v>45892</v>
      </c>
      <c r="B930" s="2">
        <v>26.624213536666669</v>
      </c>
      <c r="C930" s="2">
        <v>26.86841519666666</v>
      </c>
      <c r="D930" s="1">
        <f t="shared" si="15"/>
        <v>-0.24420165999999099</v>
      </c>
    </row>
    <row r="931" spans="1:4" x14ac:dyDescent="0.3">
      <c r="A931" s="3">
        <v>45892.041666666657</v>
      </c>
      <c r="B931" s="2">
        <v>26.515217462500001</v>
      </c>
      <c r="C931" s="2">
        <v>26.88679949416667</v>
      </c>
      <c r="D931" s="1">
        <f t="shared" si="15"/>
        <v>-0.37158203166666937</v>
      </c>
    </row>
    <row r="932" spans="1:4" x14ac:dyDescent="0.3">
      <c r="A932" s="3">
        <v>45892.083333333343</v>
      </c>
      <c r="B932" s="2">
        <v>26.477851231666669</v>
      </c>
      <c r="C932" s="2">
        <v>26.810948979090909</v>
      </c>
      <c r="D932" s="1">
        <f t="shared" si="15"/>
        <v>-0.33309774742424025</v>
      </c>
    </row>
    <row r="933" spans="1:4" x14ac:dyDescent="0.3">
      <c r="A933" s="3">
        <v>45892.125</v>
      </c>
      <c r="B933" s="2">
        <v>26.416879654999999</v>
      </c>
      <c r="C933" s="2">
        <v>26.721562991818189</v>
      </c>
      <c r="D933" s="1">
        <f t="shared" si="15"/>
        <v>-0.30468333681819004</v>
      </c>
    </row>
    <row r="934" spans="1:4" x14ac:dyDescent="0.3">
      <c r="A934" s="3">
        <v>45892.166666666657</v>
      </c>
      <c r="B934" s="2">
        <v>26.411546708333329</v>
      </c>
      <c r="C934" s="2">
        <v>26.679890315000002</v>
      </c>
      <c r="D934" s="1">
        <f t="shared" si="15"/>
        <v>-0.26834360666667223</v>
      </c>
    </row>
    <row r="935" spans="1:4" x14ac:dyDescent="0.3">
      <c r="A935" s="3">
        <v>45892.208333333343</v>
      </c>
      <c r="B935" s="2">
        <v>26.2842553475</v>
      </c>
      <c r="C935" s="2">
        <v>26.619152705000001</v>
      </c>
      <c r="D935" s="1">
        <f t="shared" si="15"/>
        <v>-0.33489735750000094</v>
      </c>
    </row>
    <row r="936" spans="1:4" x14ac:dyDescent="0.3">
      <c r="A936" s="3">
        <v>45892.25</v>
      </c>
      <c r="B936" s="2">
        <v>26.343080520000001</v>
      </c>
      <c r="C936" s="2">
        <v>26.564811070833329</v>
      </c>
      <c r="D936" s="1">
        <f t="shared" si="15"/>
        <v>-0.22173055083332827</v>
      </c>
    </row>
    <row r="937" spans="1:4" x14ac:dyDescent="0.3">
      <c r="A937" s="3">
        <v>45892.291666666657</v>
      </c>
      <c r="B937" s="2">
        <v>26.455911637500002</v>
      </c>
      <c r="C937" s="2">
        <v>26.52354621666667</v>
      </c>
      <c r="D937" s="1">
        <f t="shared" si="15"/>
        <v>-6.7634579166668374E-2</v>
      </c>
    </row>
    <row r="938" spans="1:4" x14ac:dyDescent="0.3">
      <c r="A938" s="3">
        <v>45892.333333333343</v>
      </c>
      <c r="B938" s="2">
        <v>26.774347304166671</v>
      </c>
      <c r="C938" s="2">
        <v>26.509246188333339</v>
      </c>
      <c r="D938" s="1">
        <f t="shared" si="15"/>
        <v>0.26510111583333185</v>
      </c>
    </row>
    <row r="939" spans="1:4" x14ac:dyDescent="0.3">
      <c r="A939" s="3">
        <v>45892.375</v>
      </c>
      <c r="B939" s="2">
        <v>27.09654079818182</v>
      </c>
      <c r="C939" s="2">
        <v>26.51824378666667</v>
      </c>
      <c r="D939" s="1">
        <f t="shared" si="15"/>
        <v>0.57829701151515067</v>
      </c>
    </row>
    <row r="940" spans="1:4" x14ac:dyDescent="0.3">
      <c r="A940" s="3">
        <v>45892.416666666657</v>
      </c>
      <c r="B940" s="2">
        <v>27.704459508333329</v>
      </c>
      <c r="C940" s="2">
        <v>26.557433446666671</v>
      </c>
      <c r="D940" s="1">
        <f t="shared" si="15"/>
        <v>1.1470260616666579</v>
      </c>
    </row>
    <row r="941" spans="1:4" x14ac:dyDescent="0.3">
      <c r="A941" s="3">
        <v>45892.458333333343</v>
      </c>
      <c r="B941" s="2">
        <v>27.830451329166671</v>
      </c>
      <c r="C941" s="2">
        <v>26.611096065000002</v>
      </c>
      <c r="D941" s="1">
        <f t="shared" si="15"/>
        <v>1.2193552641666692</v>
      </c>
    </row>
    <row r="942" spans="1:4" x14ac:dyDescent="0.3">
      <c r="A942" s="3">
        <v>45892.5</v>
      </c>
      <c r="B942" s="2">
        <v>28.421688714999998</v>
      </c>
      <c r="C942" s="2">
        <v>26.711132684999999</v>
      </c>
      <c r="D942" s="1">
        <f t="shared" si="15"/>
        <v>1.7105560299999993</v>
      </c>
    </row>
    <row r="943" spans="1:4" x14ac:dyDescent="0.3">
      <c r="A943" s="3">
        <v>45892.541666666657</v>
      </c>
      <c r="B943" s="2">
        <v>28.867672603333329</v>
      </c>
      <c r="C943" s="2">
        <v>26.821049373333331</v>
      </c>
      <c r="D943" s="1">
        <f t="shared" si="15"/>
        <v>2.046623229999998</v>
      </c>
    </row>
    <row r="944" spans="1:4" x14ac:dyDescent="0.3">
      <c r="A944" s="3">
        <v>45892.583333333343</v>
      </c>
      <c r="B944" s="2">
        <v>29.0156828575</v>
      </c>
      <c r="C944" s="2">
        <v>26.94626808166667</v>
      </c>
      <c r="D944" s="1">
        <f t="shared" si="15"/>
        <v>2.0694147758333301</v>
      </c>
    </row>
    <row r="945" spans="1:4" x14ac:dyDescent="0.3">
      <c r="A945" s="3">
        <v>45892.625</v>
      </c>
      <c r="B945" s="2">
        <v>28.744277319999998</v>
      </c>
      <c r="C945" s="2">
        <v>27.101653880000001</v>
      </c>
      <c r="D945" s="1">
        <f t="shared" si="15"/>
        <v>1.6426234399999977</v>
      </c>
    </row>
    <row r="946" spans="1:4" x14ac:dyDescent="0.3">
      <c r="A946" s="3">
        <v>45892.666666666657</v>
      </c>
      <c r="B946" s="2">
        <v>29.066685359166669</v>
      </c>
      <c r="C946" s="2">
        <v>27.325693130000001</v>
      </c>
      <c r="D946" s="1">
        <f t="shared" si="15"/>
        <v>1.7409922291666682</v>
      </c>
    </row>
    <row r="947" spans="1:4" x14ac:dyDescent="0.3">
      <c r="A947" s="3">
        <v>45892.708333333343</v>
      </c>
      <c r="B947" s="2">
        <v>28.278523127500002</v>
      </c>
      <c r="C947" s="2">
        <v>27.35044427272727</v>
      </c>
      <c r="D947" s="1">
        <f t="shared" si="15"/>
        <v>0.92807885477273189</v>
      </c>
    </row>
    <row r="948" spans="1:4" x14ac:dyDescent="0.3">
      <c r="A948" s="3">
        <v>45892.75</v>
      </c>
      <c r="B948" s="2">
        <v>27.947765987499999</v>
      </c>
      <c r="C948" s="2">
        <v>27.37694486083333</v>
      </c>
      <c r="D948" s="1">
        <f t="shared" si="15"/>
        <v>0.57082112666666873</v>
      </c>
    </row>
    <row r="949" spans="1:4" x14ac:dyDescent="0.3">
      <c r="A949" s="3">
        <v>45892.791666666657</v>
      </c>
      <c r="B949" s="2">
        <v>27.56482632916666</v>
      </c>
      <c r="C949" s="2">
        <v>27.381479264166671</v>
      </c>
      <c r="D949" s="1">
        <f t="shared" si="15"/>
        <v>0.18334706499998887</v>
      </c>
    </row>
    <row r="950" spans="1:4" x14ac:dyDescent="0.3">
      <c r="A950" s="3">
        <v>45892.833333333343</v>
      </c>
      <c r="B950" s="2">
        <v>27.2961419425</v>
      </c>
      <c r="C950" s="2">
        <v>27.343390780833332</v>
      </c>
      <c r="D950" s="1">
        <f t="shared" si="15"/>
        <v>-4.7248838333331378E-2</v>
      </c>
    </row>
    <row r="951" spans="1:4" x14ac:dyDescent="0.3">
      <c r="A951" s="3">
        <v>45892.875</v>
      </c>
      <c r="B951" s="2">
        <v>27.233957289999999</v>
      </c>
      <c r="C951" s="2">
        <v>27.287795384999999</v>
      </c>
      <c r="D951" s="1">
        <f t="shared" si="15"/>
        <v>-5.3838094999999697E-2</v>
      </c>
    </row>
    <row r="952" spans="1:4" x14ac:dyDescent="0.3">
      <c r="A952" s="3">
        <v>45892.916666666657</v>
      </c>
      <c r="B952" s="2">
        <v>27.19072914083333</v>
      </c>
      <c r="C952" s="2">
        <v>27.2214527125</v>
      </c>
      <c r="D952" s="1">
        <f t="shared" si="15"/>
        <v>-3.0723571666669613E-2</v>
      </c>
    </row>
    <row r="953" spans="1:4" x14ac:dyDescent="0.3">
      <c r="A953" s="3">
        <v>45892.958333333343</v>
      </c>
      <c r="B953" s="2">
        <v>27.04297689818182</v>
      </c>
      <c r="C953" s="2">
        <v>27.1488742825</v>
      </c>
      <c r="D953" s="1">
        <f t="shared" si="15"/>
        <v>-0.10589738431817963</v>
      </c>
    </row>
    <row r="954" spans="1:4" x14ac:dyDescent="0.3">
      <c r="A954" s="3">
        <v>45893</v>
      </c>
      <c r="B954" s="2">
        <v>26.96296119583333</v>
      </c>
      <c r="C954" s="2">
        <v>27.079385756666671</v>
      </c>
      <c r="D954" s="1">
        <f t="shared" si="15"/>
        <v>-0.11642456083334096</v>
      </c>
    </row>
    <row r="955" spans="1:4" x14ac:dyDescent="0.3">
      <c r="A955" s="3">
        <v>45893.041666666657</v>
      </c>
      <c r="B955" s="2">
        <v>26.898920058333331</v>
      </c>
      <c r="C955" s="2">
        <v>27.009335199999999</v>
      </c>
      <c r="D955" s="1">
        <f t="shared" si="15"/>
        <v>-0.11041514166666744</v>
      </c>
    </row>
    <row r="956" spans="1:4" x14ac:dyDescent="0.3">
      <c r="A956" s="3">
        <v>45893.083333333343</v>
      </c>
      <c r="B956" s="2">
        <v>26.770601271666671</v>
      </c>
      <c r="C956" s="2">
        <v>26.938275019166671</v>
      </c>
      <c r="D956" s="1">
        <f t="shared" si="15"/>
        <v>-0.1676737475000003</v>
      </c>
    </row>
    <row r="957" spans="1:4" x14ac:dyDescent="0.3">
      <c r="A957" s="3">
        <v>45893.125</v>
      </c>
      <c r="B957" s="2">
        <v>26.700087864166669</v>
      </c>
      <c r="C957" s="2">
        <v>26.872148514166671</v>
      </c>
      <c r="D957" s="1">
        <f t="shared" si="15"/>
        <v>-0.17206065000000237</v>
      </c>
    </row>
    <row r="958" spans="1:4" x14ac:dyDescent="0.3">
      <c r="A958" s="3">
        <v>45893.166666666657</v>
      </c>
      <c r="B958" s="2">
        <v>26.643548966666671</v>
      </c>
      <c r="C958" s="2">
        <v>26.799503962500001</v>
      </c>
      <c r="D958" s="1">
        <f t="shared" si="15"/>
        <v>-0.15595499583332995</v>
      </c>
    </row>
    <row r="959" spans="1:4" x14ac:dyDescent="0.3">
      <c r="A959" s="3">
        <v>45893.208333333343</v>
      </c>
      <c r="B959" s="2">
        <v>26.655054092499999</v>
      </c>
      <c r="C959" s="2">
        <v>26.739391962500001</v>
      </c>
      <c r="D959" s="1">
        <f t="shared" si="15"/>
        <v>-8.4337870000002368E-2</v>
      </c>
    </row>
    <row r="960" spans="1:4" x14ac:dyDescent="0.3">
      <c r="A960" s="3">
        <v>45893.25</v>
      </c>
      <c r="B960" s="2">
        <v>26.49053891583333</v>
      </c>
      <c r="C960" s="2">
        <v>26.68977038083333</v>
      </c>
      <c r="D960" s="1">
        <f t="shared" si="15"/>
        <v>-0.19923146500000044</v>
      </c>
    </row>
    <row r="961" spans="1:4" x14ac:dyDescent="0.3">
      <c r="A961" s="3">
        <v>45893.291666666657</v>
      </c>
      <c r="B961" s="2">
        <v>26.561029433333331</v>
      </c>
      <c r="C961" s="2">
        <v>26.647007625000001</v>
      </c>
      <c r="D961" s="1">
        <f t="shared" si="15"/>
        <v>-8.597819166666909E-2</v>
      </c>
    </row>
    <row r="962" spans="1:4" x14ac:dyDescent="0.3">
      <c r="A962" s="3">
        <v>45893.333333333343</v>
      </c>
      <c r="B962" s="2">
        <v>26.908716201666671</v>
      </c>
      <c r="C962" s="2">
        <v>26.634060774545461</v>
      </c>
      <c r="D962" s="1">
        <f t="shared" ref="D962:D1025" si="16">B962-C962</f>
        <v>0.27465542712121049</v>
      </c>
    </row>
    <row r="963" spans="1:4" x14ac:dyDescent="0.3">
      <c r="A963" s="3">
        <v>45893.375</v>
      </c>
      <c r="B963" s="2">
        <v>27.244058608333329</v>
      </c>
      <c r="C963" s="2">
        <v>26.631820045000001</v>
      </c>
      <c r="D963" s="1">
        <f t="shared" si="16"/>
        <v>0.61223856333332805</v>
      </c>
    </row>
    <row r="964" spans="1:4" x14ac:dyDescent="0.3">
      <c r="A964" s="3">
        <v>45893.416666666657</v>
      </c>
      <c r="B964" s="2">
        <v>27.830926895000001</v>
      </c>
      <c r="C964" s="2">
        <v>26.6532179525</v>
      </c>
      <c r="D964" s="1">
        <f t="shared" si="16"/>
        <v>1.1777089425000007</v>
      </c>
    </row>
    <row r="965" spans="1:4" x14ac:dyDescent="0.3">
      <c r="A965" s="3">
        <v>45893.458333333343</v>
      </c>
      <c r="B965" s="2">
        <v>28.418972650000001</v>
      </c>
      <c r="C965" s="2">
        <v>26.70309893333333</v>
      </c>
      <c r="D965" s="1">
        <f t="shared" si="16"/>
        <v>1.7158737166666711</v>
      </c>
    </row>
    <row r="966" spans="1:4" x14ac:dyDescent="0.3">
      <c r="A966" s="3">
        <v>45893.5</v>
      </c>
      <c r="B966" s="2">
        <v>28.294565200833329</v>
      </c>
      <c r="C966" s="2">
        <v>26.785743077500001</v>
      </c>
      <c r="D966" s="1">
        <f t="shared" si="16"/>
        <v>1.5088221233333279</v>
      </c>
    </row>
    <row r="967" spans="1:4" x14ac:dyDescent="0.3">
      <c r="A967" s="3">
        <v>45893.541666666657</v>
      </c>
      <c r="B967" s="2">
        <v>28.05636278916667</v>
      </c>
      <c r="C967" s="2">
        <v>26.896862665833339</v>
      </c>
      <c r="D967" s="1">
        <f t="shared" si="16"/>
        <v>1.1595001233333306</v>
      </c>
    </row>
    <row r="968" spans="1:4" x14ac:dyDescent="0.3">
      <c r="A968" s="3">
        <v>45893.583333333343</v>
      </c>
      <c r="B968" s="2">
        <v>27.989105050909089</v>
      </c>
      <c r="C968" s="2">
        <v>27.005678177499998</v>
      </c>
      <c r="D968" s="1">
        <f t="shared" si="16"/>
        <v>0.98342687340909052</v>
      </c>
    </row>
    <row r="969" spans="1:4" x14ac:dyDescent="0.3">
      <c r="A969" s="3">
        <v>45893.625</v>
      </c>
      <c r="B969" s="2">
        <v>27.860091526666661</v>
      </c>
      <c r="C969" s="2">
        <v>27.095565159166672</v>
      </c>
      <c r="D969" s="1">
        <f t="shared" si="16"/>
        <v>0.76452636749998959</v>
      </c>
    </row>
    <row r="970" spans="1:4" x14ac:dyDescent="0.3">
      <c r="A970" s="3">
        <v>45893.666666666657</v>
      </c>
      <c r="B970" s="2">
        <v>28.397498449166669</v>
      </c>
      <c r="C970" s="2">
        <v>27.223276138333329</v>
      </c>
      <c r="D970" s="1">
        <f t="shared" si="16"/>
        <v>1.1742223108333398</v>
      </c>
    </row>
    <row r="971" spans="1:4" x14ac:dyDescent="0.3">
      <c r="A971" s="3">
        <v>45893.708333333343</v>
      </c>
      <c r="B971" s="2">
        <v>28.572969437499999</v>
      </c>
      <c r="C971" s="2">
        <v>27.287787755</v>
      </c>
      <c r="D971" s="1">
        <f t="shared" si="16"/>
        <v>1.2851816824999993</v>
      </c>
    </row>
    <row r="972" spans="1:4" x14ac:dyDescent="0.3">
      <c r="A972" s="3">
        <v>45893.75</v>
      </c>
      <c r="B972" s="2">
        <v>28.171398798333328</v>
      </c>
      <c r="C972" s="2">
        <v>27.35246213166667</v>
      </c>
      <c r="D972" s="1">
        <f t="shared" si="16"/>
        <v>0.81893666666665865</v>
      </c>
    </row>
    <row r="973" spans="1:4" x14ac:dyDescent="0.3">
      <c r="A973" s="3">
        <v>45893.791666666657</v>
      </c>
      <c r="B973" s="2">
        <v>27.515820184166671</v>
      </c>
      <c r="C973" s="2">
        <v>27.348382950000001</v>
      </c>
      <c r="D973" s="1">
        <f t="shared" si="16"/>
        <v>0.16743723416666967</v>
      </c>
    </row>
    <row r="974" spans="1:4" x14ac:dyDescent="0.3">
      <c r="A974" s="3">
        <v>45893.833333333343</v>
      </c>
      <c r="B974" s="2">
        <v>27.3329156225</v>
      </c>
      <c r="C974" s="2">
        <v>27.345432917499998</v>
      </c>
      <c r="D974" s="1">
        <f t="shared" si="16"/>
        <v>-1.2517294999998541E-2</v>
      </c>
    </row>
    <row r="975" spans="1:4" x14ac:dyDescent="0.3">
      <c r="A975" s="3">
        <v>45893.875</v>
      </c>
      <c r="B975" s="2">
        <v>27.188468297499998</v>
      </c>
      <c r="C975" s="2">
        <v>27.299826939999999</v>
      </c>
      <c r="D975" s="1">
        <f t="shared" si="16"/>
        <v>-0.11135864250000083</v>
      </c>
    </row>
    <row r="976" spans="1:4" x14ac:dyDescent="0.3">
      <c r="A976" s="3">
        <v>45893.916666666657</v>
      </c>
      <c r="B976" s="2">
        <v>27.085321424166661</v>
      </c>
      <c r="C976" s="2">
        <v>27.233539754545461</v>
      </c>
      <c r="D976" s="1">
        <f t="shared" si="16"/>
        <v>-0.14821833037879983</v>
      </c>
    </row>
    <row r="977" spans="1:4" x14ac:dyDescent="0.3">
      <c r="A977" s="3">
        <v>45893.958333333343</v>
      </c>
      <c r="B977" s="2">
        <v>27.076878228333332</v>
      </c>
      <c r="C977" s="2">
        <v>27.16549873333333</v>
      </c>
      <c r="D977" s="1">
        <f t="shared" si="16"/>
        <v>-8.8620504999997962E-2</v>
      </c>
    </row>
    <row r="978" spans="1:4" x14ac:dyDescent="0.3">
      <c r="A978" s="3">
        <v>45894</v>
      </c>
      <c r="B978" s="2">
        <v>26.954665502499999</v>
      </c>
      <c r="C978" s="2">
        <v>27.095338819999998</v>
      </c>
      <c r="D978" s="1">
        <f t="shared" si="16"/>
        <v>-0.14067331749999923</v>
      </c>
    </row>
    <row r="979" spans="1:4" x14ac:dyDescent="0.3">
      <c r="A979" s="3">
        <v>45894.041666666657</v>
      </c>
      <c r="B979" s="2">
        <v>26.83664385583333</v>
      </c>
      <c r="C979" s="2">
        <v>27.02462959333333</v>
      </c>
      <c r="D979" s="1">
        <f t="shared" si="16"/>
        <v>-0.18798573750000003</v>
      </c>
    </row>
    <row r="980" spans="1:4" x14ac:dyDescent="0.3">
      <c r="A980" s="3">
        <v>45894.083333333343</v>
      </c>
      <c r="B980" s="2">
        <v>26.766641616666661</v>
      </c>
      <c r="C980" s="2">
        <v>26.96159044833334</v>
      </c>
      <c r="D980" s="1">
        <f t="shared" si="16"/>
        <v>-0.19494883166667876</v>
      </c>
    </row>
    <row r="981" spans="1:4" x14ac:dyDescent="0.3">
      <c r="A981" s="3">
        <v>45894.125</v>
      </c>
      <c r="B981" s="2">
        <v>26.536915459999999</v>
      </c>
      <c r="C981" s="2">
        <v>26.889548619166661</v>
      </c>
      <c r="D981" s="1">
        <f t="shared" si="16"/>
        <v>-0.35263315916666116</v>
      </c>
    </row>
    <row r="982" spans="1:4" x14ac:dyDescent="0.3">
      <c r="A982" s="3">
        <v>45894.166666666657</v>
      </c>
      <c r="B982" s="2">
        <v>26.522147496666669</v>
      </c>
      <c r="C982" s="2">
        <v>26.82357215916667</v>
      </c>
      <c r="D982" s="1">
        <f t="shared" si="16"/>
        <v>-0.30142466250000055</v>
      </c>
    </row>
    <row r="983" spans="1:4" x14ac:dyDescent="0.3">
      <c r="A983" s="3">
        <v>45894.208333333343</v>
      </c>
      <c r="B983" s="2">
        <v>26.547629442727271</v>
      </c>
      <c r="C983" s="2">
        <v>26.760049819999999</v>
      </c>
      <c r="D983" s="1">
        <f t="shared" si="16"/>
        <v>-0.21242037727272844</v>
      </c>
    </row>
    <row r="984" spans="1:4" x14ac:dyDescent="0.3">
      <c r="A984" s="3">
        <v>45894.25</v>
      </c>
      <c r="B984" s="2">
        <v>25.790615716666661</v>
      </c>
      <c r="C984" s="2">
        <v>26.69045448333334</v>
      </c>
      <c r="D984" s="1">
        <f t="shared" si="16"/>
        <v>-0.89983876666667939</v>
      </c>
    </row>
    <row r="985" spans="1:4" x14ac:dyDescent="0.3">
      <c r="A985" s="3">
        <v>45894.291666666657</v>
      </c>
      <c r="B985" s="2">
        <v>25.055302302499999</v>
      </c>
      <c r="C985" s="2">
        <v>26.546129225833329</v>
      </c>
      <c r="D985" s="1">
        <f t="shared" si="16"/>
        <v>-1.49082692333333</v>
      </c>
    </row>
    <row r="986" spans="1:4" x14ac:dyDescent="0.3">
      <c r="A986" s="3">
        <v>45894.333333333343</v>
      </c>
      <c r="B986" s="2">
        <v>25.199342726666671</v>
      </c>
      <c r="C986" s="2">
        <v>26.424033483333329</v>
      </c>
      <c r="D986" s="1">
        <f t="shared" si="16"/>
        <v>-1.2246907566666572</v>
      </c>
    </row>
    <row r="987" spans="1:4" x14ac:dyDescent="0.3">
      <c r="A987" s="3">
        <v>45894.375</v>
      </c>
      <c r="B987" s="2">
        <v>25.263800938333329</v>
      </c>
      <c r="C987" s="2">
        <v>26.327109653333331</v>
      </c>
      <c r="D987" s="1">
        <f t="shared" si="16"/>
        <v>-1.0633087150000016</v>
      </c>
    </row>
    <row r="988" spans="1:4" x14ac:dyDescent="0.3">
      <c r="A988" s="3">
        <v>45894.416666666657</v>
      </c>
      <c r="B988" s="2">
        <v>25.555490495000001</v>
      </c>
      <c r="C988" s="2">
        <v>26.264540989166669</v>
      </c>
      <c r="D988" s="1">
        <f t="shared" si="16"/>
        <v>-0.70905049416666799</v>
      </c>
    </row>
    <row r="989" spans="1:4" x14ac:dyDescent="0.3">
      <c r="A989" s="3">
        <v>45894.458333333343</v>
      </c>
      <c r="B989" s="2">
        <v>25.800416946666669</v>
      </c>
      <c r="C989" s="2">
        <v>26.22905922</v>
      </c>
      <c r="D989" s="1">
        <f t="shared" si="16"/>
        <v>-0.42864227333333105</v>
      </c>
    </row>
    <row r="990" spans="1:4" x14ac:dyDescent="0.3">
      <c r="A990" s="3">
        <v>45894.5</v>
      </c>
      <c r="B990" s="2">
        <v>25.937072117500001</v>
      </c>
      <c r="C990" s="2">
        <v>26.208167393333341</v>
      </c>
      <c r="D990" s="1">
        <f t="shared" si="16"/>
        <v>-0.27109527583333914</v>
      </c>
    </row>
    <row r="991" spans="1:4" x14ac:dyDescent="0.3">
      <c r="A991" s="3">
        <v>45894.541666666657</v>
      </c>
      <c r="B991" s="2">
        <v>25.49653053416667</v>
      </c>
      <c r="C991" s="2">
        <v>26.195797835454542</v>
      </c>
      <c r="D991" s="1">
        <f t="shared" si="16"/>
        <v>-0.69926730128787185</v>
      </c>
    </row>
    <row r="992" spans="1:4" x14ac:dyDescent="0.3">
      <c r="A992" s="3">
        <v>45894.583333333343</v>
      </c>
      <c r="B992" s="2">
        <v>25.92365201416667</v>
      </c>
      <c r="C992" s="2">
        <v>26.182380044999999</v>
      </c>
      <c r="D992" s="1">
        <f t="shared" si="16"/>
        <v>-0.2587280308333284</v>
      </c>
    </row>
    <row r="993" spans="1:4" x14ac:dyDescent="0.3">
      <c r="A993" s="3">
        <v>45894.625</v>
      </c>
      <c r="B993" s="2">
        <v>26.330514908333331</v>
      </c>
      <c r="C993" s="2">
        <v>26.18540891</v>
      </c>
      <c r="D993" s="1">
        <f t="shared" si="16"/>
        <v>0.1451059983333316</v>
      </c>
    </row>
    <row r="994" spans="1:4" x14ac:dyDescent="0.3">
      <c r="A994" s="3">
        <v>45894.666666666657</v>
      </c>
      <c r="B994" s="2">
        <v>26.221048355000001</v>
      </c>
      <c r="C994" s="2">
        <v>26.186339695000001</v>
      </c>
      <c r="D994" s="1">
        <f t="shared" si="16"/>
        <v>3.4708659999999725E-2</v>
      </c>
    </row>
    <row r="995" spans="1:4" x14ac:dyDescent="0.3">
      <c r="A995" s="3">
        <v>45894.708333333343</v>
      </c>
      <c r="B995" s="2">
        <v>26.181217830000001</v>
      </c>
      <c r="C995" s="2">
        <v>26.186568577500001</v>
      </c>
      <c r="D995" s="1">
        <f t="shared" si="16"/>
        <v>-5.3507474999996418E-3</v>
      </c>
    </row>
    <row r="996" spans="1:4" x14ac:dyDescent="0.3">
      <c r="A996" s="3">
        <v>45894.75</v>
      </c>
      <c r="B996" s="2">
        <v>26.268716812499999</v>
      </c>
      <c r="C996" s="2">
        <v>26.196326575000001</v>
      </c>
      <c r="D996" s="1">
        <f t="shared" si="16"/>
        <v>7.2390237499998733E-2</v>
      </c>
    </row>
    <row r="997" spans="1:4" x14ac:dyDescent="0.3">
      <c r="A997" s="3">
        <v>45894.791666666657</v>
      </c>
      <c r="B997" s="2">
        <v>26.15891456833333</v>
      </c>
      <c r="C997" s="2">
        <v>26.185874304999999</v>
      </c>
      <c r="D997" s="1">
        <f t="shared" si="16"/>
        <v>-2.6959736666668732E-2</v>
      </c>
    </row>
    <row r="998" spans="1:4" x14ac:dyDescent="0.3">
      <c r="A998" s="3">
        <v>45894.833333333343</v>
      </c>
      <c r="B998" s="2">
        <v>25.994698091818179</v>
      </c>
      <c r="C998" s="2">
        <v>26.172174455</v>
      </c>
      <c r="D998" s="1">
        <f t="shared" si="16"/>
        <v>-0.17747636318182103</v>
      </c>
    </row>
    <row r="999" spans="1:4" x14ac:dyDescent="0.3">
      <c r="A999" s="3">
        <v>45894.875</v>
      </c>
      <c r="B999" s="2">
        <v>25.929676692499999</v>
      </c>
      <c r="C999" s="2">
        <v>26.159624099999998</v>
      </c>
      <c r="D999" s="1">
        <f t="shared" si="16"/>
        <v>-0.2299474074999992</v>
      </c>
    </row>
    <row r="1000" spans="1:4" x14ac:dyDescent="0.3">
      <c r="A1000" s="3">
        <v>45894.916666666657</v>
      </c>
      <c r="B1000" s="2">
        <v>26.047934849166669</v>
      </c>
      <c r="C1000" s="2">
        <v>26.146608351666671</v>
      </c>
      <c r="D1000" s="1">
        <f t="shared" si="16"/>
        <v>-9.8673502500002286E-2</v>
      </c>
    </row>
    <row r="1001" spans="1:4" x14ac:dyDescent="0.3">
      <c r="A1001" s="3">
        <v>45894.958333333343</v>
      </c>
      <c r="B1001" s="2">
        <v>26.079609555000001</v>
      </c>
      <c r="C1001" s="2">
        <v>26.133592606666671</v>
      </c>
      <c r="D1001" s="1">
        <f t="shared" si="16"/>
        <v>-5.3983051666669724E-2</v>
      </c>
    </row>
    <row r="1002" spans="1:4" x14ac:dyDescent="0.3">
      <c r="A1002" s="3">
        <v>45895</v>
      </c>
      <c r="B1002" s="2">
        <v>25.889080684166672</v>
      </c>
      <c r="C1002" s="2">
        <v>26.118933994166671</v>
      </c>
      <c r="D1002" s="1">
        <f t="shared" si="16"/>
        <v>-0.22985330999999931</v>
      </c>
    </row>
    <row r="1003" spans="1:4" x14ac:dyDescent="0.3">
      <c r="A1003" s="3">
        <v>45895.041666666657</v>
      </c>
      <c r="B1003" s="2">
        <v>25.794033684999999</v>
      </c>
      <c r="C1003" s="2">
        <v>26.091015498333331</v>
      </c>
      <c r="D1003" s="1">
        <f t="shared" si="16"/>
        <v>-0.29698181333333196</v>
      </c>
    </row>
    <row r="1004" spans="1:4" x14ac:dyDescent="0.3">
      <c r="A1004" s="3">
        <v>45895.083333333343</v>
      </c>
      <c r="B1004" s="2">
        <v>25.82612546166667</v>
      </c>
      <c r="C1004" s="2">
        <v>26.070067725000001</v>
      </c>
      <c r="D1004" s="1">
        <f t="shared" si="16"/>
        <v>-0.2439422633333308</v>
      </c>
    </row>
    <row r="1005" spans="1:4" x14ac:dyDescent="0.3">
      <c r="A1005" s="3">
        <v>45895.125</v>
      </c>
      <c r="B1005" s="2">
        <v>25.850458145833329</v>
      </c>
      <c r="C1005" s="2">
        <v>26.04864183916667</v>
      </c>
      <c r="D1005" s="1">
        <f t="shared" si="16"/>
        <v>-0.19818369333334118</v>
      </c>
    </row>
    <row r="1006" spans="1:4" x14ac:dyDescent="0.3">
      <c r="A1006" s="3">
        <v>45895.166666666657</v>
      </c>
      <c r="B1006" s="2">
        <v>25.78398068833333</v>
      </c>
      <c r="C1006" s="2">
        <v>26.02932721818182</v>
      </c>
      <c r="D1006" s="1">
        <f t="shared" si="16"/>
        <v>-0.24534652984849004</v>
      </c>
    </row>
    <row r="1007" spans="1:4" x14ac:dyDescent="0.3">
      <c r="A1007" s="3">
        <v>45895.208333333343</v>
      </c>
      <c r="B1007" s="2">
        <v>25.78842353666667</v>
      </c>
      <c r="C1007" s="2">
        <v>26.0106601725</v>
      </c>
      <c r="D1007" s="1">
        <f t="shared" si="16"/>
        <v>-0.22223663583332964</v>
      </c>
    </row>
    <row r="1008" spans="1:4" x14ac:dyDescent="0.3">
      <c r="A1008" s="3">
        <v>45895.25</v>
      </c>
      <c r="B1008" s="2">
        <v>25.864262264166669</v>
      </c>
      <c r="C1008" s="2">
        <v>25.9952716825</v>
      </c>
      <c r="D1008" s="1">
        <f t="shared" si="16"/>
        <v>-0.13100941833333124</v>
      </c>
    </row>
    <row r="1009" spans="1:4" x14ac:dyDescent="0.3">
      <c r="A1009" s="3">
        <v>45895.291666666657</v>
      </c>
      <c r="B1009" s="2">
        <v>25.942972183333339</v>
      </c>
      <c r="C1009" s="2">
        <v>25.984308243333331</v>
      </c>
      <c r="D1009" s="1">
        <f t="shared" si="16"/>
        <v>-4.1336059999991903E-2</v>
      </c>
    </row>
    <row r="1010" spans="1:4" x14ac:dyDescent="0.3">
      <c r="A1010" s="3">
        <v>45895.333333333343</v>
      </c>
      <c r="B1010" s="2">
        <v>26.236899693333331</v>
      </c>
      <c r="C1010" s="2">
        <v>26.001802444999999</v>
      </c>
      <c r="D1010" s="1">
        <f t="shared" si="16"/>
        <v>0.23509724833333223</v>
      </c>
    </row>
    <row r="1011" spans="1:4" x14ac:dyDescent="0.3">
      <c r="A1011" s="3">
        <v>45895.375</v>
      </c>
      <c r="B1011" s="2">
        <v>26.568544388333329</v>
      </c>
      <c r="C1011" s="2">
        <v>26.029771804999999</v>
      </c>
      <c r="D1011" s="1">
        <f t="shared" si="16"/>
        <v>0.53877258333332989</v>
      </c>
    </row>
    <row r="1012" spans="1:4" x14ac:dyDescent="0.3">
      <c r="A1012" s="3">
        <v>45895.416666666657</v>
      </c>
      <c r="B1012" s="2">
        <v>26.95463128545455</v>
      </c>
      <c r="C1012" s="2">
        <v>26.069597244166669</v>
      </c>
      <c r="D1012" s="1">
        <f t="shared" si="16"/>
        <v>0.88503404128788077</v>
      </c>
    </row>
    <row r="1013" spans="1:4" x14ac:dyDescent="0.3">
      <c r="A1013" s="3">
        <v>45895.458333333343</v>
      </c>
      <c r="B1013" s="2">
        <v>27.28839047833333</v>
      </c>
      <c r="C1013" s="2">
        <v>26.131957372500001</v>
      </c>
      <c r="D1013" s="1">
        <f t="shared" si="16"/>
        <v>1.1564331058333295</v>
      </c>
    </row>
    <row r="1014" spans="1:4" x14ac:dyDescent="0.3">
      <c r="A1014" s="3">
        <v>45895.5</v>
      </c>
      <c r="B1014" s="2">
        <v>27.581674575833329</v>
      </c>
      <c r="C1014" s="2">
        <v>26.221851985000001</v>
      </c>
      <c r="D1014" s="1">
        <f t="shared" si="16"/>
        <v>1.3598225908333283</v>
      </c>
    </row>
    <row r="1015" spans="1:4" x14ac:dyDescent="0.3">
      <c r="A1015" s="3">
        <v>45895.541666666657</v>
      </c>
      <c r="B1015" s="2">
        <v>27.280697504999999</v>
      </c>
      <c r="C1015" s="2">
        <v>26.31784248333333</v>
      </c>
      <c r="D1015" s="1">
        <f t="shared" si="16"/>
        <v>0.96285502166666959</v>
      </c>
    </row>
    <row r="1016" spans="1:4" x14ac:dyDescent="0.3">
      <c r="A1016" s="3">
        <v>45895.583333333343</v>
      </c>
      <c r="B1016" s="2">
        <v>27.361358007500002</v>
      </c>
      <c r="C1016" s="2">
        <v>26.399306615</v>
      </c>
      <c r="D1016" s="1">
        <f t="shared" si="16"/>
        <v>0.96205139250000116</v>
      </c>
    </row>
    <row r="1017" spans="1:4" x14ac:dyDescent="0.3">
      <c r="A1017" s="3">
        <v>45895.625</v>
      </c>
      <c r="B1017" s="2">
        <v>26.656813939166671</v>
      </c>
      <c r="C1017" s="2">
        <v>26.391677219999998</v>
      </c>
      <c r="D1017" s="1">
        <f t="shared" si="16"/>
        <v>0.26513671916667292</v>
      </c>
    </row>
    <row r="1018" spans="1:4" x14ac:dyDescent="0.3">
      <c r="A1018" s="3">
        <v>45895.666666666657</v>
      </c>
      <c r="B1018" s="2">
        <v>26.631189345833331</v>
      </c>
      <c r="C1018" s="2">
        <v>26.416887285000001</v>
      </c>
      <c r="D1018" s="1">
        <f t="shared" si="16"/>
        <v>0.21430206083332948</v>
      </c>
    </row>
    <row r="1019" spans="1:4" x14ac:dyDescent="0.3">
      <c r="A1019" s="3">
        <v>45895.708333333343</v>
      </c>
      <c r="B1019" s="2">
        <v>26.710664749999999</v>
      </c>
      <c r="C1019" s="2">
        <v>26.425887426666669</v>
      </c>
      <c r="D1019" s="1">
        <f t="shared" si="16"/>
        <v>0.28477732333332995</v>
      </c>
    </row>
    <row r="1020" spans="1:4" x14ac:dyDescent="0.3">
      <c r="A1020" s="3">
        <v>45895.75</v>
      </c>
      <c r="B1020" s="2">
        <v>26.775654474166672</v>
      </c>
      <c r="C1020" s="2">
        <v>26.418962480000001</v>
      </c>
      <c r="D1020" s="1">
        <f t="shared" si="16"/>
        <v>0.35669199416667041</v>
      </c>
    </row>
    <row r="1021" spans="1:4" x14ac:dyDescent="0.3">
      <c r="A1021" s="3">
        <v>45895.791666666657</v>
      </c>
      <c r="B1021" s="2">
        <v>26.681039810000001</v>
      </c>
      <c r="C1021" s="2">
        <v>26.401802582727271</v>
      </c>
      <c r="D1021" s="1">
        <f t="shared" si="16"/>
        <v>0.27923722727273059</v>
      </c>
    </row>
    <row r="1022" spans="1:4" x14ac:dyDescent="0.3">
      <c r="A1022" s="3">
        <v>45895.833333333343</v>
      </c>
      <c r="B1022" s="2">
        <v>26.5369129175</v>
      </c>
      <c r="C1022" s="2">
        <v>26.377573011666669</v>
      </c>
      <c r="D1022" s="1">
        <f t="shared" si="16"/>
        <v>0.15933990583333113</v>
      </c>
    </row>
    <row r="1023" spans="1:4" x14ac:dyDescent="0.3">
      <c r="A1023" s="3">
        <v>45895.875</v>
      </c>
      <c r="B1023" s="2">
        <v>26.553285599999999</v>
      </c>
      <c r="C1023" s="2">
        <v>26.347490311666661</v>
      </c>
      <c r="D1023" s="1">
        <f t="shared" si="16"/>
        <v>0.20579528833333782</v>
      </c>
    </row>
    <row r="1024" spans="1:4" x14ac:dyDescent="0.3">
      <c r="A1024" s="3">
        <v>45895.916666666657</v>
      </c>
      <c r="B1024" s="2">
        <v>26.593141556666669</v>
      </c>
      <c r="C1024" s="2">
        <v>26.32016436166667</v>
      </c>
      <c r="D1024" s="1">
        <f t="shared" si="16"/>
        <v>0.27297719499999928</v>
      </c>
    </row>
    <row r="1025" spans="1:4" x14ac:dyDescent="0.3">
      <c r="A1025" s="3">
        <v>45895.958333333343</v>
      </c>
      <c r="B1025" s="2">
        <v>26.432125728333329</v>
      </c>
      <c r="C1025" s="2">
        <v>26.290745417499998</v>
      </c>
      <c r="D1025" s="1">
        <f t="shared" si="16"/>
        <v>0.14138031083333047</v>
      </c>
    </row>
    <row r="1026" spans="1:4" x14ac:dyDescent="0.3">
      <c r="A1026" s="3">
        <v>45896</v>
      </c>
      <c r="B1026" s="2">
        <v>26.414799373333331</v>
      </c>
      <c r="C1026" s="2">
        <v>26.262458165000002</v>
      </c>
      <c r="D1026" s="1">
        <f t="shared" ref="D1026:D1089" si="17">B1026-C1026</f>
        <v>0.15234120833332909</v>
      </c>
    </row>
    <row r="1027" spans="1:4" x14ac:dyDescent="0.3">
      <c r="A1027" s="3">
        <v>45896.041666666657</v>
      </c>
      <c r="B1027" s="2">
        <v>26.38033762909091</v>
      </c>
      <c r="C1027" s="2">
        <v>26.233232497500001</v>
      </c>
      <c r="D1027" s="1">
        <f t="shared" si="17"/>
        <v>0.14710513159090866</v>
      </c>
    </row>
    <row r="1028" spans="1:4" x14ac:dyDescent="0.3">
      <c r="A1028" s="3">
        <v>45896.083333333343</v>
      </c>
      <c r="B1028" s="2">
        <v>26.233690260833331</v>
      </c>
      <c r="C1028" s="2">
        <v>26.203523635833331</v>
      </c>
      <c r="D1028" s="1">
        <f t="shared" si="17"/>
        <v>3.0166624999999669E-2</v>
      </c>
    </row>
    <row r="1029" spans="1:4" x14ac:dyDescent="0.3">
      <c r="A1029" s="3">
        <v>45896.125</v>
      </c>
      <c r="B1029" s="2">
        <v>26.169844945000001</v>
      </c>
      <c r="C1029" s="2">
        <v>26.172634760833329</v>
      </c>
      <c r="D1029" s="1">
        <f t="shared" si="17"/>
        <v>-2.7898158333279355E-3</v>
      </c>
    </row>
    <row r="1030" spans="1:4" x14ac:dyDescent="0.3">
      <c r="A1030" s="3">
        <v>45896.166666666657</v>
      </c>
      <c r="B1030" s="2">
        <v>26.187033971666661</v>
      </c>
      <c r="C1030" s="2">
        <v>26.146140416666672</v>
      </c>
      <c r="D1030" s="1">
        <f t="shared" si="17"/>
        <v>4.089355499998959E-2</v>
      </c>
    </row>
    <row r="1031" spans="1:4" x14ac:dyDescent="0.3">
      <c r="A1031" s="3">
        <v>45896.208333333343</v>
      </c>
      <c r="B1031" s="2">
        <v>26.139622370000001</v>
      </c>
      <c r="C1031" s="2">
        <v>26.124521255833329</v>
      </c>
      <c r="D1031" s="1">
        <f t="shared" si="17"/>
        <v>1.5101114166672147E-2</v>
      </c>
    </row>
    <row r="1032" spans="1:4" x14ac:dyDescent="0.3">
      <c r="A1032" s="3">
        <v>45896.25</v>
      </c>
      <c r="B1032" s="2">
        <v>26.109168372500001</v>
      </c>
      <c r="C1032" s="2">
        <v>26.097531000833332</v>
      </c>
      <c r="D1032" s="1">
        <f t="shared" si="17"/>
        <v>1.1637371666669338E-2</v>
      </c>
    </row>
    <row r="1033" spans="1:4" x14ac:dyDescent="0.3">
      <c r="A1033" s="3">
        <v>45896.291666666657</v>
      </c>
      <c r="B1033" s="2">
        <v>26.159842809166669</v>
      </c>
      <c r="C1033" s="2">
        <v>26.07565752666666</v>
      </c>
      <c r="D1033" s="1">
        <f t="shared" si="17"/>
        <v>8.4185282500008896E-2</v>
      </c>
    </row>
    <row r="1034" spans="1:4" x14ac:dyDescent="0.3">
      <c r="A1034" s="3">
        <v>45896.333333333343</v>
      </c>
      <c r="B1034" s="2">
        <v>26.34301439916667</v>
      </c>
      <c r="C1034" s="2">
        <v>26.068674089999998</v>
      </c>
      <c r="D1034" s="1">
        <f t="shared" si="17"/>
        <v>0.2743403091666714</v>
      </c>
    </row>
    <row r="1035" spans="1:4" x14ac:dyDescent="0.3">
      <c r="A1035" s="3">
        <v>45896.375</v>
      </c>
      <c r="B1035" s="2">
        <v>26.66577084916667</v>
      </c>
      <c r="C1035" s="2">
        <v>26.07734801636364</v>
      </c>
      <c r="D1035" s="1">
        <f t="shared" si="17"/>
        <v>0.58842283280302965</v>
      </c>
    </row>
    <row r="1036" spans="1:4" x14ac:dyDescent="0.3">
      <c r="A1036" s="3">
        <v>45896.416666666657</v>
      </c>
      <c r="B1036" s="2">
        <v>26.985508599999999</v>
      </c>
      <c r="C1036" s="2">
        <v>26.100786209999999</v>
      </c>
      <c r="D1036" s="1">
        <f t="shared" si="17"/>
        <v>0.8847223900000003</v>
      </c>
    </row>
    <row r="1037" spans="1:4" x14ac:dyDescent="0.3">
      <c r="A1037" s="3">
        <v>45896.458333333343</v>
      </c>
      <c r="B1037" s="2">
        <v>27.319993972500001</v>
      </c>
      <c r="C1037" s="2">
        <v>26.135917028333331</v>
      </c>
      <c r="D1037" s="1">
        <f t="shared" si="17"/>
        <v>1.1840769441666694</v>
      </c>
    </row>
    <row r="1038" spans="1:4" x14ac:dyDescent="0.3">
      <c r="A1038" s="3">
        <v>45896.5</v>
      </c>
      <c r="B1038" s="2">
        <v>27.660262425833331</v>
      </c>
      <c r="C1038" s="2">
        <v>26.170775732500001</v>
      </c>
      <c r="D1038" s="1">
        <f t="shared" si="17"/>
        <v>1.4894866933333297</v>
      </c>
    </row>
    <row r="1039" spans="1:4" x14ac:dyDescent="0.3">
      <c r="A1039" s="3">
        <v>45896.541666666657</v>
      </c>
      <c r="B1039" s="2">
        <v>27.995627720000002</v>
      </c>
      <c r="C1039" s="2">
        <v>20.577373707857141</v>
      </c>
      <c r="D1039" s="1">
        <f t="shared" si="17"/>
        <v>7.4182540121428602</v>
      </c>
    </row>
    <row r="1040" spans="1:4" x14ac:dyDescent="0.3">
      <c r="A1040" s="3">
        <v>45896.583333333343</v>
      </c>
      <c r="B1040" s="2">
        <v>28.480033237499999</v>
      </c>
      <c r="C1040" s="2">
        <v>26.846259435833328</v>
      </c>
      <c r="D1040" s="1">
        <f t="shared" si="17"/>
        <v>1.6337738016666705</v>
      </c>
    </row>
    <row r="1041" spans="1:4" x14ac:dyDescent="0.3">
      <c r="A1041" s="3">
        <v>45896.625</v>
      </c>
      <c r="B1041" s="2">
        <v>28.097617236363639</v>
      </c>
      <c r="C1041" s="2">
        <v>26.94215838083333</v>
      </c>
      <c r="D1041" s="1">
        <f t="shared" si="17"/>
        <v>1.1554588555303091</v>
      </c>
    </row>
    <row r="1042" spans="1:4" x14ac:dyDescent="0.3">
      <c r="A1042" s="3">
        <v>45896.666666666657</v>
      </c>
      <c r="B1042" s="2">
        <v>27.383506138333331</v>
      </c>
      <c r="C1042" s="2">
        <v>27.02782630916667</v>
      </c>
      <c r="D1042" s="1">
        <f t="shared" si="17"/>
        <v>0.35567982916666097</v>
      </c>
    </row>
    <row r="1043" spans="1:4" x14ac:dyDescent="0.3">
      <c r="A1043" s="3">
        <v>45896.708333333343</v>
      </c>
      <c r="B1043" s="2">
        <v>27.641384760833329</v>
      </c>
      <c r="C1043" s="2">
        <v>27.068895339166669</v>
      </c>
      <c r="D1043" s="1">
        <f t="shared" si="17"/>
        <v>0.57248942166665984</v>
      </c>
    </row>
    <row r="1044" spans="1:4" x14ac:dyDescent="0.3">
      <c r="A1044" s="3">
        <v>45896.75</v>
      </c>
      <c r="B1044" s="2">
        <v>27.61118507416667</v>
      </c>
      <c r="C1044" s="2">
        <v>27.084861117500001</v>
      </c>
      <c r="D1044" s="1">
        <f t="shared" si="17"/>
        <v>0.52632395666666909</v>
      </c>
    </row>
    <row r="1045" spans="1:4" x14ac:dyDescent="0.3">
      <c r="A1045" s="3">
        <v>45896.791666666657</v>
      </c>
      <c r="B1045" s="2">
        <v>27.435347875000001</v>
      </c>
      <c r="C1045" s="2">
        <v>27.08805274833334</v>
      </c>
      <c r="D1045" s="1">
        <f t="shared" si="17"/>
        <v>0.34729512666666196</v>
      </c>
    </row>
    <row r="1046" spans="1:4" x14ac:dyDescent="0.3">
      <c r="A1046" s="3">
        <v>45896.833333333343</v>
      </c>
      <c r="B1046" s="2">
        <v>27.095237096666661</v>
      </c>
      <c r="C1046" s="2">
        <v>27.081440605833329</v>
      </c>
      <c r="D1046" s="1">
        <f t="shared" si="17"/>
        <v>1.3796490833332342E-2</v>
      </c>
    </row>
    <row r="1047" spans="1:4" x14ac:dyDescent="0.3">
      <c r="A1047" s="3">
        <v>45896.875</v>
      </c>
      <c r="B1047" s="2">
        <v>26.780923843333341</v>
      </c>
      <c r="C1047" s="2">
        <v>27.05247434</v>
      </c>
      <c r="D1047" s="1">
        <f t="shared" si="17"/>
        <v>-0.27155049666665931</v>
      </c>
    </row>
    <row r="1048" spans="1:4" x14ac:dyDescent="0.3">
      <c r="A1048" s="3">
        <v>45896.916666666657</v>
      </c>
      <c r="B1048" s="2">
        <v>26.708088557500002</v>
      </c>
      <c r="C1048" s="2">
        <v>27.012303034166671</v>
      </c>
      <c r="D1048" s="1">
        <f t="shared" si="17"/>
        <v>-0.30421447666666879</v>
      </c>
    </row>
    <row r="1049" spans="1:4" x14ac:dyDescent="0.3">
      <c r="A1049" s="3">
        <v>45896.958333333343</v>
      </c>
      <c r="B1049" s="2">
        <v>26.66333453</v>
      </c>
      <c r="C1049" s="2">
        <v>26.961590449166671</v>
      </c>
      <c r="D1049" s="1">
        <f t="shared" si="17"/>
        <v>-0.29825591916667094</v>
      </c>
    </row>
    <row r="1050" spans="1:4" x14ac:dyDescent="0.3">
      <c r="A1050" s="3">
        <v>45897</v>
      </c>
      <c r="B1050" s="2">
        <v>26.653902055833331</v>
      </c>
      <c r="C1050" s="2">
        <v>26.91238940818182</v>
      </c>
      <c r="D1050" s="1">
        <f t="shared" si="17"/>
        <v>-0.25848735234848874</v>
      </c>
    </row>
    <row r="1051" spans="1:4" x14ac:dyDescent="0.3">
      <c r="A1051" s="3">
        <v>45897.041666666657</v>
      </c>
      <c r="B1051" s="2">
        <v>26.624452591666671</v>
      </c>
      <c r="C1051" s="2">
        <v>26.86001014833333</v>
      </c>
      <c r="D1051" s="1">
        <f t="shared" si="17"/>
        <v>-0.23555755666665945</v>
      </c>
    </row>
    <row r="1052" spans="1:4" x14ac:dyDescent="0.3">
      <c r="A1052" s="3">
        <v>45897.083333333343</v>
      </c>
      <c r="B1052" s="2">
        <v>26.572638829999999</v>
      </c>
      <c r="C1052" s="2">
        <v>26.806845983333329</v>
      </c>
      <c r="D1052" s="1">
        <f t="shared" si="17"/>
        <v>-0.23420715333332964</v>
      </c>
    </row>
    <row r="1053" spans="1:4" x14ac:dyDescent="0.3">
      <c r="A1053" s="3">
        <v>45897.125</v>
      </c>
      <c r="B1053" s="2">
        <v>26.509706495</v>
      </c>
      <c r="C1053" s="2">
        <v>26.76188341666667</v>
      </c>
      <c r="D1053" s="1">
        <f t="shared" si="17"/>
        <v>-0.25217692166667049</v>
      </c>
    </row>
    <row r="1054" spans="1:4" x14ac:dyDescent="0.3">
      <c r="A1054" s="3">
        <v>45897.166666666657</v>
      </c>
      <c r="B1054" s="2">
        <v>26.052568435833329</v>
      </c>
      <c r="C1054" s="2">
        <v>26.708843867500001</v>
      </c>
      <c r="D1054" s="1">
        <f t="shared" si="17"/>
        <v>-0.65627543166667124</v>
      </c>
    </row>
    <row r="1055" spans="1:4" x14ac:dyDescent="0.3">
      <c r="A1055" s="3">
        <v>45897.208333333343</v>
      </c>
      <c r="B1055" s="2">
        <v>26.030697501666669</v>
      </c>
      <c r="C1055" s="2">
        <v>26.638493220000001</v>
      </c>
      <c r="D1055" s="1">
        <f t="shared" si="17"/>
        <v>-0.60779571833333179</v>
      </c>
    </row>
    <row r="1056" spans="1:4" x14ac:dyDescent="0.3">
      <c r="A1056" s="3">
        <v>45897.25</v>
      </c>
      <c r="B1056" s="2">
        <v>26.005423631818189</v>
      </c>
      <c r="C1056" s="2">
        <v>26.577249527500001</v>
      </c>
      <c r="D1056" s="1">
        <f t="shared" si="17"/>
        <v>-0.57182589568181186</v>
      </c>
    </row>
    <row r="1057" spans="1:4" x14ac:dyDescent="0.3">
      <c r="A1057" s="3">
        <v>45897.291666666657</v>
      </c>
      <c r="B1057" s="2">
        <v>26.056500117500001</v>
      </c>
      <c r="C1057" s="2">
        <v>26.530694960000002</v>
      </c>
      <c r="D1057" s="1">
        <f t="shared" si="17"/>
        <v>-0.4741948425000011</v>
      </c>
    </row>
    <row r="1058" spans="1:4" x14ac:dyDescent="0.3">
      <c r="A1058" s="3">
        <v>45897.333333333343</v>
      </c>
      <c r="B1058" s="2">
        <v>26.177718480833331</v>
      </c>
      <c r="C1058" s="2">
        <v>26.508094150000002</v>
      </c>
      <c r="D1058" s="1">
        <f t="shared" si="17"/>
        <v>-0.3303756691666706</v>
      </c>
    </row>
    <row r="1059" spans="1:4" x14ac:dyDescent="0.3">
      <c r="A1059" s="3">
        <v>45897.375</v>
      </c>
      <c r="B1059" s="2">
        <v>26.520748773333331</v>
      </c>
      <c r="C1059" s="2">
        <v>26.501176833333329</v>
      </c>
      <c r="D1059" s="1">
        <f t="shared" si="17"/>
        <v>1.9571940000002286E-2</v>
      </c>
    </row>
    <row r="1060" spans="1:4" x14ac:dyDescent="0.3">
      <c r="A1060" s="3">
        <v>45897.416666666657</v>
      </c>
      <c r="B1060" s="2">
        <v>27.074523289999998</v>
      </c>
      <c r="C1060" s="2">
        <v>26.52054532</v>
      </c>
      <c r="D1060" s="1">
        <f t="shared" si="17"/>
        <v>0.55397796999999827</v>
      </c>
    </row>
    <row r="1061" spans="1:4" x14ac:dyDescent="0.3">
      <c r="A1061" s="3">
        <v>45897.458333333343</v>
      </c>
      <c r="B1061" s="2">
        <v>26.8622353875</v>
      </c>
      <c r="C1061" s="2">
        <v>26.537149428333329</v>
      </c>
      <c r="D1061" s="1">
        <f t="shared" si="17"/>
        <v>0.32508595916667105</v>
      </c>
    </row>
    <row r="1062" spans="1:4" x14ac:dyDescent="0.3">
      <c r="A1062" s="3">
        <v>45897.5</v>
      </c>
      <c r="B1062" s="2">
        <v>26.434361139166668</v>
      </c>
      <c r="C1062" s="2">
        <v>26.57265154333334</v>
      </c>
      <c r="D1062" s="1">
        <f t="shared" si="17"/>
        <v>-0.13829040416667127</v>
      </c>
    </row>
    <row r="1063" spans="1:4" x14ac:dyDescent="0.3">
      <c r="A1063" s="3">
        <v>45897.541666666657</v>
      </c>
      <c r="B1063" s="2">
        <v>26.423468907499998</v>
      </c>
      <c r="C1063" s="2">
        <v>26.58508745833333</v>
      </c>
      <c r="D1063" s="1">
        <f t="shared" si="17"/>
        <v>-0.16161855083333165</v>
      </c>
    </row>
    <row r="1064" spans="1:4" x14ac:dyDescent="0.3">
      <c r="A1064" s="3">
        <v>45897.583333333343</v>
      </c>
      <c r="B1064" s="2">
        <v>26.855686824166671</v>
      </c>
      <c r="C1064" s="2">
        <v>26.61225318666666</v>
      </c>
      <c r="D1064" s="1">
        <f t="shared" si="17"/>
        <v>0.24343363750001146</v>
      </c>
    </row>
    <row r="1065" spans="1:4" x14ac:dyDescent="0.3">
      <c r="A1065" s="3">
        <v>45897.625</v>
      </c>
      <c r="B1065" s="2">
        <v>26.850127538333339</v>
      </c>
      <c r="C1065" s="2">
        <v>26.611710806363639</v>
      </c>
      <c r="D1065" s="1">
        <f t="shared" si="17"/>
        <v>0.23841673196969992</v>
      </c>
    </row>
    <row r="1066" spans="1:4" x14ac:dyDescent="0.3">
      <c r="A1066" s="3">
        <v>45897.666666666657</v>
      </c>
      <c r="B1066" s="2">
        <v>26.684933344166669</v>
      </c>
      <c r="C1066" s="2">
        <v>26.614557263333339</v>
      </c>
      <c r="D1066" s="1">
        <f t="shared" si="17"/>
        <v>7.037608083333069E-2</v>
      </c>
    </row>
    <row r="1067" spans="1:4" x14ac:dyDescent="0.3">
      <c r="A1067" s="3">
        <v>45897.708333333343</v>
      </c>
      <c r="B1067" s="2">
        <v>26.513846713333329</v>
      </c>
      <c r="C1067" s="2">
        <v>26.615017569999999</v>
      </c>
      <c r="D1067" s="1">
        <f t="shared" si="17"/>
        <v>-0.10117085666666981</v>
      </c>
    </row>
    <row r="1068" spans="1:4" x14ac:dyDescent="0.3">
      <c r="A1068" s="3">
        <v>45897.75</v>
      </c>
      <c r="B1068" s="2">
        <v>26.375927606666661</v>
      </c>
      <c r="C1068" s="2">
        <v>26.60235277833333</v>
      </c>
      <c r="D1068" s="1">
        <f t="shared" si="17"/>
        <v>-0.2264251716666692</v>
      </c>
    </row>
    <row r="1069" spans="1:4" x14ac:dyDescent="0.3">
      <c r="A1069" s="3">
        <v>45897.791666666657</v>
      </c>
      <c r="B1069" s="2">
        <v>26.234155654166671</v>
      </c>
      <c r="C1069" s="2">
        <v>26.568498611666669</v>
      </c>
      <c r="D1069" s="1">
        <f t="shared" si="17"/>
        <v>-0.33434295749999876</v>
      </c>
    </row>
    <row r="1070" spans="1:4" x14ac:dyDescent="0.3">
      <c r="A1070" s="3">
        <v>45897.833333333343</v>
      </c>
      <c r="B1070" s="2">
        <v>26.16171201083333</v>
      </c>
      <c r="C1070" s="2">
        <v>26.532536188333339</v>
      </c>
      <c r="D1070" s="1">
        <f t="shared" si="17"/>
        <v>-0.37082417750000829</v>
      </c>
    </row>
    <row r="1071" spans="1:4" x14ac:dyDescent="0.3">
      <c r="A1071" s="3">
        <v>45897.875</v>
      </c>
      <c r="B1071" s="2">
        <v>26.10069118818182</v>
      </c>
      <c r="C1071" s="2">
        <v>26.488941828333331</v>
      </c>
      <c r="D1071" s="1">
        <f t="shared" si="17"/>
        <v>-0.38825064015151156</v>
      </c>
    </row>
    <row r="1072" spans="1:4" x14ac:dyDescent="0.3">
      <c r="A1072" s="3">
        <v>45897.916666666657</v>
      </c>
      <c r="B1072" s="2">
        <v>26.022780735833329</v>
      </c>
      <c r="C1072" s="2">
        <v>26.441375098333339</v>
      </c>
      <c r="D1072" s="1">
        <f t="shared" si="17"/>
        <v>-0.41859436250000925</v>
      </c>
    </row>
    <row r="1073" spans="1:4" x14ac:dyDescent="0.3">
      <c r="A1073" s="3">
        <v>45897.958333333343</v>
      </c>
      <c r="B1073" s="2">
        <v>25.955596287500001</v>
      </c>
      <c r="C1073" s="2">
        <v>26.391908645000001</v>
      </c>
      <c r="D1073" s="1">
        <f t="shared" si="17"/>
        <v>-0.4363123575000003</v>
      </c>
    </row>
    <row r="1074" spans="1:4" x14ac:dyDescent="0.3">
      <c r="A1074" s="3">
        <v>45898</v>
      </c>
      <c r="B1074" s="2">
        <v>25.902836481666672</v>
      </c>
      <c r="C1074" s="2">
        <v>26.341933568333332</v>
      </c>
      <c r="D1074" s="1">
        <f t="shared" si="17"/>
        <v>-0.43909708666665992</v>
      </c>
    </row>
    <row r="1075" spans="1:4" x14ac:dyDescent="0.3">
      <c r="A1075" s="3">
        <v>45898.041666666657</v>
      </c>
      <c r="B1075" s="2">
        <v>25.86426226333333</v>
      </c>
      <c r="C1075" s="2">
        <v>26.290971754166669</v>
      </c>
      <c r="D1075" s="1">
        <f t="shared" si="17"/>
        <v>-0.42670949083333909</v>
      </c>
    </row>
    <row r="1076" spans="1:4" x14ac:dyDescent="0.3">
      <c r="A1076" s="3">
        <v>45898.083333333343</v>
      </c>
      <c r="B1076" s="2">
        <v>25.77835782333333</v>
      </c>
      <c r="C1076" s="2">
        <v>26.237176895000001</v>
      </c>
      <c r="D1076" s="1">
        <f t="shared" si="17"/>
        <v>-0.45881907166667091</v>
      </c>
    </row>
    <row r="1077" spans="1:4" x14ac:dyDescent="0.3">
      <c r="A1077" s="3">
        <v>45898.125</v>
      </c>
      <c r="B1077" s="2">
        <v>25.744849523333329</v>
      </c>
      <c r="C1077" s="2">
        <v>26.183549881666661</v>
      </c>
      <c r="D1077" s="1">
        <f t="shared" si="17"/>
        <v>-0.43870035833333176</v>
      </c>
    </row>
    <row r="1078" spans="1:4" x14ac:dyDescent="0.3">
      <c r="A1078" s="3">
        <v>45898.166666666657</v>
      </c>
      <c r="B1078" s="2">
        <v>25.701695124166669</v>
      </c>
      <c r="C1078" s="2">
        <v>26.123119989999999</v>
      </c>
      <c r="D1078" s="1">
        <f t="shared" si="17"/>
        <v>-0.42142486583333039</v>
      </c>
    </row>
    <row r="1079" spans="1:4" x14ac:dyDescent="0.3">
      <c r="A1079" s="3">
        <v>45898.208333333343</v>
      </c>
      <c r="B1079" s="2">
        <v>25.711081822499999</v>
      </c>
      <c r="C1079" s="2">
        <v>26.061914442500001</v>
      </c>
      <c r="D1079" s="1">
        <f t="shared" si="17"/>
        <v>-0.35083262000000204</v>
      </c>
    </row>
    <row r="1080" spans="1:4" x14ac:dyDescent="0.3">
      <c r="A1080" s="3">
        <v>45898.25</v>
      </c>
      <c r="B1080" s="2">
        <v>25.749778110833329</v>
      </c>
      <c r="C1080" s="2">
        <v>26.012290088181821</v>
      </c>
      <c r="D1080" s="1">
        <f t="shared" si="17"/>
        <v>-0.26251197734849185</v>
      </c>
    </row>
    <row r="1081" spans="1:4" x14ac:dyDescent="0.3">
      <c r="A1081" s="3">
        <v>45898.291666666657</v>
      </c>
      <c r="B1081" s="2">
        <v>25.764304477500001</v>
      </c>
      <c r="C1081" s="2">
        <v>25.9705397275</v>
      </c>
      <c r="D1081" s="1">
        <f t="shared" si="17"/>
        <v>-0.20623524999999887</v>
      </c>
    </row>
    <row r="1082" spans="1:4" x14ac:dyDescent="0.3">
      <c r="A1082" s="3">
        <v>45898.333333333343</v>
      </c>
      <c r="B1082" s="2">
        <v>26.046345391666669</v>
      </c>
      <c r="C1082" s="2">
        <v>25.960285819999999</v>
      </c>
      <c r="D1082" s="1">
        <f t="shared" si="17"/>
        <v>8.6059571666670109E-2</v>
      </c>
    </row>
    <row r="1083" spans="1:4" x14ac:dyDescent="0.3">
      <c r="A1083" s="3">
        <v>45898.375</v>
      </c>
      <c r="B1083" s="2">
        <v>26.541302362500002</v>
      </c>
      <c r="C1083" s="2">
        <v>25.97101529166666</v>
      </c>
      <c r="D1083" s="1">
        <f t="shared" si="17"/>
        <v>0.5702870708333414</v>
      </c>
    </row>
    <row r="1084" spans="1:4" x14ac:dyDescent="0.3">
      <c r="A1084" s="3">
        <v>45898.416666666657</v>
      </c>
      <c r="B1084" s="2">
        <v>27.052158991666669</v>
      </c>
      <c r="C1084" s="2">
        <v>25.993636449166669</v>
      </c>
      <c r="D1084" s="1">
        <f t="shared" si="17"/>
        <v>1.0585225425000004</v>
      </c>
    </row>
    <row r="1085" spans="1:4" x14ac:dyDescent="0.3">
      <c r="A1085" s="3">
        <v>45898.458333333343</v>
      </c>
      <c r="B1085" s="2">
        <v>26.984544755000002</v>
      </c>
      <c r="C1085" s="2">
        <v>26.02790514583333</v>
      </c>
      <c r="D1085" s="1">
        <f t="shared" si="17"/>
        <v>0.95663960916667179</v>
      </c>
    </row>
    <row r="1086" spans="1:4" x14ac:dyDescent="0.3">
      <c r="A1086" s="3">
        <v>45898.5</v>
      </c>
      <c r="B1086" s="2">
        <v>26.47147976272727</v>
      </c>
      <c r="C1086" s="2">
        <v>26.08216794416667</v>
      </c>
      <c r="D1086" s="1">
        <f t="shared" si="17"/>
        <v>0.38931181856059993</v>
      </c>
    </row>
    <row r="1087" spans="1:4" x14ac:dyDescent="0.3">
      <c r="A1087" s="3">
        <v>45898.541666666657</v>
      </c>
      <c r="B1087" s="2">
        <v>26.392101924999999</v>
      </c>
      <c r="C1087" s="2">
        <v>26.06517474</v>
      </c>
      <c r="D1087" s="1">
        <f t="shared" si="17"/>
        <v>0.32692718499999884</v>
      </c>
    </row>
    <row r="1088" spans="1:4" x14ac:dyDescent="0.3">
      <c r="A1088" s="3">
        <v>45898.583333333343</v>
      </c>
      <c r="B1088" s="2">
        <v>26.094659804999999</v>
      </c>
      <c r="C1088" s="2">
        <v>26.03722572416666</v>
      </c>
      <c r="D1088" s="1">
        <f t="shared" si="17"/>
        <v>5.7434080833338896E-2</v>
      </c>
    </row>
    <row r="1089" spans="1:4" x14ac:dyDescent="0.3">
      <c r="A1089" s="3">
        <v>45898.625</v>
      </c>
      <c r="B1089" s="2">
        <v>25.996205013333331</v>
      </c>
      <c r="C1089" s="2">
        <v>26.022310257499999</v>
      </c>
      <c r="D1089" s="1">
        <f t="shared" si="17"/>
        <v>-2.6105244166668484E-2</v>
      </c>
    </row>
    <row r="1090" spans="1:4" x14ac:dyDescent="0.3">
      <c r="A1090" s="3">
        <v>45898.666666666657</v>
      </c>
      <c r="B1090" s="2">
        <v>26.006926855</v>
      </c>
      <c r="C1090" s="2">
        <v>26.005530674166671</v>
      </c>
      <c r="D1090" s="1">
        <f t="shared" ref="D1090:D1153" si="18">B1090-C1090</f>
        <v>1.3961808333284864E-3</v>
      </c>
    </row>
    <row r="1091" spans="1:4" x14ac:dyDescent="0.3">
      <c r="A1091" s="3">
        <v>45898.708333333343</v>
      </c>
      <c r="B1091" s="2">
        <v>26.042352675</v>
      </c>
      <c r="C1091" s="2">
        <v>25.979407626666671</v>
      </c>
      <c r="D1091" s="1">
        <f t="shared" si="18"/>
        <v>6.2945048333329368E-2</v>
      </c>
    </row>
    <row r="1092" spans="1:4" x14ac:dyDescent="0.3">
      <c r="A1092" s="3">
        <v>45898.75</v>
      </c>
      <c r="B1092" s="2">
        <v>26.01857948333333</v>
      </c>
      <c r="C1092" s="2">
        <v>25.928059260833329</v>
      </c>
      <c r="D1092" s="1">
        <f t="shared" si="18"/>
        <v>9.0520222500000358E-2</v>
      </c>
    </row>
    <row r="1093" spans="1:4" x14ac:dyDescent="0.3">
      <c r="A1093" s="3">
        <v>45898.791666666657</v>
      </c>
      <c r="B1093" s="2">
        <v>25.946036655833339</v>
      </c>
      <c r="C1093" s="2">
        <v>25.861688613333332</v>
      </c>
      <c r="D1093" s="1">
        <f t="shared" si="18"/>
        <v>8.4348042500007381E-2</v>
      </c>
    </row>
    <row r="1094" spans="1:4" x14ac:dyDescent="0.3">
      <c r="A1094" s="3">
        <v>45898.833333333343</v>
      </c>
      <c r="B1094" s="2">
        <v>25.91708564833333</v>
      </c>
      <c r="C1094" s="2">
        <v>25.810957300909092</v>
      </c>
      <c r="D1094" s="1">
        <f t="shared" si="18"/>
        <v>0.10612834742423871</v>
      </c>
    </row>
    <row r="1095" spans="1:4" x14ac:dyDescent="0.3">
      <c r="A1095" s="3">
        <v>45898.875</v>
      </c>
      <c r="B1095" s="2">
        <v>25.811136245</v>
      </c>
      <c r="C1095" s="2">
        <v>25.737805048333328</v>
      </c>
      <c r="D1095" s="1">
        <f t="shared" si="18"/>
        <v>7.3331196666671872E-2</v>
      </c>
    </row>
    <row r="1096" spans="1:4" x14ac:dyDescent="0.3">
      <c r="A1096" s="3">
        <v>45898.916666666657</v>
      </c>
      <c r="B1096" s="2">
        <v>25.737812676666671</v>
      </c>
      <c r="C1096" s="2">
        <v>25.603497188333339</v>
      </c>
      <c r="D1096" s="1">
        <f t="shared" si="18"/>
        <v>0.13431548833333196</v>
      </c>
    </row>
    <row r="1097" spans="1:4" x14ac:dyDescent="0.3">
      <c r="A1097" s="3">
        <v>45898.958333333343</v>
      </c>
      <c r="B1097" s="2">
        <v>25.742743809166669</v>
      </c>
      <c r="C1097" s="2">
        <v>25.459316889166669</v>
      </c>
      <c r="D1097" s="1">
        <f t="shared" si="18"/>
        <v>0.28342692000000014</v>
      </c>
    </row>
    <row r="1098" spans="1:4" x14ac:dyDescent="0.3">
      <c r="A1098" s="3">
        <v>45899</v>
      </c>
      <c r="B1098" s="2">
        <v>25.734532040000001</v>
      </c>
      <c r="C1098" s="2">
        <v>25.2844791425</v>
      </c>
      <c r="D1098" s="1">
        <f t="shared" si="18"/>
        <v>0.45005289750000088</v>
      </c>
    </row>
    <row r="1099" spans="1:4" x14ac:dyDescent="0.3">
      <c r="A1099" s="3">
        <v>45899.041666666657</v>
      </c>
      <c r="B1099" s="2">
        <v>25.663415907499999</v>
      </c>
      <c r="C1099" s="2">
        <v>24.832455315000001</v>
      </c>
      <c r="D1099" s="1">
        <f t="shared" si="18"/>
        <v>0.83096059249999854</v>
      </c>
    </row>
    <row r="1100" spans="1:4" x14ac:dyDescent="0.3">
      <c r="A1100" s="3">
        <v>45899.083333333343</v>
      </c>
      <c r="B1100" s="2">
        <v>25.544204075833331</v>
      </c>
      <c r="C1100" s="2">
        <v>24.732107163750001</v>
      </c>
      <c r="D1100" s="1">
        <f t="shared" si="18"/>
        <v>0.81209691208333012</v>
      </c>
    </row>
    <row r="1101" spans="1:4" x14ac:dyDescent="0.3">
      <c r="A1101" s="3">
        <v>45899.125</v>
      </c>
      <c r="B1101" s="2">
        <v>25.46360345363637</v>
      </c>
      <c r="C1101" s="2">
        <v>26.157526019999999</v>
      </c>
      <c r="D1101" s="1">
        <f t="shared" si="18"/>
        <v>-0.69392256636362859</v>
      </c>
    </row>
    <row r="1102" spans="1:4" x14ac:dyDescent="0.3">
      <c r="A1102" s="3">
        <v>45899.166666666657</v>
      </c>
      <c r="B1102" s="2">
        <v>25.37176195666666</v>
      </c>
      <c r="C1102" s="2">
        <v>26.147539139166671</v>
      </c>
      <c r="D1102" s="1">
        <f t="shared" si="18"/>
        <v>-0.77577718250001126</v>
      </c>
    </row>
    <row r="1103" spans="1:4" x14ac:dyDescent="0.3">
      <c r="A1103" s="3">
        <v>45899.208333333343</v>
      </c>
      <c r="B1103" s="2">
        <v>25.376260756666671</v>
      </c>
      <c r="C1103" s="2">
        <v>26.118239719999998</v>
      </c>
      <c r="D1103" s="1">
        <f t="shared" si="18"/>
        <v>-0.74197896333332736</v>
      </c>
    </row>
    <row r="1104" spans="1:4" x14ac:dyDescent="0.3">
      <c r="A1104" s="3">
        <v>45899.25</v>
      </c>
      <c r="B1104" s="2">
        <v>25.320919671666669</v>
      </c>
      <c r="C1104" s="2">
        <v>26.087523780000001</v>
      </c>
      <c r="D1104" s="1">
        <f t="shared" si="18"/>
        <v>-0.76660410833333259</v>
      </c>
    </row>
    <row r="1105" spans="1:4" x14ac:dyDescent="0.3">
      <c r="A1105" s="3">
        <v>45899.291666666657</v>
      </c>
      <c r="B1105" s="2">
        <v>25.41635322583333</v>
      </c>
      <c r="C1105" s="2">
        <v>26.069370907500002</v>
      </c>
      <c r="D1105" s="1">
        <f t="shared" si="18"/>
        <v>-0.65301768166667173</v>
      </c>
    </row>
    <row r="1106" spans="1:4" x14ac:dyDescent="0.3">
      <c r="A1106" s="3">
        <v>45899.333333333343</v>
      </c>
      <c r="B1106" s="2">
        <v>25.789628982499998</v>
      </c>
      <c r="C1106" s="2">
        <v>26.082638422500001</v>
      </c>
      <c r="D1106" s="1">
        <f t="shared" si="18"/>
        <v>-0.29300944000000229</v>
      </c>
    </row>
    <row r="1107" spans="1:4" x14ac:dyDescent="0.3">
      <c r="A1107" s="3">
        <v>45899.375</v>
      </c>
      <c r="B1107" s="2">
        <v>26.339838029166671</v>
      </c>
      <c r="C1107" s="2">
        <v>26.110094072500001</v>
      </c>
      <c r="D1107" s="1">
        <f t="shared" si="18"/>
        <v>0.22974395666667036</v>
      </c>
    </row>
    <row r="1108" spans="1:4" x14ac:dyDescent="0.3">
      <c r="A1108" s="3">
        <v>45899.416666666657</v>
      </c>
      <c r="B1108" s="2">
        <v>26.61167844083333</v>
      </c>
      <c r="C1108" s="2">
        <v>26.14428393</v>
      </c>
      <c r="D1108" s="1">
        <f t="shared" si="18"/>
        <v>0.46739451083332995</v>
      </c>
    </row>
    <row r="1109" spans="1:4" x14ac:dyDescent="0.3">
      <c r="A1109" s="3">
        <v>45899.458333333343</v>
      </c>
      <c r="B1109" s="2">
        <v>27.23733456916667</v>
      </c>
      <c r="C1109" s="2">
        <v>26.229977520909092</v>
      </c>
      <c r="D1109" s="1">
        <f t="shared" si="18"/>
        <v>1.0073570482575782</v>
      </c>
    </row>
    <row r="1110" spans="1:4" x14ac:dyDescent="0.3">
      <c r="A1110" s="3">
        <v>45899.5</v>
      </c>
      <c r="B1110" s="2">
        <v>28.052532832499999</v>
      </c>
      <c r="C1110" s="2">
        <v>26.342383702500001</v>
      </c>
      <c r="D1110" s="1">
        <f t="shared" si="18"/>
        <v>1.7101491299999978</v>
      </c>
    </row>
    <row r="1111" spans="1:4" x14ac:dyDescent="0.3">
      <c r="A1111" s="3">
        <v>45899.541666666657</v>
      </c>
      <c r="B1111" s="2">
        <v>28.744658788333339</v>
      </c>
      <c r="C1111" s="2">
        <v>26.482690811666671</v>
      </c>
      <c r="D1111" s="1">
        <f t="shared" si="18"/>
        <v>2.2619679766666678</v>
      </c>
    </row>
    <row r="1112" spans="1:4" x14ac:dyDescent="0.3">
      <c r="A1112" s="3">
        <v>45899.583333333343</v>
      </c>
      <c r="B1112" s="2">
        <v>28.621388118333329</v>
      </c>
      <c r="C1112" s="2">
        <v>26.632483800833331</v>
      </c>
      <c r="D1112" s="1">
        <f t="shared" si="18"/>
        <v>1.9889043174999976</v>
      </c>
    </row>
    <row r="1113" spans="1:4" x14ac:dyDescent="0.3">
      <c r="A1113" s="3">
        <v>45899.625</v>
      </c>
      <c r="B1113" s="2">
        <v>29.010400771666671</v>
      </c>
      <c r="C1113" s="2">
        <v>26.80453173416667</v>
      </c>
      <c r="D1113" s="1">
        <f t="shared" si="18"/>
        <v>2.2058690375000012</v>
      </c>
    </row>
    <row r="1114" spans="1:4" x14ac:dyDescent="0.3">
      <c r="A1114" s="3">
        <v>45899.666666666657</v>
      </c>
      <c r="B1114" s="2">
        <v>28.818218867500001</v>
      </c>
      <c r="C1114" s="2">
        <v>26.918598348181821</v>
      </c>
      <c r="D1114" s="1">
        <f t="shared" si="18"/>
        <v>1.8996205193181801</v>
      </c>
    </row>
    <row r="1115" spans="1:4" x14ac:dyDescent="0.3">
      <c r="A1115" s="3">
        <v>45899.708333333343</v>
      </c>
      <c r="B1115" s="2">
        <v>28.97311106545455</v>
      </c>
      <c r="C1115" s="2">
        <v>25.658344441636359</v>
      </c>
      <c r="D1115" s="1">
        <f t="shared" si="18"/>
        <v>3.3147666238181905</v>
      </c>
    </row>
    <row r="1116" spans="1:4" x14ac:dyDescent="0.3">
      <c r="A1116" s="3">
        <v>45899.75</v>
      </c>
      <c r="B1116" s="2">
        <v>27.95734087666667</v>
      </c>
      <c r="C1116" s="2">
        <v>27.307311375833329</v>
      </c>
      <c r="D1116" s="1">
        <f t="shared" si="18"/>
        <v>0.65002950083334099</v>
      </c>
    </row>
    <row r="1117" spans="1:4" x14ac:dyDescent="0.3">
      <c r="A1117" s="3">
        <v>45899.791666666657</v>
      </c>
      <c r="B1117" s="2">
        <v>27.481012344166668</v>
      </c>
      <c r="C1117" s="2">
        <v>27.373320898333329</v>
      </c>
      <c r="D1117" s="1">
        <f t="shared" si="18"/>
        <v>0.10769144583333912</v>
      </c>
    </row>
    <row r="1118" spans="1:4" x14ac:dyDescent="0.3">
      <c r="A1118" s="3">
        <v>45899.833333333343</v>
      </c>
      <c r="B1118" s="2">
        <v>27.331572850000001</v>
      </c>
      <c r="C1118" s="2">
        <v>27.38080024833333</v>
      </c>
      <c r="D1118" s="1">
        <f t="shared" si="18"/>
        <v>-4.922739833332912E-2</v>
      </c>
    </row>
    <row r="1119" spans="1:4" x14ac:dyDescent="0.3">
      <c r="A1119" s="3">
        <v>45899.875</v>
      </c>
      <c r="B1119" s="2">
        <v>27.239165623333339</v>
      </c>
      <c r="C1119" s="2">
        <v>27.347925186666671</v>
      </c>
      <c r="D1119" s="1">
        <f t="shared" si="18"/>
        <v>-0.10875956333333292</v>
      </c>
    </row>
    <row r="1120" spans="1:4" x14ac:dyDescent="0.3">
      <c r="A1120" s="3">
        <v>45899.916666666657</v>
      </c>
      <c r="B1120" s="2">
        <v>27.114247004166671</v>
      </c>
      <c r="C1120" s="2">
        <v>27.296648025833331</v>
      </c>
      <c r="D1120" s="1">
        <f t="shared" si="18"/>
        <v>-0.18240102166666006</v>
      </c>
    </row>
    <row r="1121" spans="1:4" x14ac:dyDescent="0.3">
      <c r="A1121" s="3">
        <v>45899.958333333343</v>
      </c>
      <c r="B1121" s="2">
        <v>26.997453689166669</v>
      </c>
      <c r="C1121" s="2">
        <v>27.239636104166671</v>
      </c>
      <c r="D1121" s="1">
        <f t="shared" si="18"/>
        <v>-0.24218241500000204</v>
      </c>
    </row>
    <row r="1122" spans="1:4" x14ac:dyDescent="0.3">
      <c r="A1122" s="3">
        <v>45900</v>
      </c>
      <c r="B1122" s="2">
        <v>26.844860714166671</v>
      </c>
      <c r="C1122" s="2">
        <v>27.178471247499999</v>
      </c>
      <c r="D1122" s="1">
        <f t="shared" si="18"/>
        <v>-0.33361053333332791</v>
      </c>
    </row>
    <row r="1123" spans="1:4" x14ac:dyDescent="0.3">
      <c r="A1123" s="3">
        <v>45900.041666666657</v>
      </c>
      <c r="B1123" s="2">
        <v>26.648342768333329</v>
      </c>
      <c r="C1123" s="2">
        <v>27.112891513333331</v>
      </c>
      <c r="D1123" s="1">
        <f t="shared" si="18"/>
        <v>-0.46454874500000187</v>
      </c>
    </row>
    <row r="1124" spans="1:4" x14ac:dyDescent="0.3">
      <c r="A1124" s="3">
        <v>45900.083333333343</v>
      </c>
      <c r="B1124" s="2">
        <v>26.475547155000001</v>
      </c>
      <c r="C1124" s="2">
        <v>27.04946327181818</v>
      </c>
      <c r="D1124" s="1">
        <f t="shared" si="18"/>
        <v>-0.57391611681817878</v>
      </c>
    </row>
    <row r="1125" spans="1:4" x14ac:dyDescent="0.3">
      <c r="A1125" s="3">
        <v>45900.125</v>
      </c>
      <c r="B1125" s="2">
        <v>26.377102533333328</v>
      </c>
      <c r="C1125" s="2">
        <v>26.97552680916667</v>
      </c>
      <c r="D1125" s="1">
        <f t="shared" si="18"/>
        <v>-0.59842427583334157</v>
      </c>
    </row>
    <row r="1126" spans="1:4" x14ac:dyDescent="0.3">
      <c r="A1126" s="3">
        <v>45900.166666666657</v>
      </c>
      <c r="B1126" s="2">
        <v>26.292823155000001</v>
      </c>
      <c r="C1126" s="2">
        <v>26.902134576666668</v>
      </c>
      <c r="D1126" s="1">
        <f t="shared" si="18"/>
        <v>-0.60931142166666774</v>
      </c>
    </row>
    <row r="1127" spans="1:4" x14ac:dyDescent="0.3">
      <c r="A1127" s="3">
        <v>45900.208333333343</v>
      </c>
      <c r="B1127" s="2">
        <v>26.249928154999999</v>
      </c>
      <c r="C1127" s="2">
        <v>26.836638769166669</v>
      </c>
      <c r="D1127" s="1">
        <f t="shared" si="18"/>
        <v>-0.58671061416666959</v>
      </c>
    </row>
    <row r="1128" spans="1:4" x14ac:dyDescent="0.3">
      <c r="A1128" s="3">
        <v>45900.25</v>
      </c>
      <c r="B1128" s="2">
        <v>26.219542821666671</v>
      </c>
      <c r="C1128" s="2">
        <v>26.77840105666667</v>
      </c>
      <c r="D1128" s="1">
        <f t="shared" si="18"/>
        <v>-0.55885823499999887</v>
      </c>
    </row>
    <row r="1129" spans="1:4" x14ac:dyDescent="0.3">
      <c r="A1129" s="3">
        <v>45900.291666666657</v>
      </c>
      <c r="B1129" s="2">
        <v>26.26312192166667</v>
      </c>
      <c r="C1129" s="2">
        <v>26.73457272833333</v>
      </c>
      <c r="D1129" s="1">
        <f t="shared" si="18"/>
        <v>-0.47145080666665962</v>
      </c>
    </row>
    <row r="1130" spans="1:4" x14ac:dyDescent="0.3">
      <c r="A1130" s="3">
        <v>45900.333333333343</v>
      </c>
      <c r="B1130" s="2">
        <v>26.55908185727273</v>
      </c>
      <c r="C1130" s="2">
        <v>26.723774590000001</v>
      </c>
      <c r="D1130" s="1">
        <f t="shared" si="18"/>
        <v>-0.16469273272727136</v>
      </c>
    </row>
    <row r="1131" spans="1:4" x14ac:dyDescent="0.3">
      <c r="A1131" s="3">
        <v>45900.375</v>
      </c>
      <c r="B1131" s="2">
        <v>27.022900264166669</v>
      </c>
      <c r="C1131" s="2">
        <v>26.734109879999998</v>
      </c>
      <c r="D1131" s="1">
        <f t="shared" si="18"/>
        <v>0.28879038416667058</v>
      </c>
    </row>
    <row r="1132" spans="1:4" x14ac:dyDescent="0.3">
      <c r="A1132" s="3">
        <v>45900.416666666657</v>
      </c>
      <c r="B1132" s="2">
        <v>27.33167203166667</v>
      </c>
      <c r="C1132" s="2">
        <v>26.756377537500001</v>
      </c>
      <c r="D1132" s="1">
        <f t="shared" si="18"/>
        <v>0.57529449416666978</v>
      </c>
    </row>
    <row r="1133" spans="1:4" x14ac:dyDescent="0.3">
      <c r="A1133" s="3">
        <v>45900.458333333343</v>
      </c>
      <c r="B1133" s="2">
        <v>27.415010452499999</v>
      </c>
      <c r="C1133" s="2">
        <v>26.810973485000002</v>
      </c>
      <c r="D1133" s="1">
        <f t="shared" si="18"/>
        <v>0.60403696749999725</v>
      </c>
    </row>
    <row r="1134" spans="1:4" x14ac:dyDescent="0.3">
      <c r="A1134" s="3">
        <v>45900.5</v>
      </c>
      <c r="B1134" s="2">
        <v>27.308638890000001</v>
      </c>
      <c r="C1134" s="2">
        <v>26.887254715000001</v>
      </c>
      <c r="D1134" s="1">
        <f t="shared" si="18"/>
        <v>0.42138417500000003</v>
      </c>
    </row>
    <row r="1135" spans="1:4" x14ac:dyDescent="0.3">
      <c r="A1135" s="3">
        <v>45900.541666666657</v>
      </c>
      <c r="B1135" s="2">
        <v>28.06204414416667</v>
      </c>
      <c r="C1135" s="2">
        <v>26.97758166083333</v>
      </c>
      <c r="D1135" s="1">
        <f t="shared" si="18"/>
        <v>1.0844624833333398</v>
      </c>
    </row>
    <row r="1136" spans="1:4" x14ac:dyDescent="0.3">
      <c r="A1136" s="3">
        <v>45900.583333333343</v>
      </c>
      <c r="B1136" s="2">
        <v>28.75469907083334</v>
      </c>
      <c r="C1136" s="2">
        <v>27.073681512499999</v>
      </c>
      <c r="D1136" s="1">
        <f t="shared" si="18"/>
        <v>1.6810175583333411</v>
      </c>
    </row>
    <row r="1137" spans="1:4" x14ac:dyDescent="0.3">
      <c r="A1137" s="3">
        <v>45900.625</v>
      </c>
      <c r="B1137" s="2">
        <v>28.779748916666669</v>
      </c>
      <c r="C1137" s="2">
        <v>27.175274530833331</v>
      </c>
      <c r="D1137" s="1">
        <f t="shared" si="18"/>
        <v>1.6044743858333383</v>
      </c>
    </row>
    <row r="1138" spans="1:4" x14ac:dyDescent="0.3">
      <c r="A1138" s="3">
        <v>45900.666666666657</v>
      </c>
      <c r="B1138" s="2">
        <v>27.28146552916667</v>
      </c>
      <c r="C1138" s="2">
        <v>27.240234201818179</v>
      </c>
      <c r="D1138" s="1">
        <f t="shared" si="18"/>
        <v>4.123132734849122E-2</v>
      </c>
    </row>
    <row r="1139" spans="1:4" x14ac:dyDescent="0.3">
      <c r="A1139" s="3">
        <v>45900.708333333343</v>
      </c>
      <c r="B1139" s="2">
        <v>27.268261591666668</v>
      </c>
      <c r="C1139" s="2">
        <v>27.312534968333331</v>
      </c>
      <c r="D1139" s="1">
        <f t="shared" si="18"/>
        <v>-4.4273376666662756E-2</v>
      </c>
    </row>
    <row r="1140" spans="1:4" x14ac:dyDescent="0.3">
      <c r="A1140" s="3">
        <v>45900.75</v>
      </c>
      <c r="B1140" s="2">
        <v>27.214616775</v>
      </c>
      <c r="C1140" s="2">
        <v>27.330687839166671</v>
      </c>
      <c r="D1140" s="1">
        <f t="shared" si="18"/>
        <v>-0.11607106416667179</v>
      </c>
    </row>
    <row r="1141" spans="1:4" x14ac:dyDescent="0.3">
      <c r="A1141" s="3">
        <v>45900.791666666657</v>
      </c>
      <c r="B1141" s="2">
        <v>26.554419835000001</v>
      </c>
      <c r="C1141" s="2">
        <v>27.294605889166661</v>
      </c>
      <c r="D1141" s="1">
        <f t="shared" si="18"/>
        <v>-0.74018605416666006</v>
      </c>
    </row>
    <row r="1142" spans="1:4" x14ac:dyDescent="0.3">
      <c r="A1142" s="3">
        <v>45900.833333333343</v>
      </c>
      <c r="B1142" s="2">
        <v>26.55005836583333</v>
      </c>
      <c r="C1142" s="2">
        <v>27.236683527499999</v>
      </c>
      <c r="D1142" s="1">
        <f t="shared" si="18"/>
        <v>-0.68662516166666876</v>
      </c>
    </row>
    <row r="1143" spans="1:4" x14ac:dyDescent="0.3">
      <c r="A1143" s="3">
        <v>45900.875</v>
      </c>
      <c r="B1143" s="2">
        <v>26.53230222083333</v>
      </c>
      <c r="C1143" s="2">
        <v>27.16799863166667</v>
      </c>
      <c r="D1143" s="1">
        <f t="shared" si="18"/>
        <v>-0.63569641083334005</v>
      </c>
    </row>
    <row r="1144" spans="1:4" x14ac:dyDescent="0.3">
      <c r="A1144" s="3">
        <v>45900.916666666657</v>
      </c>
      <c r="B1144" s="2">
        <v>26.494941075</v>
      </c>
      <c r="C1144" s="2">
        <v>27.087132135833329</v>
      </c>
      <c r="D1144" s="1">
        <f t="shared" si="18"/>
        <v>-0.59219106083332917</v>
      </c>
    </row>
    <row r="1145" spans="1:4" x14ac:dyDescent="0.3">
      <c r="A1145" s="3">
        <v>45900.958333333343</v>
      </c>
      <c r="B1145" s="2">
        <v>26.399785648181819</v>
      </c>
      <c r="C1145" s="2">
        <v>27.007280349999998</v>
      </c>
      <c r="D1145" s="1">
        <f t="shared" si="18"/>
        <v>-0.60749470181817955</v>
      </c>
    </row>
    <row r="1146" spans="1:4" x14ac:dyDescent="0.3">
      <c r="A1146" s="3">
        <v>45901</v>
      </c>
      <c r="B1146" s="2">
        <v>26.409018835000001</v>
      </c>
      <c r="C1146" s="2">
        <v>26.937817254999999</v>
      </c>
      <c r="D1146" s="1">
        <f t="shared" si="18"/>
        <v>-0.52879841999999755</v>
      </c>
    </row>
    <row r="1147" spans="1:4" x14ac:dyDescent="0.3">
      <c r="A1147" s="3">
        <v>45901.041666666657</v>
      </c>
      <c r="B1147" s="2">
        <v>26.307181674999999</v>
      </c>
      <c r="C1147" s="2">
        <v>26.87764167833333</v>
      </c>
      <c r="D1147" s="1">
        <f t="shared" si="18"/>
        <v>-0.57046000333333069</v>
      </c>
    </row>
    <row r="1148" spans="1:4" x14ac:dyDescent="0.3">
      <c r="A1148" s="3">
        <v>45901.083333333343</v>
      </c>
      <c r="B1148" s="2">
        <v>26.230905533333331</v>
      </c>
      <c r="C1148" s="2">
        <v>26.821743646666661</v>
      </c>
      <c r="D1148" s="1">
        <f t="shared" si="18"/>
        <v>-0.59083811333333003</v>
      </c>
    </row>
    <row r="1149" spans="1:4" x14ac:dyDescent="0.3">
      <c r="A1149" s="3">
        <v>45901.125</v>
      </c>
      <c r="B1149" s="2">
        <v>26.25340715916667</v>
      </c>
      <c r="C1149" s="2">
        <v>26.775654474166672</v>
      </c>
      <c r="D1149" s="1">
        <f t="shared" si="18"/>
        <v>-0.52224731500000132</v>
      </c>
    </row>
    <row r="1150" spans="1:4" x14ac:dyDescent="0.3">
      <c r="A1150" s="3">
        <v>45901.166666666657</v>
      </c>
      <c r="B1150" s="2">
        <v>26.245988844166661</v>
      </c>
      <c r="C1150" s="2">
        <v>26.735717138333332</v>
      </c>
      <c r="D1150" s="1">
        <f t="shared" si="18"/>
        <v>-0.48972829416667096</v>
      </c>
    </row>
    <row r="1151" spans="1:4" x14ac:dyDescent="0.3">
      <c r="A1151" s="3">
        <v>45901.208333333343</v>
      </c>
      <c r="B1151" s="2">
        <v>26.151488621666669</v>
      </c>
      <c r="C1151" s="2">
        <v>26.692303339166671</v>
      </c>
      <c r="D1151" s="1">
        <f t="shared" si="18"/>
        <v>-0.54081471750000176</v>
      </c>
    </row>
    <row r="1152" spans="1:4" x14ac:dyDescent="0.3">
      <c r="A1152" s="3">
        <v>45901.25</v>
      </c>
      <c r="B1152" s="2">
        <v>26.186103185</v>
      </c>
      <c r="C1152" s="2">
        <v>26.658505123333331</v>
      </c>
      <c r="D1152" s="1">
        <f t="shared" si="18"/>
        <v>-0.47240193833333066</v>
      </c>
    </row>
    <row r="1153" spans="1:4" x14ac:dyDescent="0.3">
      <c r="A1153" s="3">
        <v>45901.291666666657</v>
      </c>
      <c r="B1153" s="2">
        <v>26.0683943425</v>
      </c>
      <c r="C1153" s="2">
        <v>26.63104785636364</v>
      </c>
      <c r="D1153" s="1">
        <f t="shared" si="18"/>
        <v>-0.5626535138636406</v>
      </c>
    </row>
    <row r="1154" spans="1:4" x14ac:dyDescent="0.3">
      <c r="A1154" s="3">
        <v>45901.333333333343</v>
      </c>
      <c r="B1154" s="2">
        <v>26.143302282499999</v>
      </c>
      <c r="C1154" s="2">
        <v>26.605348586666661</v>
      </c>
      <c r="D1154" s="1">
        <f t="shared" ref="D1154:D1193" si="19">B1154-C1154</f>
        <v>-0.46204630416666248</v>
      </c>
    </row>
    <row r="1155" spans="1:4" x14ac:dyDescent="0.3">
      <c r="A1155" s="3">
        <v>45901.375</v>
      </c>
      <c r="B1155" s="2">
        <v>26.488420486666669</v>
      </c>
      <c r="C1155" s="2">
        <v>26.607187270000001</v>
      </c>
      <c r="D1155" s="1">
        <f t="shared" si="19"/>
        <v>-0.11876678333333146</v>
      </c>
    </row>
    <row r="1156" spans="1:4" x14ac:dyDescent="0.3">
      <c r="A1156" s="3">
        <v>45901.416666666657</v>
      </c>
      <c r="B1156" s="2">
        <v>26.88216590916667</v>
      </c>
      <c r="C1156" s="2">
        <v>26.622385024166661</v>
      </c>
      <c r="D1156" s="1">
        <f t="shared" si="19"/>
        <v>0.25978088500000851</v>
      </c>
    </row>
    <row r="1157" spans="1:4" x14ac:dyDescent="0.3">
      <c r="A1157" s="3">
        <v>45901.458333333343</v>
      </c>
      <c r="B1157" s="2">
        <v>27.047835667499999</v>
      </c>
      <c r="C1157" s="2">
        <v>26.649538040833331</v>
      </c>
      <c r="D1157" s="1">
        <f t="shared" si="19"/>
        <v>0.39829762666666824</v>
      </c>
    </row>
    <row r="1158" spans="1:4" x14ac:dyDescent="0.3">
      <c r="A1158" s="3">
        <v>45901.5</v>
      </c>
      <c r="B1158" s="2">
        <v>27.300689062499998</v>
      </c>
      <c r="C1158" s="2">
        <v>26.69528897666666</v>
      </c>
      <c r="D1158" s="1">
        <f t="shared" si="19"/>
        <v>0.60540008583333815</v>
      </c>
    </row>
    <row r="1159" spans="1:4" x14ac:dyDescent="0.3">
      <c r="A1159" s="3">
        <v>45901.541666666657</v>
      </c>
      <c r="B1159" s="2">
        <v>27.37407112166666</v>
      </c>
      <c r="C1159" s="2">
        <v>26.757979710833339</v>
      </c>
      <c r="D1159" s="1">
        <f t="shared" si="19"/>
        <v>0.6160914108333202</v>
      </c>
    </row>
    <row r="1160" spans="1:4" x14ac:dyDescent="0.3">
      <c r="A1160" s="3">
        <v>45901.583333333343</v>
      </c>
      <c r="B1160" s="2">
        <v>27.10114062909091</v>
      </c>
      <c r="C1160" s="2">
        <v>26.81944974333333</v>
      </c>
      <c r="D1160" s="1">
        <f t="shared" si="19"/>
        <v>0.28169088575758039</v>
      </c>
    </row>
    <row r="1161" spans="1:4" x14ac:dyDescent="0.3">
      <c r="A1161" s="3">
        <v>45901.625</v>
      </c>
      <c r="B1161" s="2">
        <v>27.279288608333331</v>
      </c>
      <c r="C1161" s="2">
        <v>26.879022598333339</v>
      </c>
      <c r="D1161" s="1">
        <f t="shared" si="19"/>
        <v>0.40026600999999218</v>
      </c>
    </row>
    <row r="1162" spans="1:4" x14ac:dyDescent="0.3">
      <c r="A1162" s="3">
        <v>45901.666666666657</v>
      </c>
      <c r="B1162" s="2">
        <v>27.006952285833339</v>
      </c>
      <c r="C1162" s="2">
        <v>26.91769345583333</v>
      </c>
      <c r="D1162" s="1">
        <f t="shared" si="19"/>
        <v>8.9258830000009226E-2</v>
      </c>
    </row>
    <row r="1163" spans="1:4" x14ac:dyDescent="0.3">
      <c r="A1163" s="3">
        <v>45901.708333333343</v>
      </c>
      <c r="B1163" s="2">
        <v>26.957839329999999</v>
      </c>
      <c r="C1163" s="2">
        <v>26.959764479166669</v>
      </c>
      <c r="D1163" s="1">
        <f t="shared" si="19"/>
        <v>-1.9251491666700815E-3</v>
      </c>
    </row>
    <row r="1164" spans="1:4" x14ac:dyDescent="0.3">
      <c r="A1164" s="3">
        <v>45901.75</v>
      </c>
      <c r="B1164" s="2">
        <v>26.500708898333329</v>
      </c>
      <c r="C1164" s="2">
        <v>26.94124794</v>
      </c>
      <c r="D1164" s="1">
        <f t="shared" si="19"/>
        <v>-0.44053904166667124</v>
      </c>
    </row>
    <row r="1165" spans="1:4" x14ac:dyDescent="0.3">
      <c r="A1165" s="3">
        <v>45901.791666666657</v>
      </c>
      <c r="B1165" s="2">
        <v>26.497702916666672</v>
      </c>
      <c r="C1165" s="2">
        <v>26.929124832500001</v>
      </c>
      <c r="D1165" s="1">
        <f t="shared" si="19"/>
        <v>-0.43142191583332945</v>
      </c>
    </row>
    <row r="1166" spans="1:4" x14ac:dyDescent="0.3">
      <c r="A1166" s="3">
        <v>45901.833333333343</v>
      </c>
      <c r="B1166" s="2">
        <v>26.597055433333331</v>
      </c>
      <c r="C1166" s="2">
        <v>26.91381263666667</v>
      </c>
      <c r="D1166" s="1">
        <f t="shared" si="19"/>
        <v>-0.31675720333333857</v>
      </c>
    </row>
    <row r="1167" spans="1:4" x14ac:dyDescent="0.3">
      <c r="A1167" s="3">
        <v>45901.875</v>
      </c>
      <c r="B1167" s="2">
        <v>26.100427627058821</v>
      </c>
      <c r="C1167" s="2">
        <v>26.373617173749999</v>
      </c>
      <c r="D1167" s="1">
        <f t="shared" si="19"/>
        <v>-0.27318954669117801</v>
      </c>
    </row>
    <row r="1168" spans="1:4" x14ac:dyDescent="0.3">
      <c r="A1168" s="3">
        <v>45901.916666666657</v>
      </c>
      <c r="B1168" s="2">
        <v>26.326842625833329</v>
      </c>
      <c r="C1168" s="2">
        <v>26.632107417499999</v>
      </c>
      <c r="D1168" s="1">
        <f t="shared" si="19"/>
        <v>-0.30526479166666931</v>
      </c>
    </row>
    <row r="1169" spans="1:4" x14ac:dyDescent="0.3">
      <c r="A1169" s="3">
        <v>45901.958333333343</v>
      </c>
      <c r="B1169" s="2">
        <v>26.496327081666671</v>
      </c>
      <c r="C1169" s="2">
        <v>26.81441179916667</v>
      </c>
      <c r="D1169" s="1">
        <f t="shared" si="19"/>
        <v>-0.31808471749999967</v>
      </c>
    </row>
    <row r="1170" spans="1:4" x14ac:dyDescent="0.3">
      <c r="A1170" s="3">
        <v>45902</v>
      </c>
      <c r="B1170" s="2">
        <v>26.341859817500001</v>
      </c>
      <c r="C1170" s="2">
        <v>26.771979649999999</v>
      </c>
      <c r="D1170" s="1">
        <f t="shared" si="19"/>
        <v>-0.4301198324999973</v>
      </c>
    </row>
    <row r="1171" spans="1:4" x14ac:dyDescent="0.3">
      <c r="A1171" s="3">
        <v>45902.041666666657</v>
      </c>
      <c r="B1171" s="2">
        <v>26.319698968333331</v>
      </c>
      <c r="C1171" s="2">
        <v>26.734341303333331</v>
      </c>
      <c r="D1171" s="1">
        <f t="shared" si="19"/>
        <v>-0.41464233499999992</v>
      </c>
    </row>
    <row r="1172" spans="1:4" x14ac:dyDescent="0.3">
      <c r="A1172" s="3">
        <v>45902.083333333343</v>
      </c>
      <c r="B1172" s="2">
        <v>26.338691075833339</v>
      </c>
      <c r="C1172" s="2">
        <v>26.704479853333339</v>
      </c>
      <c r="D1172" s="1">
        <f t="shared" si="19"/>
        <v>-0.36578877750000061</v>
      </c>
    </row>
    <row r="1173" spans="1:4" x14ac:dyDescent="0.3">
      <c r="A1173" s="3">
        <v>45902.125</v>
      </c>
      <c r="B1173" s="2">
        <v>26.271986355454541</v>
      </c>
      <c r="C1173" s="2">
        <v>26.67690213583333</v>
      </c>
      <c r="D1173" s="1">
        <f t="shared" si="19"/>
        <v>-0.40491578037878995</v>
      </c>
    </row>
    <row r="1174" spans="1:4" x14ac:dyDescent="0.3">
      <c r="A1174" s="3">
        <v>45902.166666666657</v>
      </c>
      <c r="B1174" s="2">
        <v>26.283324559166669</v>
      </c>
      <c r="C1174" s="2">
        <v>26.654593787500001</v>
      </c>
      <c r="D1174" s="1">
        <f t="shared" si="19"/>
        <v>-0.37126922833333253</v>
      </c>
    </row>
    <row r="1175" spans="1:4" x14ac:dyDescent="0.3">
      <c r="A1175" s="3">
        <v>45902.208333333343</v>
      </c>
      <c r="B1175" s="2">
        <v>26.322712580000001</v>
      </c>
      <c r="C1175" s="2">
        <v>26.637346268333339</v>
      </c>
      <c r="D1175" s="1">
        <f t="shared" si="19"/>
        <v>-0.3146336883333376</v>
      </c>
    </row>
    <row r="1176" spans="1:4" x14ac:dyDescent="0.3">
      <c r="A1176" s="3">
        <v>45902.25</v>
      </c>
      <c r="B1176" s="2">
        <v>26.344944638333331</v>
      </c>
      <c r="C1176" s="2">
        <v>26.621004104166669</v>
      </c>
      <c r="D1176" s="1">
        <f t="shared" si="19"/>
        <v>-0.27605946583333818</v>
      </c>
    </row>
    <row r="1177" spans="1:4" x14ac:dyDescent="0.3">
      <c r="A1177" s="3">
        <v>45902.291666666657</v>
      </c>
      <c r="B1177" s="2">
        <v>26.381270725</v>
      </c>
      <c r="C1177" s="2">
        <v>26.615704215000001</v>
      </c>
      <c r="D1177" s="1">
        <f t="shared" si="19"/>
        <v>-0.23443349000000069</v>
      </c>
    </row>
    <row r="1178" spans="1:4" x14ac:dyDescent="0.3">
      <c r="A1178" s="3">
        <v>45902.333333333343</v>
      </c>
      <c r="B1178" s="2">
        <v>26.525598525833331</v>
      </c>
      <c r="C1178" s="2">
        <v>26.623534520833331</v>
      </c>
      <c r="D1178" s="1">
        <f t="shared" si="19"/>
        <v>-9.7935995000000275E-2</v>
      </c>
    </row>
    <row r="1179" spans="1:4" x14ac:dyDescent="0.3">
      <c r="A1179" s="3">
        <v>45902.375</v>
      </c>
      <c r="B1179" s="2">
        <v>26.798082351666661</v>
      </c>
      <c r="C1179" s="2">
        <v>26.640334449166669</v>
      </c>
      <c r="D1179" s="1">
        <f t="shared" si="19"/>
        <v>0.15774790249999171</v>
      </c>
    </row>
    <row r="1180" spans="1:4" x14ac:dyDescent="0.3">
      <c r="A1180" s="3">
        <v>45902.416666666657</v>
      </c>
      <c r="B1180" s="2">
        <v>27.262214024166671</v>
      </c>
      <c r="C1180" s="2">
        <v>26.681500117500001</v>
      </c>
      <c r="D1180" s="1">
        <f t="shared" si="19"/>
        <v>0.58071390666667</v>
      </c>
    </row>
    <row r="1181" spans="1:4" x14ac:dyDescent="0.3">
      <c r="A1181" s="3">
        <v>45902.458333333343</v>
      </c>
      <c r="B1181" s="2">
        <v>27.44879595416667</v>
      </c>
      <c r="C1181" s="2">
        <v>26.74462318363636</v>
      </c>
      <c r="D1181" s="1">
        <f t="shared" si="19"/>
        <v>0.70417277053030958</v>
      </c>
    </row>
    <row r="1182" spans="1:4" x14ac:dyDescent="0.3">
      <c r="A1182" s="3">
        <v>45902.5</v>
      </c>
      <c r="B1182" s="2">
        <v>27.665328343333329</v>
      </c>
      <c r="C1182" s="2">
        <v>26.82929929083333</v>
      </c>
      <c r="D1182" s="1">
        <f t="shared" si="19"/>
        <v>0.83602905249999893</v>
      </c>
    </row>
    <row r="1183" spans="1:4" x14ac:dyDescent="0.3">
      <c r="A1183" s="3">
        <v>45902.541666666657</v>
      </c>
      <c r="B1183" s="2">
        <v>28.145832698333329</v>
      </c>
      <c r="C1183" s="2">
        <v>26.929124832500001</v>
      </c>
      <c r="D1183" s="1">
        <f t="shared" si="19"/>
        <v>1.2167078658333281</v>
      </c>
    </row>
    <row r="1184" spans="1:4" x14ac:dyDescent="0.3">
      <c r="A1184" s="3">
        <v>45902.583333333343</v>
      </c>
      <c r="B1184" s="2">
        <v>28.1908283225</v>
      </c>
      <c r="C1184" s="2">
        <v>27.035575229999999</v>
      </c>
      <c r="D1184" s="1">
        <f t="shared" si="19"/>
        <v>1.1552530925000006</v>
      </c>
    </row>
    <row r="1185" spans="1:4" x14ac:dyDescent="0.3">
      <c r="A1185" s="3">
        <v>45902.625</v>
      </c>
      <c r="B1185" s="2">
        <v>28.67284583833333</v>
      </c>
      <c r="C1185" s="2">
        <v>27.160028457500001</v>
      </c>
      <c r="D1185" s="1">
        <f t="shared" si="19"/>
        <v>1.5128173808333294</v>
      </c>
    </row>
    <row r="1186" spans="1:4" x14ac:dyDescent="0.3">
      <c r="A1186" s="3">
        <v>45902.666666666657</v>
      </c>
      <c r="B1186" s="2">
        <v>28.83431943416667</v>
      </c>
      <c r="C1186" s="2">
        <v>27.279832839166669</v>
      </c>
      <c r="D1186" s="1">
        <f t="shared" si="19"/>
        <v>1.5544865950000002</v>
      </c>
    </row>
    <row r="1187" spans="1:4" x14ac:dyDescent="0.3">
      <c r="A1187" s="3">
        <v>45902.708333333343</v>
      </c>
      <c r="B1187" s="2">
        <v>28.94457990545455</v>
      </c>
      <c r="C1187" s="2">
        <v>27.418611525833331</v>
      </c>
      <c r="D1187" s="1">
        <f t="shared" si="19"/>
        <v>1.5259683796212187</v>
      </c>
    </row>
    <row r="1188" spans="1:4" x14ac:dyDescent="0.3">
      <c r="A1188" s="3">
        <v>45902.75</v>
      </c>
      <c r="B1188" s="2">
        <v>28.5493793475</v>
      </c>
      <c r="C1188" s="2">
        <v>27.506863276666671</v>
      </c>
      <c r="D1188" s="1">
        <f t="shared" si="19"/>
        <v>1.0425160708333294</v>
      </c>
    </row>
    <row r="1189" spans="1:4" x14ac:dyDescent="0.3">
      <c r="A1189" s="3">
        <v>45902.791666666657</v>
      </c>
      <c r="B1189" s="2">
        <v>27.873193740833329</v>
      </c>
      <c r="C1189" s="2">
        <v>27.554313023333329</v>
      </c>
      <c r="D1189" s="1">
        <f t="shared" si="19"/>
        <v>0.3188807175000008</v>
      </c>
    </row>
    <row r="1190" spans="1:4" x14ac:dyDescent="0.3">
      <c r="A1190" s="3">
        <v>45902.833333333343</v>
      </c>
      <c r="B1190" s="2">
        <v>27.663710911666669</v>
      </c>
      <c r="C1190" s="2">
        <v>27.57937304</v>
      </c>
      <c r="D1190" s="1">
        <f t="shared" si="19"/>
        <v>8.4337871666669173E-2</v>
      </c>
    </row>
    <row r="1191" spans="1:4" x14ac:dyDescent="0.3">
      <c r="A1191" s="3">
        <v>45902.875</v>
      </c>
      <c r="B1191" s="2">
        <v>27.514528275</v>
      </c>
      <c r="C1191" s="2">
        <v>27.560411452499999</v>
      </c>
      <c r="D1191" s="1">
        <f t="shared" si="19"/>
        <v>-4.5883177499998595E-2</v>
      </c>
    </row>
    <row r="1192" spans="1:4" x14ac:dyDescent="0.3">
      <c r="A1192" s="3">
        <v>45902.916666666657</v>
      </c>
      <c r="B1192" s="2">
        <v>27.398001990000001</v>
      </c>
      <c r="C1192" s="2">
        <v>27.519520441666671</v>
      </c>
      <c r="D1192" s="1">
        <f t="shared" si="19"/>
        <v>-0.1215184516666703</v>
      </c>
    </row>
    <row r="1193" spans="1:4" x14ac:dyDescent="0.3">
      <c r="A1193" s="3">
        <v>45902.958333333343</v>
      </c>
      <c r="B1193" s="2">
        <v>27.27439308166667</v>
      </c>
      <c r="C1193" s="2">
        <v>27.467739740833331</v>
      </c>
      <c r="D1193" s="1">
        <f t="shared" si="19"/>
        <v>-0.19334665916666083</v>
      </c>
    </row>
  </sheetData>
  <autoFilter ref="A1:D1193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9in 190ut Hall for 903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Mahesh M Nair</cp:lastModifiedBy>
  <dcterms:created xsi:type="dcterms:W3CDTF">2025-09-03T08:08:39Z</dcterms:created>
  <dcterms:modified xsi:type="dcterms:W3CDTF">2025-09-03T10:21:10Z</dcterms:modified>
</cp:coreProperties>
</file>