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<sst xmlns="http://schemas.openxmlformats.org/spreadsheetml/2006/main" count="74" uniqueCount="66">
  <si>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</si>
  <si>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</si>
  <si>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</si>
  <si>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</si>
  <si>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</si>
  <si>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</si>
  <si>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</si>
  <si>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</si>
  <si>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</si>
  <si>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</si>
  <si>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</si>
  <si>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</si>
  <si>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</si>
  <si>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</si>
  <si>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</si>
  <si>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</si>
  <si>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</si>
  <si>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</si>
  <si>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</si>
  <si>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Авторизация/Регистрация</t>
  </si>
  <si>
    <t>Позитивный вход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</si>
  <si>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https://www.wildberries.ru/</t>
    </r>
    <r>
      <rPr>
        <rFont val="Calibri, sans-serif"/>
        <color rgb="FF000000"/>
        <sz val="11.0"/>
      </rPr>
      <t>;
2. Нажать "Войти";
3. Ввести номер телефона в поле "контактный телефон";
4. Нажать "получить код";
5. Ввести код;</t>
    </r>
  </si>
  <si>
    <t>Отобразился личный кабинет пользователя</t>
  </si>
  <si>
    <t>Пустое поле контактный телефон</t>
  </si>
  <si>
    <t>1. Зайти на сайт https://www.wildberries.ru/;
2. Нажать "Войти";
3. Оставить поле "контактный телефон" пустым;
4. Нажать "получить код";</t>
  </si>
  <si>
    <t>Ошибка "Введите номер телефона"</t>
  </si>
  <si>
    <t>Неверное количество цифр в номере телефона</t>
  </si>
  <si>
    <t>1. Зайти на сайт https://www.wildberries.ru/;
2. Нажать "Войти";
3. Ввести в поле "контактный телефон" не все цифры номера; 
4. Нажать "получить код";</t>
  </si>
  <si>
    <t>Пустое поле введите код</t>
  </si>
  <si>
    <t xml:space="preserve">1. Зайти на сайт https://www.wildberries.ru/;
2. Нажать "Войти";
3. Ввести в поле "контактный телефон" номер;
4. Оставить поле "введите код" пустым;
</t>
  </si>
  <si>
    <t>Вход не осуществлен</t>
  </si>
  <si>
    <t>Неверное введен код подтверждения</t>
  </si>
  <si>
    <t>1. Зайти на сайт https://www.wildberries.ru/;
2. Нажать "Войти";
3. Ввести в поле "контактный телефон" номер;
4. Ввести в  поле "введите код" неверные цифры;</t>
  </si>
  <si>
    <t>Ошибка "неверный код"</t>
  </si>
  <si>
    <t>Поиск</t>
  </si>
  <si>
    <t>Поиск по названию (на русском языке)</t>
  </si>
  <si>
    <t>1. Зайти на сайт https://www.wildberries.ru/;
2. В строку поиска "Я ищу..." ввести "кроссовки";
3. Нажать "enter";</t>
  </si>
  <si>
    <t>Отобразился результат поиска</t>
  </si>
  <si>
    <t>Поиск по названию (на английском языке)</t>
  </si>
  <si>
    <t>1. Зайти на сайт https://www.wildberries.ru/;
2. В строку поиска "Я ищу..." ввести "sneakers";
3. Нажать "enter";</t>
  </si>
  <si>
    <t>Поиск по фото</t>
  </si>
  <si>
    <t>Предусловие: иметь на компьютере сохраненное фото товара для поиска
1. Зайти на сайт https://www.wildberries.ru/;
2. Справа в строке поиска "Я ищу..." нажать на "поиск по фото";
3. Нажать "выберите файл";
4. Нажать на выбранный файл;
5. Нажать "открыть";</t>
  </si>
  <si>
    <t>Поиск по артикулу</t>
  </si>
  <si>
    <t>1. Зайти на сайт https://www.wildberries.ru/;
2. В строку поиска "Я ищу..." ввести "13612313";
3. Нажать "enter";</t>
  </si>
  <si>
    <t>Корзина</t>
  </si>
  <si>
    <t>Добавить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</si>
  <si>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</t>
  </si>
  <si>
    <t>Товар добавлен в корзину</t>
  </si>
  <si>
    <t>Удалить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</si>
  <si>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на "удалить";</t>
  </si>
  <si>
    <t>Товар удален из корзины</t>
  </si>
  <si>
    <t>Отложить товар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</si>
  <si>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"отложить";</t>
  </si>
  <si>
    <t>Товар отложен</t>
  </si>
  <si>
    <t>Добавить отсутствующий товар в лист ожидания</t>
  </si>
  <si>
    <t>?</t>
  </si>
  <si>
    <t>Изменить количество товара в корзине (увеличить)</t>
  </si>
  <si>
    <t xml:space="preserve"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Навести мышь на товар в корзине;
13. Нажать на "плюс";
</t>
  </si>
  <si>
    <t>Количество товара увеличилось</t>
  </si>
  <si>
    <t>Заказ товара оплата картой доставка в пункт выдачи</t>
  </si>
  <si>
    <t>1. Зайти на сайт https://www.wildberries.ru/;
2. Нажать "Войти";
3. Ввести номер телефона в поле "контактный телефон";
4. Нажать "получить код";
5. Ввести код;
6. В строку поиска "Я ищу..." ввести "кроссовки";
7. Нажать "enter";
8. Нажать на понравившийся вариант кроссовок;
9. Выбрать "размер товара"-38;
10. Нажать "добавить в корзину";
11. Нажать "перейти в корзину";
12. Выбрать способ доставки "пункт выдачи";
13. Напротив "выберите пункт выдачи заказов" нажать на "выбрать адрес";
14. Из отобразившегося списка адресов, выберите подходящий и нажмите на него;
15. Нажмите на "Выбрать";
16. Выбрать способ оплаты "картой";
17. Нажать на "привязать новую карту";
18. Справа нажать на"оплатить заказ";
19. Нажать на "подтвердить";
20. В поле "номер карты" ввести номер карты;
21. В поле "срок действия" ввести срок действия карты;
22. в поле "CVC" ввести 3 цифры на обороте карты;
23. Нажать "оплатить";
24. В поле "подтверждение из смс" ввести код, который придет в смс;
25. Нажать "подтвердить"</t>
  </si>
  <si>
    <t>Заказ оплачен и доставлен в пункт выдачи</t>
  </si>
  <si>
    <t>Заказ товара оплата картой доставка курьером</t>
  </si>
  <si>
    <t>Заказ товара оплата при получении с привязанной карты в пункт выдачи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</si>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</sst>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readingOrder="0"/>
    </xf>
    <xf borderId="1" fillId="0" fontId="15" numFmtId="0" xfId="0" applyAlignment="1" applyBorder="1" applyFont="1">
      <alignment horizontal="left" readingOrder="0"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ldberries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31" t="s">
        <v>24</v>
      </c>
      <c r="E9" s="21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21" t="s">
        <v>26</v>
      </c>
      <c r="D10" s="31" t="s">
        <v>27</v>
      </c>
      <c r="E10" s="21" t="s">
        <v>25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6">
        <v>4.0</v>
      </c>
      <c r="B11" s="37"/>
      <c r="C11" s="23" t="s">
        <v>28</v>
      </c>
      <c r="D11" s="31" t="s">
        <v>29</v>
      </c>
      <c r="E11" s="21" t="s">
        <v>30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4"/>
      <c r="U11" s="42"/>
      <c r="V11" s="34"/>
      <c r="W11" s="42"/>
      <c r="X11" s="34"/>
      <c r="Y11" s="42"/>
      <c r="Z11" s="34"/>
      <c r="AA11" s="42"/>
      <c r="AB11" s="34"/>
      <c r="AC11" s="42"/>
      <c r="AD11" s="34"/>
      <c r="AE11" s="42"/>
      <c r="AF11" s="34"/>
      <c r="AG11" s="42"/>
      <c r="AH11" s="34"/>
      <c r="AI11" s="42"/>
      <c r="AJ11" s="34"/>
      <c r="AK11" s="42"/>
      <c r="AL11" s="34"/>
      <c r="AM11" s="42"/>
      <c r="AN11" s="34"/>
      <c r="AO11" s="42"/>
      <c r="AP11" s="34"/>
      <c r="AQ11" s="42"/>
      <c r="AR11" s="34"/>
      <c r="AS11" s="42"/>
      <c r="AT11" s="34"/>
      <c r="AU11" s="42"/>
      <c r="AV11" s="34"/>
      <c r="AW11" s="42"/>
      <c r="AX11" s="34"/>
      <c r="AY11" s="42"/>
      <c r="AZ11" s="34"/>
      <c r="BA11" s="42"/>
      <c r="BB11" s="34"/>
      <c r="BC11" s="42"/>
      <c r="BD11" s="34"/>
      <c r="BE11" s="42"/>
      <c r="BF11" s="34"/>
      <c r="BG11" s="42"/>
      <c r="BH11" s="34"/>
      <c r="BI11" s="42"/>
      <c r="BJ11" s="34"/>
      <c r="BK11" s="42"/>
      <c r="BL11" s="34"/>
      <c r="BM11" s="42"/>
      <c r="BN11" s="34"/>
      <c r="BO11" s="42"/>
      <c r="BP11" s="34"/>
      <c r="BQ11" s="42"/>
      <c r="BR11" s="34"/>
      <c r="BS11" s="42"/>
      <c r="BT11" s="34"/>
      <c r="BU11" s="42"/>
      <c r="BV11" s="34"/>
      <c r="BW11" s="42"/>
      <c r="BX11" s="34"/>
      <c r="BY11" s="42"/>
      <c r="BZ11" s="34"/>
      <c r="CA11" s="42"/>
      <c r="CB11" s="34"/>
      <c r="CC11" s="42"/>
      <c r="CD11" s="34"/>
      <c r="CE11" s="42"/>
      <c r="CF11" s="34"/>
      <c r="CG11" s="42"/>
      <c r="CH11" s="34"/>
      <c r="CI11" s="42"/>
      <c r="CJ11" s="34"/>
      <c r="CK11" s="42"/>
      <c r="CL11" s="34"/>
      <c r="CM11" s="42"/>
      <c r="CN11" s="34"/>
      <c r="CO11" s="42"/>
      <c r="CP11" s="34"/>
      <c r="CQ11" s="42"/>
      <c r="CR11" s="34"/>
      <c r="CS11" s="42"/>
      <c r="CT11" s="34"/>
      <c r="CU11" s="42"/>
      <c r="CV11" s="34"/>
      <c r="CW11" s="42"/>
      <c r="CX11" s="34"/>
      <c r="CY11" s="42"/>
      <c r="CZ11" s="34"/>
      <c r="DA11" s="42"/>
      <c r="DB11" s="34"/>
      <c r="DC11" s="42"/>
      <c r="DD11" s="34"/>
      <c r="DE11" s="42"/>
      <c r="DF11" s="34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>
      <c r="A12" s="25">
        <v>5.0</v>
      </c>
      <c r="B12" s="46"/>
      <c r="C12" s="23" t="s">
        <v>31</v>
      </c>
      <c r="D12" s="31" t="s">
        <v>32</v>
      </c>
      <c r="E12" s="21" t="s">
        <v>33</v>
      </c>
      <c r="F12" s="47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48" t="s">
        <v>34</v>
      </c>
      <c r="C13" s="23" t="s">
        <v>35</v>
      </c>
      <c r="D13" s="31" t="s">
        <v>36</v>
      </c>
      <c r="E13" s="21" t="s">
        <v>37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30"/>
      <c r="C14" s="23" t="s">
        <v>38</v>
      </c>
      <c r="D14" s="31" t="s">
        <v>39</v>
      </c>
      <c r="E14" s="21" t="s">
        <v>37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30"/>
      <c r="C15" s="21" t="s">
        <v>40</v>
      </c>
      <c r="D15" s="31" t="s">
        <v>41</v>
      </c>
      <c r="E15" s="21" t="s">
        <v>37</v>
      </c>
      <c r="F15" s="32"/>
      <c r="G15" s="27"/>
      <c r="H15" s="28"/>
      <c r="I15" s="49"/>
      <c r="J15" s="28"/>
      <c r="K15" s="49"/>
      <c r="L15" s="28"/>
      <c r="M15" s="49"/>
      <c r="N15" s="28"/>
      <c r="O15" s="49"/>
      <c r="P15" s="28"/>
      <c r="Q15" s="49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32"/>
      <c r="C16" s="23" t="s">
        <v>42</v>
      </c>
      <c r="D16" s="31" t="s">
        <v>43</v>
      </c>
      <c r="E16" s="21" t="s">
        <v>37</v>
      </c>
      <c r="F16" s="32"/>
      <c r="G16" s="27"/>
      <c r="H16" s="28"/>
      <c r="I16" s="49"/>
      <c r="J16" s="28"/>
      <c r="K16" s="49"/>
      <c r="L16" s="28"/>
      <c r="M16" s="49"/>
      <c r="N16" s="28"/>
      <c r="O16" s="49"/>
      <c r="P16" s="28"/>
      <c r="Q16" s="49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0" t="s">
        <v>44</v>
      </c>
      <c r="C17" s="51" t="s">
        <v>45</v>
      </c>
      <c r="D17" s="52" t="s">
        <v>46</v>
      </c>
      <c r="E17" s="53" t="s">
        <v>47</v>
      </c>
      <c r="F17" s="30"/>
      <c r="G17" s="27"/>
      <c r="H17" s="28"/>
      <c r="I17" s="49"/>
      <c r="J17" s="28"/>
      <c r="K17" s="49"/>
      <c r="L17" s="28"/>
      <c r="M17" s="49"/>
      <c r="N17" s="28"/>
      <c r="O17" s="49"/>
      <c r="P17" s="28"/>
      <c r="Q17" s="49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7"/>
      <c r="C18" s="25" t="s">
        <v>48</v>
      </c>
      <c r="D18" s="54" t="s">
        <v>49</v>
      </c>
      <c r="E18" s="25" t="s">
        <v>50</v>
      </c>
      <c r="F18" s="32"/>
      <c r="G18" s="27"/>
      <c r="H18" s="28"/>
      <c r="I18" s="49"/>
      <c r="J18" s="28"/>
      <c r="K18" s="49"/>
      <c r="L18" s="28"/>
      <c r="M18" s="49"/>
      <c r="N18" s="28"/>
      <c r="O18" s="49"/>
      <c r="P18" s="28"/>
      <c r="Q18" s="49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23" t="s">
        <v>51</v>
      </c>
      <c r="D19" s="31" t="s">
        <v>52</v>
      </c>
      <c r="E19" s="21" t="s">
        <v>53</v>
      </c>
      <c r="F19" s="32"/>
      <c r="G19" s="27"/>
      <c r="H19" s="28"/>
      <c r="I19" s="49"/>
      <c r="J19" s="28"/>
      <c r="K19" s="49"/>
      <c r="L19" s="28"/>
      <c r="M19" s="49"/>
      <c r="N19" s="28"/>
      <c r="O19" s="49"/>
      <c r="P19" s="28"/>
      <c r="Q19" s="49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23" t="s">
        <v>54</v>
      </c>
      <c r="D20" s="31" t="s">
        <v>55</v>
      </c>
      <c r="E20" s="30"/>
      <c r="F20" s="32"/>
      <c r="G20" s="27"/>
      <c r="H20" s="28"/>
      <c r="I20" s="49"/>
      <c r="J20" s="28"/>
      <c r="K20" s="49"/>
      <c r="L20" s="28"/>
      <c r="M20" s="49"/>
      <c r="N20" s="28"/>
      <c r="O20" s="49"/>
      <c r="P20" s="28"/>
      <c r="Q20" s="49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2"/>
      <c r="C21" s="23" t="s">
        <v>56</v>
      </c>
      <c r="D21" s="31" t="s">
        <v>57</v>
      </c>
      <c r="E21" s="21" t="s">
        <v>58</v>
      </c>
      <c r="F21" s="32"/>
      <c r="G21" s="27"/>
      <c r="H21" s="28"/>
      <c r="I21" s="49"/>
      <c r="J21" s="28"/>
      <c r="K21" s="49"/>
      <c r="L21" s="28"/>
      <c r="M21" s="49"/>
      <c r="N21" s="28"/>
      <c r="O21" s="49"/>
      <c r="P21" s="28"/>
      <c r="Q21" s="49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23" t="s">
        <v>59</v>
      </c>
      <c r="D22" s="31" t="s">
        <v>60</v>
      </c>
      <c r="E22" s="21" t="s">
        <v>61</v>
      </c>
      <c r="F22" s="32"/>
      <c r="G22" s="27"/>
      <c r="H22" s="28"/>
      <c r="I22" s="49"/>
      <c r="J22" s="28"/>
      <c r="K22" s="49"/>
      <c r="L22" s="28"/>
      <c r="M22" s="49"/>
      <c r="N22" s="28"/>
      <c r="O22" s="49"/>
      <c r="P22" s="28"/>
      <c r="Q22" s="49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23" t="s">
        <v>62</v>
      </c>
      <c r="D23" s="55"/>
      <c r="E23" s="30"/>
      <c r="F23" s="32"/>
      <c r="G23" s="27"/>
      <c r="H23" s="28"/>
      <c r="I23" s="49"/>
      <c r="J23" s="28"/>
      <c r="K23" s="49"/>
      <c r="L23" s="28"/>
      <c r="M23" s="49"/>
      <c r="N23" s="28"/>
      <c r="O23" s="49"/>
      <c r="P23" s="28"/>
      <c r="Q23" s="49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23" t="s">
        <v>63</v>
      </c>
      <c r="D24" s="55"/>
      <c r="E24" s="30"/>
      <c r="F24" s="32"/>
      <c r="G24" s="27"/>
      <c r="H24" s="28"/>
      <c r="I24" s="49"/>
      <c r="J24" s="28"/>
      <c r="K24" s="49"/>
      <c r="L24" s="28"/>
      <c r="M24" s="49"/>
      <c r="N24" s="28"/>
      <c r="O24" s="49"/>
      <c r="P24" s="28"/>
      <c r="Q24" s="49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56"/>
      <c r="D25" s="55"/>
      <c r="E25" s="30"/>
      <c r="F25" s="32"/>
      <c r="G25" s="27"/>
      <c r="H25" s="28"/>
      <c r="I25" s="49"/>
      <c r="J25" s="28"/>
      <c r="K25" s="49"/>
      <c r="L25" s="28"/>
      <c r="M25" s="49"/>
      <c r="N25" s="28"/>
      <c r="O25" s="49"/>
      <c r="P25" s="28"/>
      <c r="Q25" s="49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46"/>
      <c r="D26" s="55"/>
      <c r="E26" s="30"/>
      <c r="F26" s="32"/>
      <c r="G26" s="27"/>
      <c r="H26" s="28"/>
      <c r="I26" s="49"/>
      <c r="J26" s="28"/>
      <c r="K26" s="49"/>
      <c r="L26" s="28"/>
      <c r="M26" s="49"/>
      <c r="N26" s="28"/>
      <c r="O26" s="49"/>
      <c r="P26" s="28"/>
      <c r="Q26" s="49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2"/>
      <c r="D27" s="55"/>
      <c r="E27" s="30"/>
      <c r="F27" s="32"/>
      <c r="G27" s="27"/>
      <c r="H27" s="28"/>
      <c r="I27" s="49"/>
      <c r="J27" s="28"/>
      <c r="K27" s="49"/>
      <c r="L27" s="28"/>
      <c r="M27" s="49"/>
      <c r="N27" s="28"/>
      <c r="O27" s="49"/>
      <c r="P27" s="28"/>
      <c r="Q27" s="49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55"/>
      <c r="E28" s="30"/>
      <c r="F28" s="32"/>
      <c r="G28" s="27"/>
      <c r="H28" s="28"/>
      <c r="I28" s="49"/>
      <c r="J28" s="28"/>
      <c r="K28" s="49"/>
      <c r="L28" s="28"/>
      <c r="M28" s="49"/>
      <c r="N28" s="28"/>
      <c r="O28" s="49"/>
      <c r="P28" s="28"/>
      <c r="Q28" s="49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55"/>
      <c r="E29" s="30"/>
      <c r="F29" s="32"/>
      <c r="G29" s="27"/>
      <c r="H29" s="28"/>
      <c r="I29" s="49"/>
      <c r="J29" s="28"/>
      <c r="K29" s="49"/>
      <c r="L29" s="28"/>
      <c r="M29" s="49"/>
      <c r="N29" s="28"/>
      <c r="O29" s="49"/>
      <c r="P29" s="28"/>
      <c r="Q29" s="49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55"/>
      <c r="E30" s="30"/>
      <c r="F30" s="32"/>
      <c r="G30" s="27"/>
      <c r="H30" s="28"/>
      <c r="I30" s="49"/>
      <c r="J30" s="28"/>
      <c r="K30" s="49"/>
      <c r="L30" s="28"/>
      <c r="M30" s="49"/>
      <c r="N30" s="28"/>
      <c r="O30" s="49"/>
      <c r="P30" s="28"/>
      <c r="Q30" s="49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32"/>
      <c r="D31" s="55"/>
      <c r="E31" s="30"/>
      <c r="F31" s="32"/>
      <c r="G31" s="27"/>
      <c r="H31" s="28"/>
      <c r="I31" s="49"/>
      <c r="J31" s="28"/>
      <c r="K31" s="49"/>
      <c r="L31" s="28"/>
      <c r="M31" s="49"/>
      <c r="N31" s="28"/>
      <c r="O31" s="49"/>
      <c r="P31" s="28"/>
      <c r="Q31" s="49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55"/>
      <c r="E32" s="30"/>
      <c r="F32" s="32"/>
      <c r="G32" s="27"/>
      <c r="H32" s="28"/>
      <c r="I32" s="49"/>
      <c r="J32" s="28"/>
      <c r="K32" s="49"/>
      <c r="L32" s="28"/>
      <c r="M32" s="49"/>
      <c r="N32" s="28"/>
      <c r="O32" s="49"/>
      <c r="P32" s="28"/>
      <c r="Q32" s="49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55"/>
      <c r="E33" s="30"/>
      <c r="F33" s="32"/>
      <c r="G33" s="27"/>
      <c r="H33" s="28"/>
      <c r="I33" s="49"/>
      <c r="J33" s="28"/>
      <c r="K33" s="49"/>
      <c r="L33" s="28"/>
      <c r="M33" s="49"/>
      <c r="N33" s="28"/>
      <c r="O33" s="49"/>
      <c r="P33" s="28"/>
      <c r="Q33" s="49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2"/>
      <c r="D34" s="55"/>
      <c r="E34" s="30"/>
      <c r="F34" s="32"/>
      <c r="G34" s="27"/>
      <c r="H34" s="28"/>
      <c r="I34" s="49"/>
      <c r="J34" s="28"/>
      <c r="K34" s="49"/>
      <c r="L34" s="28"/>
      <c r="M34" s="49"/>
      <c r="N34" s="28"/>
      <c r="O34" s="49"/>
      <c r="P34" s="28"/>
      <c r="Q34" s="49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55"/>
      <c r="E35" s="30"/>
      <c r="F35" s="32"/>
      <c r="G35" s="27"/>
      <c r="H35" s="28"/>
      <c r="I35" s="49"/>
      <c r="J35" s="28"/>
      <c r="K35" s="49"/>
      <c r="L35" s="28"/>
      <c r="M35" s="49"/>
      <c r="N35" s="28"/>
      <c r="O35" s="49"/>
      <c r="P35" s="28"/>
      <c r="Q35" s="49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55"/>
      <c r="E36" s="30"/>
      <c r="F36" s="32"/>
      <c r="G36" s="27"/>
      <c r="H36" s="28"/>
      <c r="I36" s="49"/>
      <c r="J36" s="28"/>
      <c r="K36" s="49"/>
      <c r="L36" s="28"/>
      <c r="M36" s="49"/>
      <c r="N36" s="28"/>
      <c r="O36" s="49"/>
      <c r="P36" s="28"/>
      <c r="Q36" s="49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2"/>
      <c r="D37" s="55"/>
      <c r="E37" s="30"/>
      <c r="F37" s="32"/>
      <c r="G37" s="27"/>
      <c r="H37" s="28"/>
      <c r="I37" s="49"/>
      <c r="J37" s="28"/>
      <c r="K37" s="49"/>
      <c r="L37" s="28"/>
      <c r="M37" s="49"/>
      <c r="N37" s="28"/>
      <c r="O37" s="49"/>
      <c r="P37" s="28"/>
      <c r="Q37" s="49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2"/>
      <c r="E38" s="32"/>
      <c r="F38" s="32"/>
      <c r="G38" s="27"/>
      <c r="H38" s="28"/>
      <c r="I38" s="49"/>
      <c r="J38" s="28"/>
      <c r="K38" s="49"/>
      <c r="L38" s="28"/>
      <c r="M38" s="49"/>
      <c r="N38" s="28"/>
      <c r="O38" s="49"/>
      <c r="P38" s="28"/>
      <c r="Q38" s="49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2"/>
      <c r="E39" s="32"/>
      <c r="F39" s="32"/>
      <c r="G39" s="27"/>
      <c r="H39" s="28"/>
      <c r="I39" s="49"/>
      <c r="J39" s="28"/>
      <c r="K39" s="49"/>
      <c r="L39" s="28"/>
      <c r="M39" s="49"/>
      <c r="N39" s="28"/>
      <c r="O39" s="49"/>
      <c r="P39" s="28"/>
      <c r="Q39" s="49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2"/>
      <c r="E40" s="32"/>
      <c r="F40" s="32"/>
      <c r="G40" s="27"/>
      <c r="H40" s="28"/>
      <c r="I40" s="49"/>
      <c r="J40" s="28"/>
      <c r="K40" s="49"/>
      <c r="L40" s="28"/>
      <c r="M40" s="49"/>
      <c r="N40" s="28"/>
      <c r="O40" s="49"/>
      <c r="P40" s="28"/>
      <c r="Q40" s="49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27"/>
      <c r="H41" s="28"/>
      <c r="I41" s="49"/>
      <c r="J41" s="28"/>
      <c r="K41" s="49"/>
      <c r="L41" s="28"/>
      <c r="M41" s="49"/>
      <c r="N41" s="28"/>
      <c r="O41" s="49"/>
      <c r="P41" s="28"/>
      <c r="Q41" s="49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6"/>
      <c r="C42" s="46"/>
      <c r="D42" s="46"/>
      <c r="E42" s="46"/>
      <c r="F42" s="46"/>
      <c r="G42" s="27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6"/>
      <c r="C43" s="46"/>
      <c r="D43" s="46"/>
      <c r="E43" s="46"/>
      <c r="F43" s="46"/>
      <c r="G43" s="27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6"/>
      <c r="C44" s="46"/>
      <c r="D44" s="46"/>
      <c r="E44" s="46"/>
      <c r="F44" s="46"/>
      <c r="G44" s="27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6"/>
      <c r="C45" s="46"/>
      <c r="D45" s="46"/>
      <c r="E45" s="46"/>
      <c r="F45" s="46"/>
      <c r="G45" s="27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6"/>
      <c r="C46" s="46"/>
      <c r="D46" s="46"/>
      <c r="E46" s="46"/>
      <c r="F46" s="46"/>
      <c r="G46" s="27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6"/>
      <c r="C47" s="46"/>
      <c r="D47" s="46"/>
      <c r="E47" s="46"/>
      <c r="F47" s="46"/>
      <c r="G47" s="27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6"/>
      <c r="C48" s="46"/>
      <c r="D48" s="46"/>
      <c r="E48" s="46"/>
      <c r="F48" s="46"/>
      <c r="G48" s="27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6"/>
      <c r="C49" s="25"/>
      <c r="D49" s="46"/>
      <c r="E49" s="46"/>
      <c r="F49" s="46"/>
      <c r="G49" s="27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6"/>
      <c r="C50" s="25"/>
      <c r="D50" s="46"/>
      <c r="E50" s="46"/>
      <c r="F50" s="46"/>
      <c r="G50" s="27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6"/>
      <c r="C51" s="25"/>
      <c r="D51" s="46"/>
      <c r="E51" s="46"/>
      <c r="F51" s="46"/>
      <c r="G51" s="27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6"/>
      <c r="C52" s="25"/>
      <c r="D52" s="46"/>
      <c r="E52" s="46"/>
      <c r="F52" s="46"/>
      <c r="G52" s="27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6"/>
      <c r="C53" s="46"/>
      <c r="D53" s="46"/>
      <c r="E53" s="46"/>
      <c r="F53" s="46"/>
      <c r="G53" s="27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6"/>
      <c r="C54" s="46"/>
      <c r="D54" s="46"/>
      <c r="E54" s="46"/>
      <c r="F54" s="46"/>
      <c r="G54" s="27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6"/>
      <c r="C55" s="46"/>
      <c r="D55" s="46"/>
      <c r="E55" s="46"/>
      <c r="F55" s="46"/>
      <c r="G55" s="27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6"/>
      <c r="C56" s="46"/>
      <c r="D56" s="46"/>
      <c r="E56" s="46"/>
      <c r="F56" s="46"/>
      <c r="G56" s="27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6"/>
      <c r="C57" s="46"/>
      <c r="D57" s="46"/>
      <c r="E57" s="46"/>
      <c r="F57" s="46"/>
      <c r="G57" s="27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6"/>
      <c r="C58" s="46"/>
      <c r="D58" s="46"/>
      <c r="E58" s="46"/>
      <c r="F58" s="46"/>
      <c r="G58" s="27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0"/>
      <c r="B59" s="60"/>
      <c r="C59" s="61" t="s">
        <v>64</v>
      </c>
      <c r="D59" s="61">
        <f>COUNTA(C8:C58)</f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3" t="s">
        <v>65</v>
      </c>
    </row>
  </sheetData>
  <drawing r:id="rId1"/>
</worksheet>
</file>