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10" windowWidth="19815" windowHeight="966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56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<sst xmlns="http://schemas.openxmlformats.org/spreadsheetml/2006/main" count="77" uniqueCount="68">
  <si>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</si>
  <si>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</si>
  <si>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</si>
  <si>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</si>
  <si>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</si>
  <si>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</si>
  <si>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</si>
  <si>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</si>
  <si>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</si>
  <si>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</si>
  <si>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</si>
  <si>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</si>
  <si>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</si>
  <si>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</si>
  <si>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</si>
  <si>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</si>
  <si>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</si>
  <si>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</si>
  <si>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</si>
  <si>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Авторизация/Регистрация</t>
  </si>
  <si>
    <t>Позитивный вход</t>
  </si>
  <si>
    <r>
      <rPr>
        <sz val="11"/>
        <color rgb="FF000000"/>
        <rFont val="Calibri, sans-serif"/>
      </rPr>
      <t xml:space="preserve">1. Зайти на сайт </t>
    </r>
    <r>
      <rPr>
        <u/>
        <sz val="11"/>
        <color rgb="FF1155CC"/>
        <rFont val="Calibri, sans-serif"/>
      </rPr>
      <t>https://www.wildberries.ru/</t>
    </r>
    <r>
      <rPr>
        <sz val="11"/>
        <color rgb="FF000000"/>
        <rFont val="Calibri, sans-serif"/>
      </rPr>
      <t>;
2. Нажать "Войти";
3. Ввести номер телефона в поле "контактный телефон";
4. Нажать "получить код";
5. Ввести код;</t>
    </r>
  </si>
  <si>
    <t>Отобразился личный кабинет пользователя</t>
  </si>
  <si>
    <t>Пустое поле контактный телефон</t>
  </si>
  <si>
    <t>1. Зайти на сайт https://www.wildberries.ru/;
2. Нажать "Войти";
3. Оставить поле "контактный телефон" пустым;
4. Нажать "получить код";</t>
  </si>
  <si>
    <t>Ошибка "Введите номер телефона"</t>
  </si>
  <si>
    <t>Неверное количество цифр в номере телефона</t>
  </si>
  <si>
    <t>1. Зайти на сайт https://www.wildberries.ru/;
2. Нажать "Войти";
3. Ввести в поле "контактный телефон" не все цифры номера; 
4. Нажать "получить код";</t>
  </si>
  <si>
    <t>Пустое поле введите код</t>
  </si>
  <si>
    <t xml:space="preserve">1. Зайти на сайт https://www.wildberries.ru/;
2. Нажать "Войти";
3. Ввести в поле "контактный телефон" номер;
4. Оставить поле "введите код" пустым;
</t>
  </si>
  <si>
    <t>Вход не осуществлен</t>
  </si>
  <si>
    <t>Неверное введен код подтверждения</t>
  </si>
  <si>
    <t>1. Зайти на сайт https://www.wildberries.ru/;
2. Нажать "Войти";
3. Ввести в поле "контактный телефон" номер;
4. Ввести в  поле "введите код" неверные цифры;</t>
  </si>
  <si>
    <t>Ошибка "неверный код"</t>
  </si>
  <si>
    <t>Поиск</t>
  </si>
  <si>
    <t>Поиск по названию (на русском языке)</t>
  </si>
  <si>
    <t>1. Зайти на сайт https://www.wildberries.ru/;
2. В строку поиска "Я ищу..." ввести "кроссовки";
3. Нажать "enter";</t>
  </si>
  <si>
    <t>Отобразился результат поиска</t>
  </si>
  <si>
    <t>Поиск по названию (на английском языке)</t>
  </si>
  <si>
    <t>1. Зайти на сайт https://www.wildberries.ru/;
2. В строку поиска "Я ищу..." ввести "sneakers";
3. Нажать "enter";</t>
  </si>
  <si>
    <t>Поиск по фото</t>
  </si>
  <si>
    <t>Предусловие: иметь на компьютере сохраненное фото товара для поиска
1. Зайти на сайт https://www.wildberries.ru/;
2. Справа в строке поиска "Я ищу..." нажать на "поиск по фото";
3. Нажать "выберите файл";
4. Нажать на выбранный файл;
5. Нажать "открыть";</t>
  </si>
  <si>
    <t>Поиск по артикулу</t>
  </si>
  <si>
    <t>1. Зайти на сайт https://www.wildberries.ru/;
2. В строку поиска "Я ищу..." ввести "13612313";
3. Нажать "enter";</t>
  </si>
  <si>
    <t>Корзина</t>
  </si>
  <si>
    <t>Добавить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</si>
  <si>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</t>
  </si>
  <si>
    <t>Товар добавлен в корзину</t>
  </si>
  <si>
    <t>Удалить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</si>
  <si>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на "удалить";</t>
  </si>
  <si>
    <t>Товар удален из корзины</t>
  </si>
  <si>
    <t>Отложить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</si>
  <si>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"отложить";</t>
  </si>
  <si>
    <t>Товар отложен</t>
  </si>
  <si>
    <t>Добавить отсутствующий товар в лист ожидания</t>
  </si>
  <si>
    <t>?</t>
  </si>
  <si>
    <t>Изменить количество товара в корзине (увеличить)</t>
  </si>
  <si>
    <t xml:space="preserve"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на "плюс";
</t>
  </si>
  <si>
    <t>Количество товара увеличилось</t>
  </si>
  <si>
    <t>Заказ товара оплата картой доставка в пункт выдачи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</si>
  <si>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Выбрать способ доставки "пункт выдачи";
13. Напротив "выберите пункт выдачи заказов" нажать на "выбрать адрес";
14. Из отобразившегося списка адресов, выберите подходящий и нажмите на него;
15. Нажмите на "Выбрать";
16. Выбрать способ оплаты "картой";
17. Нажать на "привязать новую карту";
18. Справа нажать на"оплатить заказ";
19. Нажать на "подтвердить";
20. В поле "номер карты" ввести номер карты;
21. В поле "срок действия" ввести срок действия карты;
22. в поле "CVC" ввести 3 цифры на обороте карты;
23. Нажать "оплатить";
24. В поле "подтверждение из смс" ввести код, который придет в смс;
25. Нажать "подтвердить"</t>
  </si>
  <si>
    <t>Заказ оплачен и доставлен в пункт выдачи</t>
  </si>
  <si>
    <t>Заказ товара оплата картой доставка курьером</t>
  </si>
  <si>
    <t>Заказ товара оплата при получении с привязанной карты в пункт выдачи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</si>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</sst>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/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8" fillId="0" borderId="1" xfId="0" applyFont="1" applyBorder="1"/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4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ldberri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topLeftCell="C4" workbookViewId="0">
      <selection activeCell="G10" sqref="G10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2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9.7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66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0">
      <c r="A9" s="15">
        <v>2</v>
      </c>
      <c r="B9" s="24"/>
      <c r="C9" s="17" t="s">
        <v>23</v>
      </c>
      <c r="D9" s="25" t="s">
        <v>24</v>
      </c>
      <c r="E9" s="15" t="s">
        <v>25</v>
      </c>
      <c r="F9" s="26"/>
      <c r="G9" s="21"/>
      <c r="H9" s="22"/>
      <c r="I9" s="23" t="s">
        <v>66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90">
      <c r="A10" s="15">
        <v>3</v>
      </c>
      <c r="B10" s="24"/>
      <c r="C10" s="15" t="s">
        <v>26</v>
      </c>
      <c r="D10" s="25" t="s">
        <v>27</v>
      </c>
      <c r="E10" s="15" t="s">
        <v>25</v>
      </c>
      <c r="F10" s="26"/>
      <c r="G10" s="21"/>
      <c r="H10" s="22"/>
      <c r="I10" s="65" t="s">
        <v>67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120">
      <c r="A11" s="30">
        <v>4</v>
      </c>
      <c r="B11" s="31"/>
      <c r="C11" s="17" t="s">
        <v>28</v>
      </c>
      <c r="D11" s="25" t="s">
        <v>29</v>
      </c>
      <c r="E11" s="15" t="s">
        <v>30</v>
      </c>
      <c r="F11" s="32"/>
      <c r="G11" s="21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05">
      <c r="A12" s="19">
        <v>5</v>
      </c>
      <c r="B12" s="40"/>
      <c r="C12" s="17" t="s">
        <v>31</v>
      </c>
      <c r="D12" s="25" t="s">
        <v>32</v>
      </c>
      <c r="E12" s="15" t="s">
        <v>33</v>
      </c>
      <c r="F12" s="41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75">
      <c r="A13" s="15">
        <v>6</v>
      </c>
      <c r="B13" s="42" t="s">
        <v>34</v>
      </c>
      <c r="C13" s="17" t="s">
        <v>35</v>
      </c>
      <c r="D13" s="25" t="s">
        <v>36</v>
      </c>
      <c r="E13" s="15" t="s">
        <v>37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75">
      <c r="A14" s="15">
        <v>7</v>
      </c>
      <c r="B14" s="24"/>
      <c r="C14" s="17" t="s">
        <v>38</v>
      </c>
      <c r="D14" s="25" t="s">
        <v>39</v>
      </c>
      <c r="E14" s="15" t="s">
        <v>37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165">
      <c r="A15" s="15">
        <v>8</v>
      </c>
      <c r="B15" s="24"/>
      <c r="C15" s="15" t="s">
        <v>40</v>
      </c>
      <c r="D15" s="25" t="s">
        <v>41</v>
      </c>
      <c r="E15" s="15" t="s">
        <v>37</v>
      </c>
      <c r="F15" s="26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75">
      <c r="A16" s="15">
        <v>9</v>
      </c>
      <c r="B16" s="26"/>
      <c r="C16" s="17" t="s">
        <v>42</v>
      </c>
      <c r="D16" s="25" t="s">
        <v>43</v>
      </c>
      <c r="E16" s="15" t="s">
        <v>37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236.25">
      <c r="A17" s="15">
        <v>10</v>
      </c>
      <c r="B17" s="44" t="s">
        <v>44</v>
      </c>
      <c r="C17" s="45" t="s">
        <v>45</v>
      </c>
      <c r="D17" s="46" t="s">
        <v>46</v>
      </c>
      <c r="E17" s="47" t="s">
        <v>47</v>
      </c>
      <c r="F17" s="24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270">
      <c r="A18" s="15">
        <v>11</v>
      </c>
      <c r="B18" s="41"/>
      <c r="C18" s="19" t="s">
        <v>48</v>
      </c>
      <c r="D18" s="48" t="s">
        <v>49</v>
      </c>
      <c r="E18" s="19" t="s">
        <v>50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270">
      <c r="A19" s="15">
        <v>12</v>
      </c>
      <c r="B19" s="26"/>
      <c r="C19" s="17" t="s">
        <v>51</v>
      </c>
      <c r="D19" s="25" t="s">
        <v>52</v>
      </c>
      <c r="E19" s="15" t="s">
        <v>53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30">
      <c r="A20" s="15">
        <v>13</v>
      </c>
      <c r="B20" s="26"/>
      <c r="C20" s="17" t="s">
        <v>54</v>
      </c>
      <c r="D20" s="25" t="s">
        <v>55</v>
      </c>
      <c r="E20" s="24"/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285">
      <c r="A21" s="15">
        <v>14</v>
      </c>
      <c r="B21" s="26"/>
      <c r="C21" s="17" t="s">
        <v>56</v>
      </c>
      <c r="D21" s="25" t="s">
        <v>57</v>
      </c>
      <c r="E21" s="15" t="s">
        <v>58</v>
      </c>
      <c r="F21" s="26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09.5">
      <c r="A22" s="15">
        <v>15</v>
      </c>
      <c r="B22" s="26"/>
      <c r="C22" s="17" t="s">
        <v>59</v>
      </c>
      <c r="D22" s="25" t="s">
        <v>60</v>
      </c>
      <c r="E22" s="15" t="s">
        <v>61</v>
      </c>
      <c r="F22" s="26"/>
      <c r="G22" s="21"/>
      <c r="H22" s="22"/>
      <c r="I22" s="43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30">
      <c r="A23" s="15">
        <v>16</v>
      </c>
      <c r="B23" s="26"/>
      <c r="C23" s="17" t="s">
        <v>62</v>
      </c>
      <c r="D23" s="49"/>
      <c r="E23" s="24"/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30">
      <c r="A24" s="15">
        <v>17</v>
      </c>
      <c r="B24" s="26"/>
      <c r="C24" s="17" t="s">
        <v>63</v>
      </c>
      <c r="D24" s="49"/>
      <c r="E24" s="24"/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50"/>
      <c r="D25" s="49"/>
      <c r="E25" s="24"/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C26" s="40"/>
      <c r="D26" s="49"/>
      <c r="E26" s="24"/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49"/>
      <c r="E27" s="24"/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9"/>
      <c r="E28" s="24"/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9"/>
      <c r="E29" s="24"/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9"/>
      <c r="E30" s="24"/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9"/>
      <c r="E31" s="24"/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9"/>
      <c r="E32" s="24"/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9"/>
      <c r="E33" s="24"/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9"/>
      <c r="E34" s="24"/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49"/>
      <c r="E35" s="24"/>
      <c r="F35" s="26"/>
      <c r="G35" s="21"/>
      <c r="H35" s="22"/>
      <c r="I35" s="43"/>
      <c r="J35" s="22"/>
      <c r="K35" s="43"/>
      <c r="L35" s="22"/>
      <c r="M35" s="43"/>
      <c r="N35" s="22"/>
      <c r="O35" s="43"/>
      <c r="P35" s="22"/>
      <c r="Q35" s="43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9"/>
      <c r="E36" s="24"/>
      <c r="F36" s="26"/>
      <c r="G36" s="21"/>
      <c r="H36" s="22"/>
      <c r="I36" s="43"/>
      <c r="J36" s="22"/>
      <c r="K36" s="43"/>
      <c r="L36" s="22"/>
      <c r="M36" s="43"/>
      <c r="N36" s="22"/>
      <c r="O36" s="43"/>
      <c r="P36" s="22"/>
      <c r="Q36" s="43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9"/>
      <c r="E37" s="24"/>
      <c r="F37" s="26"/>
      <c r="G37" s="21"/>
      <c r="H37" s="22"/>
      <c r="I37" s="43"/>
      <c r="J37" s="22"/>
      <c r="K37" s="43"/>
      <c r="L37" s="22"/>
      <c r="M37" s="43"/>
      <c r="N37" s="22"/>
      <c r="O37" s="43"/>
      <c r="P37" s="22"/>
      <c r="Q37" s="43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3"/>
      <c r="J38" s="22"/>
      <c r="K38" s="43"/>
      <c r="L38" s="22"/>
      <c r="M38" s="43"/>
      <c r="N38" s="22"/>
      <c r="O38" s="43"/>
      <c r="P38" s="22"/>
      <c r="Q38" s="43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3"/>
      <c r="J39" s="22"/>
      <c r="K39" s="43"/>
      <c r="L39" s="22"/>
      <c r="M39" s="43"/>
      <c r="N39" s="22"/>
      <c r="O39" s="43"/>
      <c r="P39" s="22"/>
      <c r="Q39" s="43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3"/>
      <c r="J40" s="22"/>
      <c r="K40" s="43"/>
      <c r="L40" s="22"/>
      <c r="M40" s="43"/>
      <c r="N40" s="22"/>
      <c r="O40" s="43"/>
      <c r="P40" s="22"/>
      <c r="Q40" s="43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3"/>
      <c r="J41" s="22"/>
      <c r="K41" s="43"/>
      <c r="L41" s="22"/>
      <c r="M41" s="43"/>
      <c r="N41" s="22"/>
      <c r="O41" s="43"/>
      <c r="P41" s="22"/>
      <c r="Q41" s="43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0"/>
      <c r="C42" s="40"/>
      <c r="D42" s="40"/>
      <c r="E42" s="40"/>
      <c r="F42" s="40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0"/>
      <c r="C43" s="40"/>
      <c r="D43" s="40"/>
      <c r="E43" s="40"/>
      <c r="F43" s="40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0"/>
      <c r="C44" s="40"/>
      <c r="D44" s="40"/>
      <c r="E44" s="40"/>
      <c r="F44" s="40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0"/>
      <c r="C45" s="40"/>
      <c r="D45" s="40"/>
      <c r="E45" s="40"/>
      <c r="F45" s="40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0"/>
      <c r="C46" s="40"/>
      <c r="D46" s="40"/>
      <c r="E46" s="40"/>
      <c r="F46" s="40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0"/>
      <c r="C47" s="40"/>
      <c r="D47" s="40"/>
      <c r="E47" s="40"/>
      <c r="F47" s="40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0"/>
      <c r="C48" s="40"/>
      <c r="D48" s="40"/>
      <c r="E48" s="40"/>
      <c r="F48" s="40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0"/>
      <c r="C49" s="19"/>
      <c r="D49" s="40"/>
      <c r="E49" s="40"/>
      <c r="F49" s="40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0"/>
      <c r="C50" s="19"/>
      <c r="D50" s="40"/>
      <c r="E50" s="40"/>
      <c r="F50" s="40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0"/>
      <c r="C51" s="19"/>
      <c r="D51" s="40"/>
      <c r="E51" s="40"/>
      <c r="F51" s="40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0"/>
      <c r="C52" s="19"/>
      <c r="D52" s="40"/>
      <c r="E52" s="40"/>
      <c r="F52" s="40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0"/>
      <c r="C53" s="40"/>
      <c r="D53" s="40"/>
      <c r="E53" s="40"/>
      <c r="F53" s="40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0"/>
      <c r="C54" s="40"/>
      <c r="D54" s="40"/>
      <c r="E54" s="40"/>
      <c r="F54" s="40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0"/>
      <c r="C55" s="40"/>
      <c r="D55" s="40"/>
      <c r="E55" s="40"/>
      <c r="F55" s="40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0"/>
      <c r="C56" s="40"/>
      <c r="D56" s="40"/>
      <c r="E56" s="40"/>
      <c r="F56" s="40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0"/>
      <c r="C57" s="40"/>
      <c r="D57" s="40"/>
      <c r="E57" s="40"/>
      <c r="F57" s="40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0"/>
      <c r="C58" s="40"/>
      <c r="D58" s="40"/>
      <c r="E58" s="40"/>
      <c r="F58" s="40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4"/>
      <c r="B59" s="54"/>
      <c r="C59" s="55" t="s">
        <v>64</v>
      </c>
      <c r="D59" s="55">
        <f>COUNTA(C8:C58)</f>
        <v>17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7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7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7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7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7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7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7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7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7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7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7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7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7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8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7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Aigel</cp:lastModifiedBy>
  <dcterms:modified xsi:type="dcterms:W3CDTF">2021-04-21T21:05:48Z</dcterms:modified>
</cp:coreProperties>
</file>