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eg\OneDrive\Documents\projects\analyzer\data\"/>
    </mc:Choice>
  </mc:AlternateContent>
  <xr:revisionPtr revIDLastSave="0" documentId="13_ncr:1_{56038BA5-DB27-4EC1-95C8-FFF34D798A08}" xr6:coauthVersionLast="47" xr6:coauthVersionMax="47" xr10:uidLastSave="{00000000-0000-0000-0000-000000000000}"/>
  <bookViews>
    <workbookView xWindow="9516" yWindow="2892" windowWidth="30936" windowHeight="10368" xr2:uid="{11B1EF2F-5491-48C4-854B-C41292ECF019}"/>
  </bookViews>
  <sheets>
    <sheet name="Sheet1" sheetId="1" r:id="rId1"/>
    <sheet name="Rigid_Boundar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C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0982-31FF-4F2E-B01A-39A548E14BB0}">
  <dimension ref="A1:AL38"/>
  <sheetViews>
    <sheetView tabSelected="1" workbookViewId="0">
      <selection sqref="A1:AL38"/>
    </sheetView>
  </sheetViews>
  <sheetFormatPr defaultRowHeight="14.4" x14ac:dyDescent="0.3"/>
  <sheetData>
    <row r="1" spans="1:38" x14ac:dyDescent="0.3">
      <c r="A1">
        <v>0</v>
      </c>
      <c r="B1">
        <v>0.10100000000000001</v>
      </c>
      <c r="C1">
        <f>B1+0.025</f>
        <v>0.126</v>
      </c>
      <c r="D1">
        <f t="shared" ref="D1:AL1" si="0">C1+0.025</f>
        <v>0.151</v>
      </c>
      <c r="E1">
        <f t="shared" si="0"/>
        <v>0.17599999999999999</v>
      </c>
      <c r="F1">
        <f t="shared" si="0"/>
        <v>0.20099999999999998</v>
      </c>
      <c r="G1">
        <f t="shared" si="0"/>
        <v>0.22599999999999998</v>
      </c>
      <c r="H1">
        <f t="shared" si="0"/>
        <v>0.251</v>
      </c>
      <c r="I1">
        <f t="shared" si="0"/>
        <v>0.27600000000000002</v>
      </c>
      <c r="J1">
        <f t="shared" si="0"/>
        <v>0.30100000000000005</v>
      </c>
      <c r="K1">
        <f t="shared" si="0"/>
        <v>0.32600000000000007</v>
      </c>
      <c r="L1">
        <f t="shared" si="0"/>
        <v>0.35100000000000009</v>
      </c>
      <c r="M1">
        <f t="shared" si="0"/>
        <v>0.37600000000000011</v>
      </c>
      <c r="N1">
        <f t="shared" si="0"/>
        <v>0.40100000000000013</v>
      </c>
      <c r="O1">
        <f t="shared" si="0"/>
        <v>0.42600000000000016</v>
      </c>
      <c r="P1">
        <f t="shared" si="0"/>
        <v>0.45100000000000018</v>
      </c>
      <c r="Q1">
        <f t="shared" si="0"/>
        <v>0.4760000000000002</v>
      </c>
      <c r="R1">
        <f t="shared" si="0"/>
        <v>0.50100000000000022</v>
      </c>
      <c r="S1">
        <f t="shared" si="0"/>
        <v>0.52600000000000025</v>
      </c>
      <c r="T1">
        <f t="shared" si="0"/>
        <v>0.55100000000000027</v>
      </c>
      <c r="U1">
        <f t="shared" si="0"/>
        <v>0.57600000000000029</v>
      </c>
      <c r="V1">
        <f t="shared" si="0"/>
        <v>0.60100000000000031</v>
      </c>
      <c r="W1">
        <f t="shared" si="0"/>
        <v>0.62600000000000033</v>
      </c>
      <c r="X1">
        <f t="shared" si="0"/>
        <v>0.65100000000000036</v>
      </c>
      <c r="Y1">
        <f t="shared" si="0"/>
        <v>0.67600000000000038</v>
      </c>
      <c r="Z1">
        <f t="shared" si="0"/>
        <v>0.7010000000000004</v>
      </c>
      <c r="AA1">
        <f t="shared" si="0"/>
        <v>0.72600000000000042</v>
      </c>
      <c r="AB1">
        <f t="shared" si="0"/>
        <v>0.75100000000000044</v>
      </c>
      <c r="AC1">
        <f t="shared" si="0"/>
        <v>0.77600000000000047</v>
      </c>
      <c r="AD1">
        <f t="shared" si="0"/>
        <v>0.80100000000000049</v>
      </c>
      <c r="AE1">
        <f t="shared" si="0"/>
        <v>0.82600000000000051</v>
      </c>
      <c r="AF1">
        <f t="shared" si="0"/>
        <v>0.85100000000000053</v>
      </c>
      <c r="AG1">
        <f t="shared" si="0"/>
        <v>0.87600000000000056</v>
      </c>
      <c r="AH1">
        <f t="shared" si="0"/>
        <v>0.90100000000000058</v>
      </c>
      <c r="AI1">
        <f t="shared" si="0"/>
        <v>0.9260000000000006</v>
      </c>
      <c r="AJ1">
        <f t="shared" si="0"/>
        <v>0.95100000000000062</v>
      </c>
      <c r="AK1">
        <f t="shared" si="0"/>
        <v>0.97600000000000064</v>
      </c>
      <c r="AL1">
        <f t="shared" si="0"/>
        <v>1.0010000000000006</v>
      </c>
    </row>
    <row r="2" spans="1:38" x14ac:dyDescent="0.3">
      <c r="A2">
        <v>0.10100000000000001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2.3611702589675307E-2</v>
      </c>
      <c r="J2">
        <v>5.1114104713961432E-2</v>
      </c>
      <c r="K2">
        <v>8.1901877405977444E-2</v>
      </c>
      <c r="L2">
        <v>0.11560790237121327</v>
      </c>
      <c r="M2">
        <v>0.1521920840256793</v>
      </c>
      <c r="N2">
        <v>0.19170925808502837</v>
      </c>
      <c r="O2">
        <v>0.23403068376370612</v>
      </c>
      <c r="P2">
        <v>0.27916842443661155</v>
      </c>
      <c r="Q2">
        <v>0.32623923408955985</v>
      </c>
      <c r="R2">
        <v>0.37581550353461746</v>
      </c>
      <c r="S2">
        <v>0.42833032279511796</v>
      </c>
      <c r="T2">
        <v>0.48247172997792459</v>
      </c>
      <c r="U2">
        <v>0.53873530781490164</v>
      </c>
      <c r="V2">
        <v>0.5971623128762179</v>
      </c>
      <c r="W2">
        <v>0.65842240043731626</v>
      </c>
      <c r="X2">
        <v>0.7203172264135308</v>
      </c>
      <c r="Y2">
        <v>0.78441824968318552</v>
      </c>
      <c r="Z2">
        <v>0.85075876212100976</v>
      </c>
      <c r="AA2">
        <v>0.91889426788016149</v>
      </c>
      <c r="AB2">
        <v>0.98793857152534903</v>
      </c>
      <c r="AC2">
        <v>1.0588944862590317</v>
      </c>
      <c r="AD2">
        <v>1.1311887042089077</v>
      </c>
      <c r="AE2">
        <v>1.2049418179133824</v>
      </c>
      <c r="AF2">
        <v>1.2800942687763344</v>
      </c>
      <c r="AG2">
        <v>1.356579314522476</v>
      </c>
      <c r="AH2">
        <v>1.4343606679575016</v>
      </c>
      <c r="AI2">
        <v>1.5133765961256207</v>
      </c>
      <c r="AJ2">
        <v>1.593571127368854</v>
      </c>
      <c r="AK2">
        <v>1.6749092411504529</v>
      </c>
      <c r="AL2">
        <v>1.7573350808272008</v>
      </c>
    </row>
    <row r="3" spans="1:38" x14ac:dyDescent="0.3">
      <c r="A3">
        <f>A2+0.025</f>
        <v>0.126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1.923845395926024E-2</v>
      </c>
      <c r="K3">
        <v>4.6085854541970651E-2</v>
      </c>
      <c r="L3">
        <v>7.601113258248185E-2</v>
      </c>
      <c r="M3">
        <v>0.10883397236615935</v>
      </c>
      <c r="N3">
        <v>0.14472126540629063</v>
      </c>
      <c r="O3">
        <v>0.18329865652926108</v>
      </c>
      <c r="P3">
        <v>0.22462293171507369</v>
      </c>
      <c r="Q3">
        <v>0.26820252143668233</v>
      </c>
      <c r="R3">
        <v>0.31466778889458297</v>
      </c>
      <c r="S3">
        <v>0.363133691448428</v>
      </c>
      <c r="T3">
        <v>0.41461810870103261</v>
      </c>
      <c r="U3">
        <v>0.46755986064472399</v>
      </c>
      <c r="V3">
        <v>0.52252024569545219</v>
      </c>
      <c r="W3">
        <v>0.57960696999481776</v>
      </c>
      <c r="X3">
        <v>0.63982024256845127</v>
      </c>
      <c r="Y3">
        <v>0.70067925633066741</v>
      </c>
      <c r="Z3">
        <v>0.7629721249687309</v>
      </c>
      <c r="AA3">
        <v>0.82747154465909412</v>
      </c>
      <c r="AB3">
        <v>0.89484775327981558</v>
      </c>
      <c r="AC3">
        <v>0.96208316188451504</v>
      </c>
      <c r="AD3">
        <v>1.0319614122994063</v>
      </c>
      <c r="AE3">
        <v>1.1028175570472911</v>
      </c>
      <c r="AF3">
        <v>1.175119846353915</v>
      </c>
      <c r="AG3">
        <v>1.2488104877263526</v>
      </c>
      <c r="AH3">
        <v>1.3238387661629634</v>
      </c>
      <c r="AI3">
        <v>1.4001441657858795</v>
      </c>
      <c r="AJ3">
        <v>1.4776749457673948</v>
      </c>
      <c r="AK3">
        <v>1.556388121174769</v>
      </c>
      <c r="AL3">
        <v>1.6362273827608533</v>
      </c>
    </row>
    <row r="4" spans="1:38" x14ac:dyDescent="0.3">
      <c r="A4">
        <f t="shared" ref="A4:A38" si="1">A3+0.025</f>
        <v>0.151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1.4924165879851349E-2</v>
      </c>
      <c r="L4">
        <v>4.1094641746176719E-2</v>
      </c>
      <c r="M4">
        <v>7.0294624342202155E-2</v>
      </c>
      <c r="N4">
        <v>0.10244232673727112</v>
      </c>
      <c r="O4">
        <v>0.13750250110208084</v>
      </c>
      <c r="P4">
        <v>0.17513422573350548</v>
      </c>
      <c r="Q4">
        <v>0.21556891153856325</v>
      </c>
      <c r="R4">
        <v>0.25806510251570919</v>
      </c>
      <c r="S4">
        <v>0.30359300700517394</v>
      </c>
      <c r="T4">
        <v>0.35088487077187674</v>
      </c>
      <c r="U4">
        <v>0.40053460309572991</v>
      </c>
      <c r="V4">
        <v>0.45301653719119755</v>
      </c>
      <c r="W4">
        <v>0.50679268949092449</v>
      </c>
      <c r="X4">
        <v>0.5626967750592311</v>
      </c>
      <c r="Y4">
        <v>0.62158623163948712</v>
      </c>
      <c r="Z4">
        <v>0.68126190873962611</v>
      </c>
      <c r="AA4">
        <v>0.74253171474423019</v>
      </c>
      <c r="AB4">
        <v>0.8054689731438156</v>
      </c>
      <c r="AC4">
        <v>0.871507160461238</v>
      </c>
      <c r="AD4">
        <v>0.93731024680242525</v>
      </c>
      <c r="AE4">
        <v>1.0058698666710142</v>
      </c>
      <c r="AF4">
        <v>1.0753395873052236</v>
      </c>
      <c r="AG4">
        <v>1.1462354190450241</v>
      </c>
      <c r="AH4">
        <v>1.218514994301354</v>
      </c>
      <c r="AI4">
        <v>1.292111712089002</v>
      </c>
      <c r="AJ4">
        <v>1.3669798106926849</v>
      </c>
      <c r="AK4">
        <v>1.4430730881473126</v>
      </c>
      <c r="AL4">
        <v>1.5203382074503502</v>
      </c>
    </row>
    <row r="5" spans="1:38" x14ac:dyDescent="0.3">
      <c r="A5">
        <f t="shared" si="1"/>
        <v>0.17599999999999999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1.0708047297923578E-2</v>
      </c>
      <c r="M5">
        <v>3.6243160318561146E-2</v>
      </c>
      <c r="N5">
        <v>6.4716066139861486E-2</v>
      </c>
      <c r="O5">
        <v>9.6018774764209336E-2</v>
      </c>
      <c r="P5">
        <v>0.13016422517678281</v>
      </c>
      <c r="Q5">
        <v>0.16688919806056207</v>
      </c>
      <c r="R5">
        <v>0.20625795787886042</v>
      </c>
      <c r="S5">
        <v>0.24821120135371377</v>
      </c>
      <c r="T5">
        <v>0.29280272283650888</v>
      </c>
      <c r="U5">
        <v>0.33903961620401918</v>
      </c>
      <c r="V5">
        <v>0.38752020368180096</v>
      </c>
      <c r="W5">
        <v>0.43905916067183764</v>
      </c>
      <c r="X5">
        <v>0.49152116508070121</v>
      </c>
      <c r="Y5">
        <v>0.54622739949209143</v>
      </c>
      <c r="Z5">
        <v>0.60287039884717575</v>
      </c>
      <c r="AA5">
        <v>0.66258340272119565</v>
      </c>
      <c r="AB5">
        <v>0.72244297909589439</v>
      </c>
      <c r="AC5">
        <v>0.78406707965766842</v>
      </c>
      <c r="AD5">
        <v>0.84839335143161398</v>
      </c>
      <c r="AE5">
        <v>0.91336237498484307</v>
      </c>
      <c r="AF5">
        <v>0.97966001988815521</v>
      </c>
      <c r="AG5">
        <v>1.0487065328097152</v>
      </c>
      <c r="AH5">
        <v>1.1182402896162087</v>
      </c>
      <c r="AI5">
        <v>1.1891424075481269</v>
      </c>
      <c r="AJ5">
        <v>1.261351665839382</v>
      </c>
      <c r="AK5">
        <v>1.3348287791869597</v>
      </c>
      <c r="AL5">
        <v>1.4095155431074569</v>
      </c>
    </row>
    <row r="6" spans="1:38" x14ac:dyDescent="0.3">
      <c r="A6">
        <f t="shared" si="1"/>
        <v>0.20099999999999998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6.5557792318224391E-3</v>
      </c>
      <c r="N6">
        <v>3.1453401026662199E-2</v>
      </c>
      <c r="O6">
        <v>5.9281644725244699E-2</v>
      </c>
      <c r="P6">
        <v>8.9785763812977898E-2</v>
      </c>
      <c r="Q6">
        <v>0.12330405962456199</v>
      </c>
      <c r="R6">
        <v>0.15913943501965755</v>
      </c>
      <c r="S6">
        <v>0.19763714989541906</v>
      </c>
      <c r="T6">
        <v>0.2387044723169639</v>
      </c>
      <c r="U6">
        <v>0.28168467990874152</v>
      </c>
      <c r="V6">
        <v>0.32749900825681205</v>
      </c>
      <c r="W6">
        <v>0.37491306024507592</v>
      </c>
      <c r="X6">
        <v>0.42455419427279462</v>
      </c>
      <c r="Y6">
        <v>0.47679704508452125</v>
      </c>
      <c r="Z6">
        <v>0.53043157462135637</v>
      </c>
      <c r="AA6">
        <v>0.58580634660205766</v>
      </c>
      <c r="AB6">
        <v>0.64303799511490978</v>
      </c>
      <c r="AC6">
        <v>0.70320356380336602</v>
      </c>
      <c r="AD6">
        <v>0.76353753826167337</v>
      </c>
      <c r="AE6">
        <v>0.82574769554705696</v>
      </c>
      <c r="AF6">
        <v>0.88945253533321633</v>
      </c>
      <c r="AG6">
        <v>0.95634514243813917</v>
      </c>
      <c r="AH6">
        <v>1.0223415622190384</v>
      </c>
      <c r="AI6">
        <v>1.0910925490982539</v>
      </c>
      <c r="AJ6">
        <v>1.1606476979849376</v>
      </c>
      <c r="AK6">
        <v>1.2315155873119119</v>
      </c>
      <c r="AL6">
        <v>1.3036287638047581</v>
      </c>
    </row>
    <row r="7" spans="1:38" x14ac:dyDescent="0.3">
      <c r="A7">
        <f t="shared" si="1"/>
        <v>0.22599999999999998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2.6747877106619449E-2</v>
      </c>
      <c r="P7">
        <v>5.3865067441329392E-2</v>
      </c>
      <c r="Q7">
        <v>8.3849389151195233E-2</v>
      </c>
      <c r="R7">
        <v>0.1163713281839015</v>
      </c>
      <c r="S7">
        <v>0.15163970089146928</v>
      </c>
      <c r="T7">
        <v>0.18927712386947596</v>
      </c>
      <c r="U7">
        <v>0.22943846966193218</v>
      </c>
      <c r="V7">
        <v>0.27142956373132449</v>
      </c>
      <c r="W7">
        <v>0.31634699977687636</v>
      </c>
      <c r="X7">
        <v>0.36269933403711108</v>
      </c>
      <c r="Y7">
        <v>0.41123504424654983</v>
      </c>
      <c r="Z7">
        <v>0.46256891760532143</v>
      </c>
      <c r="AA7">
        <v>0.51487534590114636</v>
      </c>
      <c r="AB7">
        <v>0.56926301045433525</v>
      </c>
      <c r="AC7">
        <v>0.62527979923909771</v>
      </c>
      <c r="AD7">
        <v>0.68445837508001617</v>
      </c>
      <c r="AE7">
        <v>0.74365062061873743</v>
      </c>
      <c r="AF7">
        <v>0.8046957270118863</v>
      </c>
      <c r="AG7">
        <v>0.86702241474594022</v>
      </c>
      <c r="AH7">
        <v>0.93106161304495638</v>
      </c>
      <c r="AI7">
        <v>0.99826515797851056</v>
      </c>
      <c r="AJ7">
        <v>1.0647474053647541</v>
      </c>
      <c r="AK7">
        <v>1.1330107534346296</v>
      </c>
      <c r="AL7">
        <v>1.2025574728641566</v>
      </c>
    </row>
    <row r="8" spans="1:38" x14ac:dyDescent="0.3">
      <c r="A8">
        <f t="shared" si="1"/>
        <v>0.251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2.2136066710407062E-2</v>
      </c>
      <c r="Q8">
        <v>4.8700959813265346E-2</v>
      </c>
      <c r="R8">
        <v>7.7907470863086831E-2</v>
      </c>
      <c r="S8">
        <v>0.10982592227073601</v>
      </c>
      <c r="T8">
        <v>0.14401270139495084</v>
      </c>
      <c r="U8">
        <v>0.18075420612070828</v>
      </c>
      <c r="V8">
        <v>0.21993105198308613</v>
      </c>
      <c r="W8">
        <v>0.26146558042091472</v>
      </c>
      <c r="X8">
        <v>0.30481370048008422</v>
      </c>
      <c r="Y8">
        <v>0.35080458868624359</v>
      </c>
      <c r="Z8">
        <v>0.39829880824066632</v>
      </c>
      <c r="AA8">
        <v>0.44782408202416607</v>
      </c>
      <c r="AB8">
        <v>0.49999856060006204</v>
      </c>
      <c r="AC8">
        <v>0.55308125618534076</v>
      </c>
      <c r="AD8">
        <v>0.60807595083911992</v>
      </c>
      <c r="AE8">
        <v>0.66474238787675499</v>
      </c>
      <c r="AF8">
        <v>0.72437503902780709</v>
      </c>
      <c r="AG8">
        <v>0.78388248071713373</v>
      </c>
      <c r="AH8">
        <v>0.84546014891310661</v>
      </c>
      <c r="AI8">
        <v>0.90787298336649236</v>
      </c>
      <c r="AJ8">
        <v>0.97236720742061045</v>
      </c>
      <c r="AK8">
        <v>1.0373326008123354</v>
      </c>
      <c r="AL8">
        <v>1.1061674887718445</v>
      </c>
    </row>
    <row r="9" spans="1:38" x14ac:dyDescent="0.3">
      <c r="A9">
        <f t="shared" si="1"/>
        <v>0.27600000000000002</v>
      </c>
      <c r="B9">
        <v>2.3611702589675307E-2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1.7610955779384631E-2</v>
      </c>
      <c r="R9">
        <v>4.3549658246545893E-2</v>
      </c>
      <c r="S9">
        <v>7.2107948942279135E-2</v>
      </c>
      <c r="T9">
        <v>0.10321841160407978</v>
      </c>
      <c r="U9">
        <v>0.13686710322131559</v>
      </c>
      <c r="V9">
        <v>0.1727893428042645</v>
      </c>
      <c r="W9">
        <v>0.21110230245641964</v>
      </c>
      <c r="X9">
        <v>0.25178052181254823</v>
      </c>
      <c r="Y9">
        <v>0.29417186516256005</v>
      </c>
      <c r="Z9">
        <v>0.33931517572273034</v>
      </c>
      <c r="AA9">
        <v>0.38576418308180038</v>
      </c>
      <c r="AB9">
        <v>0.43420624754951676</v>
      </c>
      <c r="AC9">
        <v>0.48544827548596114</v>
      </c>
      <c r="AD9">
        <v>0.53753880047205815</v>
      </c>
      <c r="AE9">
        <v>0.59131439823546617</v>
      </c>
      <c r="AF9">
        <v>0.64687715145653912</v>
      </c>
      <c r="AG9">
        <v>0.70546179544554299</v>
      </c>
      <c r="AH9">
        <v>0.76377521003767457</v>
      </c>
      <c r="AI9">
        <v>0.82386768930741872</v>
      </c>
      <c r="AJ9">
        <v>0.88554357543526507</v>
      </c>
      <c r="AK9">
        <v>0.94863916511580371</v>
      </c>
      <c r="AL9">
        <v>1.0131021831901366</v>
      </c>
    </row>
    <row r="10" spans="1:38" x14ac:dyDescent="0.3">
      <c r="A10">
        <f t="shared" si="1"/>
        <v>0.30100000000000005</v>
      </c>
      <c r="B10">
        <v>5.1114104713961432E-2</v>
      </c>
      <c r="C10">
        <v>1.923845395926024E-2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1.3173977513558593E-2</v>
      </c>
      <c r="S10">
        <v>3.8453014827219495E-2</v>
      </c>
      <c r="T10">
        <v>6.6434592627185596E-2</v>
      </c>
      <c r="U10">
        <v>9.6796868378652451E-2</v>
      </c>
      <c r="V10">
        <v>0.129626884517833</v>
      </c>
      <c r="W10">
        <v>0.16502735106468547</v>
      </c>
      <c r="X10">
        <v>0.2025412232434341</v>
      </c>
      <c r="Y10">
        <v>0.24190216248201438</v>
      </c>
      <c r="Z10">
        <v>0.28387943049177322</v>
      </c>
      <c r="AA10">
        <v>0.32806373808204747</v>
      </c>
      <c r="AB10">
        <v>0.37356582461056309</v>
      </c>
      <c r="AC10">
        <v>0.42104155896710743</v>
      </c>
      <c r="AD10">
        <v>0.4712724577487783</v>
      </c>
      <c r="AE10">
        <v>0.52237947405913088</v>
      </c>
      <c r="AF10">
        <v>0.57509571084277034</v>
      </c>
      <c r="AG10">
        <v>0.62949140854705288</v>
      </c>
      <c r="AH10">
        <v>0.68558645702883914</v>
      </c>
      <c r="AI10">
        <v>0.74458270881707844</v>
      </c>
      <c r="AJ10">
        <v>0.80358790421045168</v>
      </c>
      <c r="AK10">
        <v>0.86386807718451286</v>
      </c>
      <c r="AL10">
        <v>0.92549131998230671</v>
      </c>
    </row>
    <row r="11" spans="1:38" x14ac:dyDescent="0.3">
      <c r="A11">
        <f t="shared" si="1"/>
        <v>0.32600000000000007</v>
      </c>
      <c r="B11">
        <v>8.1901877405977444E-2</v>
      </c>
      <c r="C11">
        <v>4.6085854541970651E-2</v>
      </c>
      <c r="D11">
        <v>1.4924165879851349E-2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8.7987532455980361E-3</v>
      </c>
      <c r="T11">
        <v>3.3566454231326814E-2</v>
      </c>
      <c r="U11">
        <v>6.0893531121379178E-2</v>
      </c>
      <c r="V11">
        <v>9.0695591113470628E-2</v>
      </c>
      <c r="W11">
        <v>0.12280672166188762</v>
      </c>
      <c r="X11">
        <v>0.15712842038942218</v>
      </c>
      <c r="Y11">
        <v>0.19377993353982997</v>
      </c>
      <c r="Z11">
        <v>0.23268625222594785</v>
      </c>
      <c r="AA11">
        <v>0.27378705706273804</v>
      </c>
      <c r="AB11">
        <v>0.31645049170168543</v>
      </c>
      <c r="AC11">
        <v>0.36168319211299615</v>
      </c>
      <c r="AD11">
        <v>0.40821298474300483</v>
      </c>
      <c r="AE11">
        <v>0.4565298664915815</v>
      </c>
      <c r="AF11">
        <v>0.50748911284387943</v>
      </c>
      <c r="AG11">
        <v>0.55919639240130425</v>
      </c>
      <c r="AH11">
        <v>0.61261949235516788</v>
      </c>
      <c r="AI11">
        <v>0.6675680640692806</v>
      </c>
      <c r="AJ11">
        <v>0.72415970459884194</v>
      </c>
      <c r="AK11">
        <v>0.78317023473447311</v>
      </c>
      <c r="AL11">
        <v>0.84281598356972554</v>
      </c>
    </row>
    <row r="12" spans="1:38" x14ac:dyDescent="0.3">
      <c r="A12">
        <f t="shared" si="1"/>
        <v>0.35100000000000009</v>
      </c>
      <c r="B12">
        <v>0.11560790237121327</v>
      </c>
      <c r="C12">
        <v>7.601113258248185E-2</v>
      </c>
      <c r="D12">
        <v>4.1094641746176719E-2</v>
      </c>
      <c r="E12">
        <v>1.0708047297923578E-2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4.4748507686317952E-3</v>
      </c>
      <c r="U12">
        <v>2.8669824748324534E-2</v>
      </c>
      <c r="V12">
        <v>5.5359241741563141E-2</v>
      </c>
      <c r="W12">
        <v>8.4540701230884821E-2</v>
      </c>
      <c r="X12">
        <v>0.11589696900740538</v>
      </c>
      <c r="Y12">
        <v>0.14972251833333519</v>
      </c>
      <c r="Z12">
        <v>0.18558394673041248</v>
      </c>
      <c r="AA12">
        <v>0.22369617440180084</v>
      </c>
      <c r="AB12">
        <v>0.26398459693115534</v>
      </c>
      <c r="AC12">
        <v>0.30574095051554284</v>
      </c>
      <c r="AD12">
        <v>0.35018914004426882</v>
      </c>
      <c r="AE12">
        <v>0.39569759125333759</v>
      </c>
      <c r="AF12">
        <v>0.4430367930111036</v>
      </c>
      <c r="AG12">
        <v>0.49316521319563056</v>
      </c>
      <c r="AH12">
        <v>0.5438749621889617</v>
      </c>
      <c r="AI12">
        <v>0.59624585586683032</v>
      </c>
      <c r="AJ12">
        <v>0.65015451676668756</v>
      </c>
      <c r="AK12">
        <v>0.70566434932227684</v>
      </c>
      <c r="AL12">
        <v>0.76395299216309198</v>
      </c>
    </row>
    <row r="13" spans="1:38" x14ac:dyDescent="0.3">
      <c r="A13">
        <f t="shared" si="1"/>
        <v>0.37600000000000011</v>
      </c>
      <c r="B13">
        <v>0.1521920840256793</v>
      </c>
      <c r="C13">
        <v>0.10883397236615935</v>
      </c>
      <c r="D13">
        <v>7.0294624342202155E-2</v>
      </c>
      <c r="E13">
        <v>3.6243160318561146E-2</v>
      </c>
      <c r="F13">
        <v>6.5557792318224391E-3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2.3866991020515073E-2</v>
      </c>
      <c r="W13">
        <v>4.9957826521176779E-2</v>
      </c>
      <c r="X13">
        <v>7.8533533952578949E-2</v>
      </c>
      <c r="Y13">
        <v>0.10936857849524469</v>
      </c>
      <c r="Z13">
        <v>0.14220964356191879</v>
      </c>
      <c r="AA13">
        <v>0.17760370914770698</v>
      </c>
      <c r="AB13">
        <v>0.21493724596038732</v>
      </c>
      <c r="AC13">
        <v>0.25390142255651832</v>
      </c>
      <c r="AD13">
        <v>0.29534504966758318</v>
      </c>
      <c r="AE13">
        <v>0.33816861301501133</v>
      </c>
      <c r="AF13">
        <v>0.38351196973674723</v>
      </c>
      <c r="AG13">
        <v>0.42994780478700811</v>
      </c>
      <c r="AH13">
        <v>0.4781003498206447</v>
      </c>
      <c r="AI13">
        <v>0.52889905428373962</v>
      </c>
      <c r="AJ13">
        <v>0.58025253569236612</v>
      </c>
      <c r="AK13">
        <v>0.63324976162234592</v>
      </c>
      <c r="AL13">
        <v>0.68761882958653753</v>
      </c>
    </row>
    <row r="14" spans="1:38" x14ac:dyDescent="0.3">
      <c r="A14">
        <f t="shared" si="1"/>
        <v>0.40100000000000013</v>
      </c>
      <c r="B14">
        <v>0.19170925808502837</v>
      </c>
      <c r="C14">
        <v>0.14472126540629063</v>
      </c>
      <c r="D14">
        <v>0.10244232673727112</v>
      </c>
      <c r="E14">
        <v>6.4716066139861486E-2</v>
      </c>
      <c r="F14">
        <v>3.1453401026662199E-2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1.9141670902160887E-2</v>
      </c>
      <c r="X14">
        <v>4.4683157255851563E-2</v>
      </c>
      <c r="Y14">
        <v>7.2651980752727829E-2</v>
      </c>
      <c r="Z14">
        <v>0.10276790754853818</v>
      </c>
      <c r="AA14">
        <v>0.13510671857364648</v>
      </c>
      <c r="AB14">
        <v>0.16946973162826284</v>
      </c>
      <c r="AC14">
        <v>0.20596712533633305</v>
      </c>
      <c r="AD14">
        <v>0.24452589733017402</v>
      </c>
      <c r="AE14">
        <v>0.28516941324845885</v>
      </c>
      <c r="AF14">
        <v>0.32715310923006075</v>
      </c>
      <c r="AG14">
        <v>0.37170839180086968</v>
      </c>
      <c r="AH14">
        <v>0.41720578530125552</v>
      </c>
      <c r="AI14">
        <v>0.46440410536673726</v>
      </c>
      <c r="AJ14">
        <v>0.5133138057736808</v>
      </c>
      <c r="AK14">
        <v>0.56472109189541142</v>
      </c>
      <c r="AL14">
        <v>0.61664617478818107</v>
      </c>
    </row>
    <row r="15" spans="1:38" x14ac:dyDescent="0.3">
      <c r="A15">
        <f t="shared" si="1"/>
        <v>0.42600000000000016</v>
      </c>
      <c r="B15">
        <v>0.23403068376370612</v>
      </c>
      <c r="C15">
        <v>0.18329865652926108</v>
      </c>
      <c r="D15">
        <v>0.13750250110208084</v>
      </c>
      <c r="E15">
        <v>9.6018774764209336E-2</v>
      </c>
      <c r="F15">
        <v>5.9281644725244699E-2</v>
      </c>
      <c r="G15">
        <v>2.6747877106619449E-2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1.4496749277727665E-2</v>
      </c>
      <c r="Y15">
        <v>3.9527628853347423E-2</v>
      </c>
      <c r="Z15">
        <v>6.6893561799969178E-2</v>
      </c>
      <c r="AA15">
        <v>9.6316447778707862E-2</v>
      </c>
      <c r="AB15">
        <v>0.12818280124896841</v>
      </c>
      <c r="AC15">
        <v>0.16181839294314135</v>
      </c>
      <c r="AD15">
        <v>0.19757728221646167</v>
      </c>
      <c r="AE15">
        <v>0.23538148594251393</v>
      </c>
      <c r="AF15">
        <v>0.27527730057451355</v>
      </c>
      <c r="AG15">
        <v>0.31639653689580777</v>
      </c>
      <c r="AH15">
        <v>0.35936799298200445</v>
      </c>
      <c r="AI15">
        <v>0.4047404002278851</v>
      </c>
      <c r="AJ15">
        <v>0.45106282373488188</v>
      </c>
      <c r="AK15">
        <v>0.49902917331998686</v>
      </c>
      <c r="AL15">
        <v>0.54964008014046695</v>
      </c>
    </row>
    <row r="16" spans="1:38" x14ac:dyDescent="0.3">
      <c r="A16">
        <f t="shared" si="1"/>
        <v>0.45100000000000018</v>
      </c>
      <c r="B16">
        <v>0.27916842443661155</v>
      </c>
      <c r="C16">
        <v>0.22462293171507369</v>
      </c>
      <c r="D16">
        <v>0.17513422573350548</v>
      </c>
      <c r="E16">
        <v>0.13016422517678281</v>
      </c>
      <c r="F16">
        <v>8.9785763812977898E-2</v>
      </c>
      <c r="G16">
        <v>5.3865067441329392E-2</v>
      </c>
      <c r="H16">
        <v>2.2136066710407062E-2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9.9209181459108172E-3</v>
      </c>
      <c r="Z16">
        <v>3.441916160610211E-2</v>
      </c>
      <c r="AA16">
        <v>6.1126732208757924E-2</v>
      </c>
      <c r="AB16">
        <v>9.0004762967743318E-2</v>
      </c>
      <c r="AC16">
        <v>0.12113729896274215</v>
      </c>
      <c r="AD16">
        <v>0.1543456329032476</v>
      </c>
      <c r="AE16">
        <v>0.18940450416107921</v>
      </c>
      <c r="AF16">
        <v>0.22649119414071819</v>
      </c>
      <c r="AG16">
        <v>0.26500708239047788</v>
      </c>
      <c r="AH16">
        <v>0.3059197004004246</v>
      </c>
      <c r="AI16">
        <v>0.34803933530983477</v>
      </c>
      <c r="AJ16">
        <v>0.39256608952833055</v>
      </c>
      <c r="AK16">
        <v>0.43801112504377776</v>
      </c>
      <c r="AL16">
        <v>0.48507835250792042</v>
      </c>
    </row>
    <row r="17" spans="1:38" x14ac:dyDescent="0.3">
      <c r="A17">
        <f t="shared" si="1"/>
        <v>0.4760000000000002</v>
      </c>
      <c r="B17">
        <v>0.32623923408955985</v>
      </c>
      <c r="C17">
        <v>0.26820252143668233</v>
      </c>
      <c r="D17">
        <v>0.21556891153856325</v>
      </c>
      <c r="E17">
        <v>0.16688919806056207</v>
      </c>
      <c r="F17">
        <v>0.12330405962456199</v>
      </c>
      <c r="G17">
        <v>8.3849389151195233E-2</v>
      </c>
      <c r="H17">
        <v>4.8700959813265346E-2</v>
      </c>
      <c r="I17">
        <v>1.7610955779384631E-2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4.5419410055044431E-3</v>
      </c>
      <c r="AA17">
        <v>2.9371542062847745E-2</v>
      </c>
      <c r="AB17">
        <v>5.5612069119839347E-2</v>
      </c>
      <c r="AC17">
        <v>8.3986764093385305E-2</v>
      </c>
      <c r="AD17">
        <v>0.11425577045761448</v>
      </c>
      <c r="AE17">
        <v>0.14673204357385591</v>
      </c>
      <c r="AF17">
        <v>0.18102354146757196</v>
      </c>
      <c r="AG17">
        <v>0.21730676452390146</v>
      </c>
      <c r="AH17">
        <v>0.25552803308098226</v>
      </c>
      <c r="AI17">
        <v>0.29566178619349842</v>
      </c>
      <c r="AJ17">
        <v>0.33695812976153416</v>
      </c>
      <c r="AK17">
        <v>0.37998904838801406</v>
      </c>
      <c r="AL17">
        <v>0.42531746205851645</v>
      </c>
    </row>
    <row r="18" spans="1:38" x14ac:dyDescent="0.3">
      <c r="A18">
        <f t="shared" si="1"/>
        <v>0.50100000000000022</v>
      </c>
      <c r="B18">
        <v>0.37581550353461746</v>
      </c>
      <c r="C18">
        <v>0.31466778889458297</v>
      </c>
      <c r="D18">
        <v>0.25806510251570919</v>
      </c>
      <c r="E18">
        <v>0.20625795787886042</v>
      </c>
      <c r="F18">
        <v>0.15913943501965755</v>
      </c>
      <c r="G18">
        <v>0.1163713281839015</v>
      </c>
      <c r="H18">
        <v>7.7907470863086831E-2</v>
      </c>
      <c r="I18">
        <v>4.3549658246545893E-2</v>
      </c>
      <c r="J18">
        <v>1.3173977513558593E-2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8.3222263464632595E-5</v>
      </c>
      <c r="AB18">
        <v>2.4418461112303599E-2</v>
      </c>
      <c r="AC18">
        <v>5.0097259964625572E-2</v>
      </c>
      <c r="AD18">
        <v>7.7914478355986722E-2</v>
      </c>
      <c r="AE18">
        <v>0.10772861446621444</v>
      </c>
      <c r="AF18">
        <v>0.13956345113421101</v>
      </c>
      <c r="AG18">
        <v>0.1731599271735679</v>
      </c>
      <c r="AH18">
        <v>0.20873531156978969</v>
      </c>
      <c r="AI18">
        <v>0.24625138897139301</v>
      </c>
      <c r="AJ18">
        <v>0.28507630105368997</v>
      </c>
      <c r="AK18">
        <v>0.32616388108073358</v>
      </c>
      <c r="AL18">
        <v>0.36835879418194561</v>
      </c>
    </row>
    <row r="19" spans="1:38" x14ac:dyDescent="0.3">
      <c r="A19">
        <f t="shared" si="1"/>
        <v>0.52600000000000025</v>
      </c>
      <c r="B19">
        <v>0.42833032279511796</v>
      </c>
      <c r="C19">
        <v>0.363133691448428</v>
      </c>
      <c r="D19">
        <v>0.30359300700517394</v>
      </c>
      <c r="E19">
        <v>0.24821120135371377</v>
      </c>
      <c r="F19">
        <v>0.19763714989541906</v>
      </c>
      <c r="G19">
        <v>0.15163970089146928</v>
      </c>
      <c r="H19">
        <v>0.10982592227073601</v>
      </c>
      <c r="I19">
        <v>7.2107948942279135E-2</v>
      </c>
      <c r="J19">
        <v>3.8453014827219495E-2</v>
      </c>
      <c r="K19">
        <v>8.7987532455980361E-3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1.9490427553953159E-2</v>
      </c>
      <c r="AD19">
        <v>4.4607805277645629E-2</v>
      </c>
      <c r="AE19">
        <v>7.1815804433783548E-2</v>
      </c>
      <c r="AF19">
        <v>0.10111198129265687</v>
      </c>
      <c r="AG19">
        <v>0.13225622246291016</v>
      </c>
      <c r="AH19">
        <v>0.16549549171691039</v>
      </c>
      <c r="AI19">
        <v>0.20039566348712629</v>
      </c>
      <c r="AJ19">
        <v>0.23672640569998324</v>
      </c>
      <c r="AK19">
        <v>0.27523703716887221</v>
      </c>
      <c r="AL19">
        <v>0.31564136537053633</v>
      </c>
    </row>
    <row r="20" spans="1:38" x14ac:dyDescent="0.3">
      <c r="A20">
        <f t="shared" si="1"/>
        <v>0.55100000000000027</v>
      </c>
      <c r="B20">
        <v>0.48247172997792459</v>
      </c>
      <c r="C20">
        <v>0.41461810870103261</v>
      </c>
      <c r="D20">
        <v>0.35088487077187674</v>
      </c>
      <c r="E20">
        <v>0.29280272283650888</v>
      </c>
      <c r="F20">
        <v>0.2387044723169639</v>
      </c>
      <c r="G20">
        <v>0.18927712386947596</v>
      </c>
      <c r="H20">
        <v>0.14401270139495084</v>
      </c>
      <c r="I20">
        <v>0.10321841160407978</v>
      </c>
      <c r="J20">
        <v>6.6434592627185596E-2</v>
      </c>
      <c r="K20">
        <v>3.3566454231326814E-2</v>
      </c>
      <c r="L20">
        <v>4.4748507686317952E-3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1.4663279709683851E-2</v>
      </c>
      <c r="AE20">
        <v>3.9336761972071262E-2</v>
      </c>
      <c r="AF20">
        <v>6.5990082474631576E-2</v>
      </c>
      <c r="AG20">
        <v>9.4636129870260932E-2</v>
      </c>
      <c r="AH20">
        <v>0.12536170739656918</v>
      </c>
      <c r="AI20">
        <v>0.15761118998953377</v>
      </c>
      <c r="AJ20">
        <v>0.19178879396139537</v>
      </c>
      <c r="AK20">
        <v>0.22782253872485234</v>
      </c>
      <c r="AL20">
        <v>0.26562087886476354</v>
      </c>
    </row>
    <row r="21" spans="1:38" x14ac:dyDescent="0.3">
      <c r="A21">
        <f t="shared" si="1"/>
        <v>0.57600000000000029</v>
      </c>
      <c r="B21">
        <v>0.53873530781490164</v>
      </c>
      <c r="C21">
        <v>0.46755986064472399</v>
      </c>
      <c r="D21">
        <v>0.40053460309572991</v>
      </c>
      <c r="E21">
        <v>0.33903961620401918</v>
      </c>
      <c r="F21">
        <v>0.28168467990874152</v>
      </c>
      <c r="G21">
        <v>0.22943846966193218</v>
      </c>
      <c r="H21">
        <v>0.18075420612070828</v>
      </c>
      <c r="I21">
        <v>0.13686710322131559</v>
      </c>
      <c r="J21">
        <v>9.6796868378652451E-2</v>
      </c>
      <c r="K21">
        <v>6.0893531121379178E-2</v>
      </c>
      <c r="L21">
        <v>2.8669824748324534E-2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9.8991926567088152E-3</v>
      </c>
      <c r="AF21">
        <v>3.4032297865985238E-2</v>
      </c>
      <c r="AG21">
        <v>6.0156220183333484E-2</v>
      </c>
      <c r="AH21">
        <v>8.828090328070641E-2</v>
      </c>
      <c r="AI21">
        <v>0.11832824770852754</v>
      </c>
      <c r="AJ21">
        <v>0.15023066545779534</v>
      </c>
      <c r="AK21">
        <v>0.18374356622170931</v>
      </c>
      <c r="AL21">
        <v>0.21910192364805545</v>
      </c>
    </row>
    <row r="22" spans="1:38" x14ac:dyDescent="0.3">
      <c r="A22">
        <f t="shared" si="1"/>
        <v>0.60100000000000031</v>
      </c>
      <c r="B22">
        <v>0.5971623128762179</v>
      </c>
      <c r="C22">
        <v>0.52252024569545219</v>
      </c>
      <c r="D22">
        <v>0.45301653719119755</v>
      </c>
      <c r="E22">
        <v>0.38752020368180096</v>
      </c>
      <c r="F22">
        <v>0.32749900825681205</v>
      </c>
      <c r="G22">
        <v>0.27142956373132449</v>
      </c>
      <c r="H22">
        <v>0.21993105198308613</v>
      </c>
      <c r="I22">
        <v>0.1727893428042645</v>
      </c>
      <c r="J22">
        <v>0.129626884517833</v>
      </c>
      <c r="K22">
        <v>9.0695591113470628E-2</v>
      </c>
      <c r="L22">
        <v>5.5359241741563141E-2</v>
      </c>
      <c r="M22">
        <v>2.3866991020515073E-2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4.7515585139149535E-3</v>
      </c>
      <c r="AG22">
        <v>2.8868253761942967E-2</v>
      </c>
      <c r="AH22">
        <v>5.4544896038397336E-2</v>
      </c>
      <c r="AI22">
        <v>8.2054824914253408E-2</v>
      </c>
      <c r="AJ22">
        <v>0.1114560261733846</v>
      </c>
      <c r="AK22">
        <v>0.14267334134634496</v>
      </c>
      <c r="AL22">
        <v>0.17586706516983042</v>
      </c>
    </row>
    <row r="23" spans="1:38" x14ac:dyDescent="0.3">
      <c r="A23">
        <f t="shared" si="1"/>
        <v>0.62600000000000033</v>
      </c>
      <c r="B23">
        <v>0.65842240043731626</v>
      </c>
      <c r="C23">
        <v>0.57960696999481776</v>
      </c>
      <c r="D23">
        <v>0.50679268949092449</v>
      </c>
      <c r="E23">
        <v>0.43905916067183764</v>
      </c>
      <c r="F23">
        <v>0.37491306024507592</v>
      </c>
      <c r="G23">
        <v>0.31634699977687636</v>
      </c>
      <c r="H23">
        <v>0.26146558042091472</v>
      </c>
      <c r="I23">
        <v>0.21110230245641964</v>
      </c>
      <c r="J23">
        <v>0.16502735106468547</v>
      </c>
      <c r="K23">
        <v>0.12280672166188762</v>
      </c>
      <c r="L23">
        <v>8.4540701230884821E-2</v>
      </c>
      <c r="M23">
        <v>4.9957826521176779E-2</v>
      </c>
      <c r="N23">
        <v>1.9141670902160887E-2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2.3743842634768485E-2</v>
      </c>
      <c r="AI23">
        <v>4.8938907113759665E-2</v>
      </c>
      <c r="AJ23">
        <v>7.5937832768002436E-2</v>
      </c>
      <c r="AK23">
        <v>0.10471694557994829</v>
      </c>
      <c r="AL23">
        <v>0.13555418504663644</v>
      </c>
    </row>
    <row r="24" spans="1:38" x14ac:dyDescent="0.3">
      <c r="A24">
        <f t="shared" si="1"/>
        <v>0.65100000000000036</v>
      </c>
      <c r="B24">
        <v>0.7203172264135308</v>
      </c>
      <c r="C24">
        <v>0.63982024256845127</v>
      </c>
      <c r="D24">
        <v>0.5626967750592311</v>
      </c>
      <c r="E24">
        <v>0.49152116508070121</v>
      </c>
      <c r="F24">
        <v>0.42455419427279462</v>
      </c>
      <c r="G24">
        <v>0.36269933403711108</v>
      </c>
      <c r="H24">
        <v>0.30481370048008422</v>
      </c>
      <c r="I24">
        <v>0.25178052181254823</v>
      </c>
      <c r="J24">
        <v>0.2025412232434341</v>
      </c>
      <c r="K24">
        <v>0.15712842038942218</v>
      </c>
      <c r="L24">
        <v>0.11589696900740538</v>
      </c>
      <c r="M24">
        <v>7.8533533952578949E-2</v>
      </c>
      <c r="N24">
        <v>4.4683157255851563E-2</v>
      </c>
      <c r="O24">
        <v>1.4496749277727665E-2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1.8665964186717173E-2</v>
      </c>
      <c r="AJ24">
        <v>4.3355129115624787E-2</v>
      </c>
      <c r="AK24">
        <v>6.993159379737432E-2</v>
      </c>
      <c r="AL24">
        <v>9.8286024432856431E-2</v>
      </c>
    </row>
    <row r="25" spans="1:38" x14ac:dyDescent="0.3">
      <c r="A25">
        <f t="shared" si="1"/>
        <v>0.67600000000000038</v>
      </c>
      <c r="B25">
        <v>0.78441824968318552</v>
      </c>
      <c r="C25">
        <v>0.70067925633066741</v>
      </c>
      <c r="D25">
        <v>0.62158623163948712</v>
      </c>
      <c r="E25">
        <v>0.54622739949209143</v>
      </c>
      <c r="F25">
        <v>0.47679704508452125</v>
      </c>
      <c r="G25">
        <v>0.41123504424654983</v>
      </c>
      <c r="H25">
        <v>0.35080458868624359</v>
      </c>
      <c r="I25">
        <v>0.29417186516256005</v>
      </c>
      <c r="J25">
        <v>0.24190216248201438</v>
      </c>
      <c r="K25">
        <v>0.19377993353982997</v>
      </c>
      <c r="L25">
        <v>0.14972251833333519</v>
      </c>
      <c r="M25">
        <v>0.10936857849524469</v>
      </c>
      <c r="N25">
        <v>7.2651980752727829E-2</v>
      </c>
      <c r="O25">
        <v>3.9527628853347423E-2</v>
      </c>
      <c r="P25">
        <v>9.9209181459108172E-3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1.3680888639577745E-2</v>
      </c>
      <c r="AK25">
        <v>3.790134286671934E-2</v>
      </c>
      <c r="AL25">
        <v>6.3901076916829599E-2</v>
      </c>
    </row>
    <row r="26" spans="1:38" x14ac:dyDescent="0.3">
      <c r="A26">
        <f t="shared" si="1"/>
        <v>0.7010000000000004</v>
      </c>
      <c r="B26">
        <v>0.85075876212100976</v>
      </c>
      <c r="C26">
        <v>0.7629721249687309</v>
      </c>
      <c r="D26">
        <v>0.68126190873962611</v>
      </c>
      <c r="E26">
        <v>0.60287039884717575</v>
      </c>
      <c r="F26">
        <v>0.53043157462135637</v>
      </c>
      <c r="G26">
        <v>0.46256891760532143</v>
      </c>
      <c r="H26">
        <v>0.39829880824066632</v>
      </c>
      <c r="I26">
        <v>0.33931517572273034</v>
      </c>
      <c r="J26">
        <v>0.28387943049177322</v>
      </c>
      <c r="K26">
        <v>0.23268625222594785</v>
      </c>
      <c r="L26">
        <v>0.18558394673041248</v>
      </c>
      <c r="M26">
        <v>0.14220964356191879</v>
      </c>
      <c r="N26">
        <v>0.10276790754853818</v>
      </c>
      <c r="O26">
        <v>6.6893561799969178E-2</v>
      </c>
      <c r="P26">
        <v>3.441916160610211E-2</v>
      </c>
      <c r="Q26">
        <v>4.5419410055044431E-3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8.215757573367892E-3</v>
      </c>
      <c r="AL26">
        <v>3.2505269927371176E-2</v>
      </c>
    </row>
    <row r="27" spans="1:38" x14ac:dyDescent="0.3">
      <c r="A27">
        <f t="shared" si="1"/>
        <v>0.72600000000000042</v>
      </c>
      <c r="B27">
        <v>0.91889426788016149</v>
      </c>
      <c r="C27">
        <v>0.82747154465909412</v>
      </c>
      <c r="D27">
        <v>0.74253171474423019</v>
      </c>
      <c r="E27">
        <v>0.66258340272119565</v>
      </c>
      <c r="F27">
        <v>0.58580634660205766</v>
      </c>
      <c r="G27">
        <v>0.51487534590114636</v>
      </c>
      <c r="H27">
        <v>0.44782408202416607</v>
      </c>
      <c r="I27">
        <v>0.38576418308180038</v>
      </c>
      <c r="J27">
        <v>0.32806373808204747</v>
      </c>
      <c r="K27">
        <v>0.27378705706273804</v>
      </c>
      <c r="L27">
        <v>0.22369617440180084</v>
      </c>
      <c r="M27">
        <v>0.17760370914770698</v>
      </c>
      <c r="N27">
        <v>0.13510671857364648</v>
      </c>
      <c r="O27">
        <v>9.6316447778707862E-2</v>
      </c>
      <c r="P27">
        <v>6.1126732208757924E-2</v>
      </c>
      <c r="Q27">
        <v>2.9371542062847745E-2</v>
      </c>
      <c r="R27">
        <v>8.3222263464632595E-5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>
        <f t="shared" si="1"/>
        <v>0.75100000000000044</v>
      </c>
      <c r="B28">
        <v>0.98793857152534903</v>
      </c>
      <c r="C28">
        <v>0.89484775327981558</v>
      </c>
      <c r="D28">
        <v>0.8054689731438156</v>
      </c>
      <c r="E28">
        <v>0.72244297909589439</v>
      </c>
      <c r="F28">
        <v>0.64303799511490978</v>
      </c>
      <c r="G28">
        <v>0.56926301045433525</v>
      </c>
      <c r="H28">
        <v>0.49999856060006204</v>
      </c>
      <c r="I28">
        <v>0.43420624754951676</v>
      </c>
      <c r="J28">
        <v>0.37356582461056309</v>
      </c>
      <c r="K28">
        <v>0.31645049170168543</v>
      </c>
      <c r="L28">
        <v>0.26398459693115534</v>
      </c>
      <c r="M28">
        <v>0.21493724596038732</v>
      </c>
      <c r="N28">
        <v>0.16946973162826284</v>
      </c>
      <c r="O28">
        <v>0.12818280124896841</v>
      </c>
      <c r="P28">
        <v>9.0004762967743318E-2</v>
      </c>
      <c r="Q28">
        <v>5.5612069119839347E-2</v>
      </c>
      <c r="R28">
        <v>2.4418461112303599E-2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>
        <f t="shared" si="1"/>
        <v>0.77600000000000047</v>
      </c>
      <c r="B29">
        <v>1.0588944862590317</v>
      </c>
      <c r="C29">
        <v>0.96208316188451504</v>
      </c>
      <c r="D29">
        <v>0.871507160461238</v>
      </c>
      <c r="E29">
        <v>0.78406707965766842</v>
      </c>
      <c r="F29">
        <v>0.70320356380336602</v>
      </c>
      <c r="G29">
        <v>0.62527979923909771</v>
      </c>
      <c r="H29">
        <v>0.55308125618534076</v>
      </c>
      <c r="I29">
        <v>0.48544827548596114</v>
      </c>
      <c r="J29">
        <v>0.42104155896710743</v>
      </c>
      <c r="K29">
        <v>0.36168319211299615</v>
      </c>
      <c r="L29">
        <v>0.30574095051554284</v>
      </c>
      <c r="M29">
        <v>0.25390142255651832</v>
      </c>
      <c r="N29">
        <v>0.20596712533633305</v>
      </c>
      <c r="O29">
        <v>0.16181839294314135</v>
      </c>
      <c r="P29">
        <v>0.12113729896274215</v>
      </c>
      <c r="Q29">
        <v>8.3986764093385305E-2</v>
      </c>
      <c r="R29">
        <v>5.0097259964625572E-2</v>
      </c>
      <c r="S29">
        <v>1.9490427553953159E-2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>
        <f t="shared" si="1"/>
        <v>0.80100000000000049</v>
      </c>
      <c r="B30">
        <v>1.1311887042089077</v>
      </c>
      <c r="C30">
        <v>1.0319614122994063</v>
      </c>
      <c r="D30">
        <v>0.93731024680242525</v>
      </c>
      <c r="E30">
        <v>0.84839335143161398</v>
      </c>
      <c r="F30">
        <v>0.76353753826167337</v>
      </c>
      <c r="G30">
        <v>0.68445837508001617</v>
      </c>
      <c r="H30">
        <v>0.60807595083911992</v>
      </c>
      <c r="I30">
        <v>0.53753880047205815</v>
      </c>
      <c r="J30">
        <v>0.4712724577487783</v>
      </c>
      <c r="K30">
        <v>0.40821298474300483</v>
      </c>
      <c r="L30">
        <v>0.35018914004426882</v>
      </c>
      <c r="M30">
        <v>0.29534504966758318</v>
      </c>
      <c r="N30">
        <v>0.24452589733017402</v>
      </c>
      <c r="O30">
        <v>0.19757728221646167</v>
      </c>
      <c r="P30">
        <v>0.1543456329032476</v>
      </c>
      <c r="Q30">
        <v>0.11425577045761448</v>
      </c>
      <c r="R30">
        <v>7.7914478355986722E-2</v>
      </c>
      <c r="S30">
        <v>4.4607805277645629E-2</v>
      </c>
      <c r="T30">
        <v>1.4663279709683851E-2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>
        <f t="shared" si="1"/>
        <v>0.82600000000000051</v>
      </c>
      <c r="B31">
        <v>1.2049418179133824</v>
      </c>
      <c r="C31">
        <v>1.1028175570472911</v>
      </c>
      <c r="D31">
        <v>1.0058698666710142</v>
      </c>
      <c r="E31">
        <v>0.91336237498484307</v>
      </c>
      <c r="F31">
        <v>0.82574769554705696</v>
      </c>
      <c r="G31">
        <v>0.74365062061873743</v>
      </c>
      <c r="H31">
        <v>0.66474238787675499</v>
      </c>
      <c r="I31">
        <v>0.59131439823546617</v>
      </c>
      <c r="J31">
        <v>0.52237947405913088</v>
      </c>
      <c r="K31">
        <v>0.4565298664915815</v>
      </c>
      <c r="L31">
        <v>0.39569759125333759</v>
      </c>
      <c r="M31">
        <v>0.33816861301501133</v>
      </c>
      <c r="N31">
        <v>0.28516941324845885</v>
      </c>
      <c r="O31">
        <v>0.23538148594251393</v>
      </c>
      <c r="P31">
        <v>0.18940450416107921</v>
      </c>
      <c r="Q31">
        <v>0.14673204357385591</v>
      </c>
      <c r="R31">
        <v>0.10772861446621444</v>
      </c>
      <c r="S31">
        <v>7.1815804433783548E-2</v>
      </c>
      <c r="T31">
        <v>3.9336761972071262E-2</v>
      </c>
      <c r="U31">
        <v>9.8991926567088152E-3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>
        <f t="shared" si="1"/>
        <v>0.85100000000000053</v>
      </c>
      <c r="B32">
        <v>1.2800942687763344</v>
      </c>
      <c r="C32">
        <v>1.175119846353915</v>
      </c>
      <c r="D32">
        <v>1.0753395873052236</v>
      </c>
      <c r="E32">
        <v>0.97966001988815521</v>
      </c>
      <c r="F32">
        <v>0.88945253533321633</v>
      </c>
      <c r="G32">
        <v>0.8046957270118863</v>
      </c>
      <c r="H32">
        <v>0.72437503902780709</v>
      </c>
      <c r="I32">
        <v>0.64687715145653912</v>
      </c>
      <c r="J32">
        <v>0.57509571084277034</v>
      </c>
      <c r="K32">
        <v>0.50748911284387943</v>
      </c>
      <c r="L32">
        <v>0.4430367930111036</v>
      </c>
      <c r="M32">
        <v>0.38351196973674723</v>
      </c>
      <c r="N32">
        <v>0.32715310923006075</v>
      </c>
      <c r="O32">
        <v>0.27527730057451355</v>
      </c>
      <c r="P32">
        <v>0.22649119414071819</v>
      </c>
      <c r="Q32">
        <v>0.18102354146757196</v>
      </c>
      <c r="R32">
        <v>0.13956345113421101</v>
      </c>
      <c r="S32">
        <v>0.10111198129265687</v>
      </c>
      <c r="T32">
        <v>6.5990082474631576E-2</v>
      </c>
      <c r="U32">
        <v>3.4032297865985238E-2</v>
      </c>
      <c r="V32">
        <v>4.7515585139149535E-3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>
        <f t="shared" si="1"/>
        <v>0.87600000000000056</v>
      </c>
      <c r="B33">
        <v>1.356579314522476</v>
      </c>
      <c r="C33">
        <v>1.2488104877263526</v>
      </c>
      <c r="D33">
        <v>1.1462354190450241</v>
      </c>
      <c r="E33">
        <v>1.0487065328097152</v>
      </c>
      <c r="F33">
        <v>0.95634514243813917</v>
      </c>
      <c r="G33">
        <v>0.86702241474594022</v>
      </c>
      <c r="H33">
        <v>0.78388248071713373</v>
      </c>
      <c r="I33">
        <v>0.70546179544554299</v>
      </c>
      <c r="J33">
        <v>0.62949140854705288</v>
      </c>
      <c r="K33">
        <v>0.55919639240130425</v>
      </c>
      <c r="L33">
        <v>0.49316521319563056</v>
      </c>
      <c r="M33">
        <v>0.42994780478700811</v>
      </c>
      <c r="N33">
        <v>0.37170839180086968</v>
      </c>
      <c r="O33">
        <v>0.31639653689580777</v>
      </c>
      <c r="P33">
        <v>0.26500708239047788</v>
      </c>
      <c r="Q33">
        <v>0.21730676452390146</v>
      </c>
      <c r="R33">
        <v>0.1731599271735679</v>
      </c>
      <c r="S33">
        <v>0.13225622246291016</v>
      </c>
      <c r="T33">
        <v>9.4636129870260932E-2</v>
      </c>
      <c r="U33">
        <v>6.0156220183333484E-2</v>
      </c>
      <c r="V33">
        <v>2.8868253761942967E-2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>
        <f t="shared" si="1"/>
        <v>0.90100000000000058</v>
      </c>
      <c r="B34">
        <v>1.4343606679575016</v>
      </c>
      <c r="C34">
        <v>1.3238387661629634</v>
      </c>
      <c r="D34">
        <v>1.218514994301354</v>
      </c>
      <c r="E34">
        <v>1.1182402896162087</v>
      </c>
      <c r="F34">
        <v>1.0223415622190384</v>
      </c>
      <c r="G34">
        <v>0.93106161304495638</v>
      </c>
      <c r="H34">
        <v>0.84546014891310661</v>
      </c>
      <c r="I34">
        <v>0.76377521003767457</v>
      </c>
      <c r="J34">
        <v>0.68558645702883914</v>
      </c>
      <c r="K34">
        <v>0.61261949235516788</v>
      </c>
      <c r="L34">
        <v>0.5438749621889617</v>
      </c>
      <c r="M34">
        <v>0.4781003498206447</v>
      </c>
      <c r="N34">
        <v>0.41720578530125552</v>
      </c>
      <c r="O34">
        <v>0.35936799298200445</v>
      </c>
      <c r="P34">
        <v>0.3059197004004246</v>
      </c>
      <c r="Q34">
        <v>0.25552803308098226</v>
      </c>
      <c r="R34">
        <v>0.20873531156978969</v>
      </c>
      <c r="S34">
        <v>0.16549549171691039</v>
      </c>
      <c r="T34">
        <v>0.12536170739656918</v>
      </c>
      <c r="U34">
        <v>8.828090328070641E-2</v>
      </c>
      <c r="V34">
        <v>5.4544896038397336E-2</v>
      </c>
      <c r="W34">
        <v>2.3743842634768485E-2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>
        <f t="shared" si="1"/>
        <v>0.9260000000000006</v>
      </c>
      <c r="B35">
        <v>1.5133765961256207</v>
      </c>
      <c r="C35">
        <v>1.4001441657858795</v>
      </c>
      <c r="D35">
        <v>1.292111712089002</v>
      </c>
      <c r="E35">
        <v>1.1891424075481269</v>
      </c>
      <c r="F35">
        <v>1.0910925490982539</v>
      </c>
      <c r="G35">
        <v>0.99826515797851056</v>
      </c>
      <c r="H35">
        <v>0.90787298336649236</v>
      </c>
      <c r="I35">
        <v>0.82386768930741872</v>
      </c>
      <c r="J35">
        <v>0.74458270881707844</v>
      </c>
      <c r="K35">
        <v>0.6675680640692806</v>
      </c>
      <c r="L35">
        <v>0.59624585586683032</v>
      </c>
      <c r="M35">
        <v>0.52889905428373962</v>
      </c>
      <c r="N35">
        <v>0.46440410536673726</v>
      </c>
      <c r="O35">
        <v>0.4047404002278851</v>
      </c>
      <c r="P35">
        <v>0.34803933530983477</v>
      </c>
      <c r="Q35">
        <v>0.29566178619349842</v>
      </c>
      <c r="R35">
        <v>0.24625138897139301</v>
      </c>
      <c r="S35">
        <v>0.20039566348712629</v>
      </c>
      <c r="T35">
        <v>0.15761118998953377</v>
      </c>
      <c r="U35">
        <v>0.11832824770852754</v>
      </c>
      <c r="V35">
        <v>8.2054824914253408E-2</v>
      </c>
      <c r="W35">
        <v>4.8938907113759665E-2</v>
      </c>
      <c r="X35">
        <v>1.8665964186717173E-2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>
        <f t="shared" si="1"/>
        <v>0.95100000000000062</v>
      </c>
      <c r="B36">
        <v>1.593571127368854</v>
      </c>
      <c r="C36">
        <v>1.4776749457673948</v>
      </c>
      <c r="D36">
        <v>1.3669798106926849</v>
      </c>
      <c r="E36">
        <v>1.261351665839382</v>
      </c>
      <c r="F36">
        <v>1.1606476979849376</v>
      </c>
      <c r="G36">
        <v>1.0647474053647541</v>
      </c>
      <c r="H36">
        <v>0.97236720742061045</v>
      </c>
      <c r="I36">
        <v>0.88554357543526507</v>
      </c>
      <c r="J36">
        <v>0.80358790421045168</v>
      </c>
      <c r="K36">
        <v>0.72415970459884194</v>
      </c>
      <c r="L36">
        <v>0.65015451676668756</v>
      </c>
      <c r="M36">
        <v>0.58025253569236612</v>
      </c>
      <c r="N36">
        <v>0.5133138057736808</v>
      </c>
      <c r="O36">
        <v>0.45106282373488188</v>
      </c>
      <c r="P36">
        <v>0.39256608952833055</v>
      </c>
      <c r="Q36">
        <v>0.33695812976153416</v>
      </c>
      <c r="R36">
        <v>0.28507630105368997</v>
      </c>
      <c r="S36">
        <v>0.23672640569998324</v>
      </c>
      <c r="T36">
        <v>0.19178879396139537</v>
      </c>
      <c r="U36">
        <v>0.15023066545779534</v>
      </c>
      <c r="V36">
        <v>0.1114560261733846</v>
      </c>
      <c r="W36">
        <v>7.5937832768002436E-2</v>
      </c>
      <c r="X36">
        <v>4.3355129115624787E-2</v>
      </c>
      <c r="Y36">
        <v>1.3680888639577745E-2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>
        <f t="shared" si="1"/>
        <v>0.97600000000000064</v>
      </c>
      <c r="B37">
        <v>1.6749092411504529</v>
      </c>
      <c r="C37">
        <v>1.556388121174769</v>
      </c>
      <c r="D37">
        <v>1.4430730881473126</v>
      </c>
      <c r="E37">
        <v>1.3348287791869597</v>
      </c>
      <c r="F37">
        <v>1.2315155873119119</v>
      </c>
      <c r="G37">
        <v>1.1330107534346296</v>
      </c>
      <c r="H37">
        <v>1.0373326008123354</v>
      </c>
      <c r="I37">
        <v>0.94863916511580371</v>
      </c>
      <c r="J37">
        <v>0.86386807718451286</v>
      </c>
      <c r="K37">
        <v>0.78317023473447311</v>
      </c>
      <c r="L37">
        <v>0.70566434932227684</v>
      </c>
      <c r="M37">
        <v>0.63324976162234592</v>
      </c>
      <c r="N37">
        <v>0.56472109189541142</v>
      </c>
      <c r="O37">
        <v>0.49902917331998686</v>
      </c>
      <c r="P37">
        <v>0.43801112504377776</v>
      </c>
      <c r="Q37">
        <v>0.37998904838801406</v>
      </c>
      <c r="R37">
        <v>0.32616388108073358</v>
      </c>
      <c r="S37">
        <v>0.27523703716887221</v>
      </c>
      <c r="T37">
        <v>0.22782253872485234</v>
      </c>
      <c r="U37">
        <v>0.18374356622170931</v>
      </c>
      <c r="V37">
        <v>0.14267334134634496</v>
      </c>
      <c r="W37">
        <v>0.10471694557994829</v>
      </c>
      <c r="X37">
        <v>6.993159379737432E-2</v>
      </c>
      <c r="Y37">
        <v>3.790134286671934E-2</v>
      </c>
      <c r="Z37">
        <v>8.215757573367892E-3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>
        <f t="shared" si="1"/>
        <v>1.0010000000000006</v>
      </c>
      <c r="B38">
        <v>1.7573350808272008</v>
      </c>
      <c r="C38">
        <v>1.6362273827608533</v>
      </c>
      <c r="D38">
        <v>1.5203382074503502</v>
      </c>
      <c r="E38">
        <v>1.4095155431074569</v>
      </c>
      <c r="F38">
        <v>1.3036287638047581</v>
      </c>
      <c r="G38">
        <v>1.2025574728641566</v>
      </c>
      <c r="H38">
        <v>1.1061674887718445</v>
      </c>
      <c r="I38">
        <v>1.0131021831901366</v>
      </c>
      <c r="J38">
        <v>0.92549131998230671</v>
      </c>
      <c r="K38">
        <v>0.84281598356972554</v>
      </c>
      <c r="L38">
        <v>0.76395299216309198</v>
      </c>
      <c r="M38">
        <v>0.68761882958653753</v>
      </c>
      <c r="N38">
        <v>0.61664617478818107</v>
      </c>
      <c r="O38">
        <v>0.54964008014046695</v>
      </c>
      <c r="P38">
        <v>0.48507835250792042</v>
      </c>
      <c r="Q38">
        <v>0.42531746205851645</v>
      </c>
      <c r="R38">
        <v>0.36835879418194561</v>
      </c>
      <c r="S38">
        <v>0.31564136537053633</v>
      </c>
      <c r="T38">
        <v>0.26562087886476354</v>
      </c>
      <c r="U38">
        <v>0.21910192364805545</v>
      </c>
      <c r="V38">
        <v>0.17586706516983042</v>
      </c>
      <c r="W38">
        <v>0.13555418504663644</v>
      </c>
      <c r="X38">
        <v>9.8286024432856431E-2</v>
      </c>
      <c r="Y38">
        <v>6.3901076916829599E-2</v>
      </c>
      <c r="Z38">
        <v>3.2505269927371176E-2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186A-C57A-4F04-BDFB-A0348277F09E}">
  <dimension ref="A1:AL38"/>
  <sheetViews>
    <sheetView topLeftCell="A7" workbookViewId="0">
      <selection activeCell="G17" sqref="A1:AL38"/>
    </sheetView>
  </sheetViews>
  <sheetFormatPr defaultRowHeight="14.4" x14ac:dyDescent="0.3"/>
  <sheetData>
    <row r="1" spans="1:38" x14ac:dyDescent="0.3">
      <c r="A1">
        <v>0</v>
      </c>
      <c r="B1">
        <v>0.10100000000000001</v>
      </c>
      <c r="C1">
        <f>B1+0.025</f>
        <v>0.126</v>
      </c>
      <c r="D1">
        <f t="shared" ref="D1:AL1" si="0">C1+0.025</f>
        <v>0.151</v>
      </c>
      <c r="E1">
        <f t="shared" si="0"/>
        <v>0.17599999999999999</v>
      </c>
      <c r="F1">
        <f t="shared" si="0"/>
        <v>0.20099999999999998</v>
      </c>
      <c r="G1">
        <f t="shared" si="0"/>
        <v>0.22599999999999998</v>
      </c>
      <c r="H1">
        <f t="shared" si="0"/>
        <v>0.251</v>
      </c>
      <c r="I1">
        <f t="shared" si="0"/>
        <v>0.27600000000000002</v>
      </c>
      <c r="J1">
        <f t="shared" si="0"/>
        <v>0.30100000000000005</v>
      </c>
      <c r="K1">
        <f t="shared" si="0"/>
        <v>0.32600000000000007</v>
      </c>
      <c r="L1">
        <f t="shared" si="0"/>
        <v>0.35100000000000009</v>
      </c>
      <c r="M1">
        <f t="shared" si="0"/>
        <v>0.37600000000000011</v>
      </c>
      <c r="N1">
        <f t="shared" si="0"/>
        <v>0.40100000000000013</v>
      </c>
      <c r="O1">
        <f t="shared" si="0"/>
        <v>0.42600000000000016</v>
      </c>
      <c r="P1">
        <f t="shared" si="0"/>
        <v>0.45100000000000018</v>
      </c>
      <c r="Q1">
        <f t="shared" si="0"/>
        <v>0.4760000000000002</v>
      </c>
      <c r="R1">
        <f t="shared" si="0"/>
        <v>0.50100000000000022</v>
      </c>
      <c r="S1">
        <f t="shared" si="0"/>
        <v>0.52600000000000025</v>
      </c>
      <c r="T1">
        <f t="shared" si="0"/>
        <v>0.55100000000000027</v>
      </c>
      <c r="U1">
        <f t="shared" si="0"/>
        <v>0.57600000000000029</v>
      </c>
      <c r="V1">
        <f t="shared" si="0"/>
        <v>0.60100000000000031</v>
      </c>
      <c r="W1">
        <f t="shared" si="0"/>
        <v>0.62600000000000033</v>
      </c>
      <c r="X1">
        <f t="shared" si="0"/>
        <v>0.65100000000000036</v>
      </c>
      <c r="Y1">
        <f t="shared" si="0"/>
        <v>0.67600000000000038</v>
      </c>
      <c r="Z1">
        <f t="shared" si="0"/>
        <v>0.7010000000000004</v>
      </c>
      <c r="AA1">
        <f t="shared" si="0"/>
        <v>0.72600000000000042</v>
      </c>
      <c r="AB1">
        <f t="shared" si="0"/>
        <v>0.75100000000000044</v>
      </c>
      <c r="AC1">
        <f t="shared" si="0"/>
        <v>0.77600000000000047</v>
      </c>
      <c r="AD1">
        <f t="shared" si="0"/>
        <v>0.80100000000000049</v>
      </c>
      <c r="AE1">
        <f t="shared" si="0"/>
        <v>0.82600000000000051</v>
      </c>
      <c r="AF1">
        <f t="shared" si="0"/>
        <v>0.85100000000000053</v>
      </c>
      <c r="AG1">
        <f t="shared" si="0"/>
        <v>0.87600000000000056</v>
      </c>
      <c r="AH1">
        <f t="shared" si="0"/>
        <v>0.90100000000000058</v>
      </c>
      <c r="AI1">
        <f t="shared" si="0"/>
        <v>0.9260000000000006</v>
      </c>
      <c r="AJ1">
        <f t="shared" si="0"/>
        <v>0.95100000000000062</v>
      </c>
      <c r="AK1">
        <f t="shared" si="0"/>
        <v>0.97600000000000064</v>
      </c>
      <c r="AL1">
        <f t="shared" si="0"/>
        <v>1.0010000000000006</v>
      </c>
    </row>
    <row r="2" spans="1:38" x14ac:dyDescent="0.3">
      <c r="A2">
        <v>0.10100000000000001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2.3611702589675307E-2</v>
      </c>
      <c r="J2">
        <v>5.1114104713961432E-2</v>
      </c>
      <c r="K2">
        <v>8.1901877405977444E-2</v>
      </c>
      <c r="L2">
        <v>0.11560790237121327</v>
      </c>
      <c r="M2">
        <v>0.1521920840256793</v>
      </c>
      <c r="N2">
        <v>0.19170925808502837</v>
      </c>
      <c r="O2">
        <v>0.23403068376370612</v>
      </c>
      <c r="P2">
        <v>0.27916842443661155</v>
      </c>
      <c r="Q2">
        <v>0.32623923408955985</v>
      </c>
      <c r="R2">
        <v>0.37581550353461746</v>
      </c>
      <c r="S2">
        <v>0.42833032279511796</v>
      </c>
      <c r="T2">
        <v>0.48247172997792459</v>
      </c>
      <c r="U2">
        <v>0.53873530781490164</v>
      </c>
      <c r="V2">
        <v>0.5971623128762179</v>
      </c>
      <c r="W2">
        <v>0.65842240043731626</v>
      </c>
      <c r="X2">
        <v>0.7203172264135308</v>
      </c>
      <c r="Y2">
        <v>0.78441824968318552</v>
      </c>
      <c r="Z2">
        <v>0.85075876212100976</v>
      </c>
      <c r="AA2">
        <v>0.91889426788016149</v>
      </c>
      <c r="AB2">
        <v>0.98793857152534903</v>
      </c>
      <c r="AC2">
        <v>1.0588944862590317</v>
      </c>
      <c r="AD2">
        <v>1.1311887042089077</v>
      </c>
      <c r="AE2">
        <v>1.2049418179133824</v>
      </c>
      <c r="AF2">
        <v>1.2800942687763344</v>
      </c>
      <c r="AG2">
        <v>1.356579314522476</v>
      </c>
      <c r="AH2">
        <v>1.4343606679575016</v>
      </c>
      <c r="AI2">
        <v>1.5133765961256207</v>
      </c>
      <c r="AJ2">
        <v>1.593571127368854</v>
      </c>
      <c r="AK2">
        <v>1.6749092411504529</v>
      </c>
      <c r="AL2">
        <v>1.7573350808272008</v>
      </c>
    </row>
    <row r="3" spans="1:38" x14ac:dyDescent="0.3">
      <c r="A3">
        <f>A2+0.025</f>
        <v>0.126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1.923845395926024E-2</v>
      </c>
      <c r="K3">
        <v>4.6085854541970651E-2</v>
      </c>
      <c r="L3">
        <v>7.601113258248185E-2</v>
      </c>
      <c r="M3">
        <v>0.10883397236615935</v>
      </c>
      <c r="N3">
        <v>0.14472126540629063</v>
      </c>
      <c r="O3">
        <v>0.18329865652926108</v>
      </c>
      <c r="P3">
        <v>0.22462293171507369</v>
      </c>
      <c r="Q3">
        <v>0.26820252143668233</v>
      </c>
      <c r="R3">
        <v>0.31466778889458297</v>
      </c>
      <c r="S3">
        <v>0.363133691448428</v>
      </c>
      <c r="T3">
        <v>0.41461810870103261</v>
      </c>
      <c r="U3">
        <v>0.46755986064472399</v>
      </c>
      <c r="V3">
        <v>0.52252024569545219</v>
      </c>
      <c r="W3">
        <v>0.57960696999481776</v>
      </c>
      <c r="X3">
        <v>0.63982024256845127</v>
      </c>
      <c r="Y3">
        <v>0.70067925633066741</v>
      </c>
      <c r="Z3">
        <v>0.7629721249687309</v>
      </c>
      <c r="AA3">
        <v>0.82747154465909412</v>
      </c>
      <c r="AB3">
        <v>0.89484775327981558</v>
      </c>
      <c r="AC3">
        <v>0.96208316188451504</v>
      </c>
      <c r="AD3">
        <v>1.0319614122994063</v>
      </c>
      <c r="AE3">
        <v>1.1028175570472911</v>
      </c>
      <c r="AF3">
        <v>1.175119846353915</v>
      </c>
      <c r="AG3">
        <v>1.2488104877263526</v>
      </c>
      <c r="AH3">
        <v>1.3238387661629634</v>
      </c>
      <c r="AI3">
        <v>1.4001441657858795</v>
      </c>
      <c r="AJ3">
        <v>1.4776749457673948</v>
      </c>
      <c r="AK3">
        <v>1.556388121174769</v>
      </c>
      <c r="AL3">
        <v>1.6362273827608533</v>
      </c>
    </row>
    <row r="4" spans="1:38" x14ac:dyDescent="0.3">
      <c r="A4">
        <f t="shared" ref="A4:A38" si="1">A3+0.025</f>
        <v>0.151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1.4924165879851349E-2</v>
      </c>
      <c r="L4">
        <v>4.1094641746176719E-2</v>
      </c>
      <c r="M4">
        <v>7.0294624342202155E-2</v>
      </c>
      <c r="N4">
        <v>0.10244232673727112</v>
      </c>
      <c r="O4">
        <v>0.13750250110208084</v>
      </c>
      <c r="P4">
        <v>0.17513422573350548</v>
      </c>
      <c r="Q4">
        <v>0.21556891153856325</v>
      </c>
      <c r="R4">
        <v>0.25806510251570919</v>
      </c>
      <c r="S4">
        <v>0.30359300700517394</v>
      </c>
      <c r="T4">
        <v>0.35088487077187674</v>
      </c>
      <c r="U4">
        <v>0.40053460309572991</v>
      </c>
      <c r="V4">
        <v>0.45301653719119755</v>
      </c>
      <c r="W4">
        <v>0.50679268949092449</v>
      </c>
      <c r="X4">
        <v>0.5626967750592311</v>
      </c>
      <c r="Y4">
        <v>0.62158623163948712</v>
      </c>
      <c r="Z4">
        <v>0.68126190873962611</v>
      </c>
      <c r="AA4">
        <v>0.74253171474423019</v>
      </c>
      <c r="AB4">
        <v>0.8054689731438156</v>
      </c>
      <c r="AC4">
        <v>0.871507160461238</v>
      </c>
      <c r="AD4">
        <v>0.93731024680242525</v>
      </c>
      <c r="AE4">
        <v>1.0058698666710142</v>
      </c>
      <c r="AF4">
        <v>1.0753395873052236</v>
      </c>
      <c r="AG4">
        <v>1.1462354190450241</v>
      </c>
      <c r="AH4">
        <v>1.218514994301354</v>
      </c>
      <c r="AI4">
        <v>1.292111712089002</v>
      </c>
      <c r="AJ4">
        <v>1.3669798106926849</v>
      </c>
      <c r="AK4">
        <v>1.4430730881473126</v>
      </c>
      <c r="AL4">
        <v>1.5203382074503502</v>
      </c>
    </row>
    <row r="5" spans="1:38" x14ac:dyDescent="0.3">
      <c r="A5">
        <f t="shared" si="1"/>
        <v>0.17599999999999999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1.0708047297923578E-2</v>
      </c>
      <c r="M5">
        <v>3.6243160318561146E-2</v>
      </c>
      <c r="N5">
        <v>6.4716066139861486E-2</v>
      </c>
      <c r="O5">
        <v>9.6018774764209336E-2</v>
      </c>
      <c r="P5">
        <v>0.13016422517678281</v>
      </c>
      <c r="Q5">
        <v>0.16688919806056207</v>
      </c>
      <c r="R5">
        <v>0.20625795787886042</v>
      </c>
      <c r="S5">
        <v>0.24821120135371377</v>
      </c>
      <c r="T5">
        <v>0.29280272283650888</v>
      </c>
      <c r="U5">
        <v>0.33903961620401918</v>
      </c>
      <c r="V5">
        <v>0.38752020368180096</v>
      </c>
      <c r="W5">
        <v>0.43905916067183764</v>
      </c>
      <c r="X5">
        <v>0.49152116508070121</v>
      </c>
      <c r="Y5">
        <v>0.54622739949209143</v>
      </c>
      <c r="Z5">
        <v>0.60287039884717575</v>
      </c>
      <c r="AA5">
        <v>0.66258340272119565</v>
      </c>
      <c r="AB5">
        <v>0.72244297909589439</v>
      </c>
      <c r="AC5">
        <v>0.78406707965766842</v>
      </c>
      <c r="AD5">
        <v>0.84839335143161398</v>
      </c>
      <c r="AE5">
        <v>0.91336237498484307</v>
      </c>
      <c r="AF5">
        <v>0.97966001988815521</v>
      </c>
      <c r="AG5">
        <v>1.0487065328097152</v>
      </c>
      <c r="AH5">
        <v>1.1182402896162087</v>
      </c>
      <c r="AI5">
        <v>1.1891424075481269</v>
      </c>
      <c r="AJ5">
        <v>1.261351665839382</v>
      </c>
      <c r="AK5">
        <v>1.3348287791869597</v>
      </c>
      <c r="AL5">
        <v>1.4095155431074569</v>
      </c>
    </row>
    <row r="6" spans="1:38" x14ac:dyDescent="0.3">
      <c r="A6">
        <f t="shared" si="1"/>
        <v>0.20099999999999998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6.5557792318224391E-3</v>
      </c>
      <c r="N6">
        <v>3.1453401026662199E-2</v>
      </c>
      <c r="O6">
        <v>5.9281644725244699E-2</v>
      </c>
      <c r="P6">
        <v>8.9785763812977898E-2</v>
      </c>
      <c r="Q6">
        <v>0.12330405962456199</v>
      </c>
      <c r="R6">
        <v>0.15913943501965755</v>
      </c>
      <c r="S6">
        <v>0.19763714989541906</v>
      </c>
      <c r="T6">
        <v>0.2387044723169639</v>
      </c>
      <c r="U6">
        <v>0.28168467990874152</v>
      </c>
      <c r="V6">
        <v>0.32749900825681205</v>
      </c>
      <c r="W6">
        <v>0.37491306024507592</v>
      </c>
      <c r="X6">
        <v>0.42455419427279462</v>
      </c>
      <c r="Y6">
        <v>0.47679704508452125</v>
      </c>
      <c r="Z6">
        <v>0.53043157462135637</v>
      </c>
      <c r="AA6">
        <v>0.58580634660205766</v>
      </c>
      <c r="AB6">
        <v>0.64303799511490978</v>
      </c>
      <c r="AC6">
        <v>0.70320356380336602</v>
      </c>
      <c r="AD6">
        <v>0.76353753826167337</v>
      </c>
      <c r="AE6">
        <v>0.82574769554705696</v>
      </c>
      <c r="AF6">
        <v>0.88945253533321633</v>
      </c>
      <c r="AG6">
        <v>0.95634514243813917</v>
      </c>
      <c r="AH6">
        <v>1.0223415622190384</v>
      </c>
      <c r="AI6">
        <v>1.0910925490982539</v>
      </c>
      <c r="AJ6">
        <v>1.1606476979849376</v>
      </c>
      <c r="AK6">
        <v>1.2315155873119119</v>
      </c>
      <c r="AL6">
        <v>1.3036287638047581</v>
      </c>
    </row>
    <row r="7" spans="1:38" x14ac:dyDescent="0.3">
      <c r="A7">
        <f t="shared" si="1"/>
        <v>0.22599999999999998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2.6747877106619449E-2</v>
      </c>
      <c r="P7">
        <v>5.3865067441329392E-2</v>
      </c>
      <c r="Q7">
        <v>8.3849389151195233E-2</v>
      </c>
      <c r="R7">
        <v>0.1163713281839015</v>
      </c>
      <c r="S7">
        <v>0.15163970089146928</v>
      </c>
      <c r="T7">
        <v>0.18927712386947596</v>
      </c>
      <c r="U7">
        <v>0.22943846966193218</v>
      </c>
      <c r="V7">
        <v>0.27142956373132449</v>
      </c>
      <c r="W7">
        <v>0.31634699977687636</v>
      </c>
      <c r="X7">
        <v>0.36269933403711108</v>
      </c>
      <c r="Y7">
        <v>0.41123504424654983</v>
      </c>
      <c r="Z7">
        <v>0.46256891760532143</v>
      </c>
      <c r="AA7">
        <v>0.51487534590114636</v>
      </c>
      <c r="AB7">
        <v>0.56926301045433525</v>
      </c>
      <c r="AC7">
        <v>0.62527979923909771</v>
      </c>
      <c r="AD7">
        <v>0.68445837508001617</v>
      </c>
      <c r="AE7">
        <v>0.74365062061873743</v>
      </c>
      <c r="AF7">
        <v>0.8046957270118863</v>
      </c>
      <c r="AG7">
        <v>0.86702241474594022</v>
      </c>
      <c r="AH7">
        <v>0.93106161304495638</v>
      </c>
      <c r="AI7">
        <v>0.99826515797851056</v>
      </c>
      <c r="AJ7">
        <v>1.0647474053647541</v>
      </c>
      <c r="AK7">
        <v>1.1330107534346296</v>
      </c>
      <c r="AL7">
        <v>1.2025574728641566</v>
      </c>
    </row>
    <row r="8" spans="1:38" x14ac:dyDescent="0.3">
      <c r="A8">
        <f t="shared" si="1"/>
        <v>0.251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2.2136066710407062E-2</v>
      </c>
      <c r="Q8">
        <v>4.8700959813265346E-2</v>
      </c>
      <c r="R8">
        <v>7.7907470863086831E-2</v>
      </c>
      <c r="S8">
        <v>0.10982592227073601</v>
      </c>
      <c r="T8">
        <v>0.14401270139495084</v>
      </c>
      <c r="U8">
        <v>0.18075420612070828</v>
      </c>
      <c r="V8">
        <v>0.21993105198308613</v>
      </c>
      <c r="W8">
        <v>0.26146558042091472</v>
      </c>
      <c r="X8">
        <v>0.30481370048008422</v>
      </c>
      <c r="Y8">
        <v>0.35080458868624359</v>
      </c>
      <c r="Z8">
        <v>0.39829880824066632</v>
      </c>
      <c r="AA8">
        <v>0.44782408202416607</v>
      </c>
      <c r="AB8">
        <v>0.49999856060006204</v>
      </c>
      <c r="AC8">
        <v>0.55308125618534076</v>
      </c>
      <c r="AD8">
        <v>0.60807595083911992</v>
      </c>
      <c r="AE8">
        <v>0.66474238787675499</v>
      </c>
      <c r="AF8">
        <v>0.72437503902780709</v>
      </c>
      <c r="AG8">
        <v>0.78388248071713373</v>
      </c>
      <c r="AH8">
        <v>0.84546014891310661</v>
      </c>
      <c r="AI8">
        <v>0.90787298336649236</v>
      </c>
      <c r="AJ8">
        <v>0.97236720742061045</v>
      </c>
      <c r="AK8">
        <v>1.0373326008123354</v>
      </c>
      <c r="AL8">
        <v>1.1061674887718445</v>
      </c>
    </row>
    <row r="9" spans="1:38" x14ac:dyDescent="0.3">
      <c r="A9">
        <f t="shared" si="1"/>
        <v>0.27600000000000002</v>
      </c>
      <c r="B9">
        <v>2.3611702589675307E-2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1.7610955779384631E-2</v>
      </c>
      <c r="R9">
        <v>4.3549658246545893E-2</v>
      </c>
      <c r="S9">
        <v>7.2107948942279135E-2</v>
      </c>
      <c r="T9">
        <v>0.10321841160407978</v>
      </c>
      <c r="U9">
        <v>0.13686710322131559</v>
      </c>
      <c r="V9">
        <v>0.1727893428042645</v>
      </c>
      <c r="W9">
        <v>0.21110230245641964</v>
      </c>
      <c r="X9">
        <v>0.25178052181254823</v>
      </c>
      <c r="Y9">
        <v>0.29417186516256005</v>
      </c>
      <c r="Z9">
        <v>0.33931517572273034</v>
      </c>
      <c r="AA9">
        <v>0.38576418308180038</v>
      </c>
      <c r="AB9">
        <v>0.43420624754951676</v>
      </c>
      <c r="AC9">
        <v>0.48544827548596114</v>
      </c>
      <c r="AD9">
        <v>0.53753880047205815</v>
      </c>
      <c r="AE9">
        <v>0.59131439823546617</v>
      </c>
      <c r="AF9">
        <v>0.64687715145653912</v>
      </c>
      <c r="AG9">
        <v>0.70546179544554299</v>
      </c>
      <c r="AH9">
        <v>0.76377521003767457</v>
      </c>
      <c r="AI9">
        <v>0.82386768930741872</v>
      </c>
      <c r="AJ9">
        <v>0.88554357543526507</v>
      </c>
      <c r="AK9">
        <v>0.94863916511580371</v>
      </c>
      <c r="AL9">
        <v>1.0131021831901366</v>
      </c>
    </row>
    <row r="10" spans="1:38" x14ac:dyDescent="0.3">
      <c r="A10">
        <f t="shared" si="1"/>
        <v>0.30100000000000005</v>
      </c>
      <c r="B10">
        <v>5.1114104713961432E-2</v>
      </c>
      <c r="C10">
        <v>1.923845395926024E-2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1.3173977513558593E-2</v>
      </c>
      <c r="S10">
        <v>3.8453014827219495E-2</v>
      </c>
      <c r="T10">
        <v>6.6434592627185596E-2</v>
      </c>
      <c r="U10">
        <v>9.6796868378652451E-2</v>
      </c>
      <c r="V10">
        <v>0.129626884517833</v>
      </c>
      <c r="W10">
        <v>0.16502735106468547</v>
      </c>
      <c r="X10">
        <v>0.2025412232434341</v>
      </c>
      <c r="Y10">
        <v>0.24190216248201438</v>
      </c>
      <c r="Z10">
        <v>0.28387943049177322</v>
      </c>
      <c r="AA10">
        <v>0.32806373808204747</v>
      </c>
      <c r="AB10">
        <v>0.37356582461056309</v>
      </c>
      <c r="AC10">
        <v>0.42104155896710743</v>
      </c>
      <c r="AD10">
        <v>0.4712724577487783</v>
      </c>
      <c r="AE10">
        <v>0.52237947405913088</v>
      </c>
      <c r="AF10">
        <v>0.57509571084277034</v>
      </c>
      <c r="AG10">
        <v>0.62949140854705288</v>
      </c>
      <c r="AH10">
        <v>0.68558645702883914</v>
      </c>
      <c r="AI10">
        <v>0.74458270881707844</v>
      </c>
      <c r="AJ10">
        <v>0.80358790421045168</v>
      </c>
      <c r="AK10">
        <v>0.86386807718451286</v>
      </c>
      <c r="AL10">
        <v>0.92549131998230671</v>
      </c>
    </row>
    <row r="11" spans="1:38" x14ac:dyDescent="0.3">
      <c r="A11">
        <f t="shared" si="1"/>
        <v>0.32600000000000007</v>
      </c>
      <c r="B11">
        <v>8.1901877405977444E-2</v>
      </c>
      <c r="C11">
        <v>4.6085854541970651E-2</v>
      </c>
      <c r="D11">
        <v>1.4924165879851349E-2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8.7987532455980361E-3</v>
      </c>
      <c r="T11">
        <v>3.3566454231326814E-2</v>
      </c>
      <c r="U11">
        <v>6.0893531121379178E-2</v>
      </c>
      <c r="V11">
        <v>9.0695591113470628E-2</v>
      </c>
      <c r="W11">
        <v>0.12280672166188762</v>
      </c>
      <c r="X11">
        <v>0.15712842038942218</v>
      </c>
      <c r="Y11">
        <v>0.19377993353982997</v>
      </c>
      <c r="Z11">
        <v>0.23268625222594785</v>
      </c>
      <c r="AA11">
        <v>0.27378705706273804</v>
      </c>
      <c r="AB11">
        <v>0.31645049170168543</v>
      </c>
      <c r="AC11">
        <v>0.36168319211299615</v>
      </c>
      <c r="AD11">
        <v>0.40821298474300483</v>
      </c>
      <c r="AE11">
        <v>0.4565298664915815</v>
      </c>
      <c r="AF11">
        <v>0.50748911284387943</v>
      </c>
      <c r="AG11">
        <v>0.55919639240130425</v>
      </c>
      <c r="AH11">
        <v>0.61261949235516788</v>
      </c>
      <c r="AI11">
        <v>0.6675680640692806</v>
      </c>
      <c r="AJ11">
        <v>0.72415970459884194</v>
      </c>
      <c r="AK11">
        <v>0.78317023473447311</v>
      </c>
      <c r="AL11">
        <v>0.84281598356972554</v>
      </c>
    </row>
    <row r="12" spans="1:38" x14ac:dyDescent="0.3">
      <c r="A12">
        <f t="shared" si="1"/>
        <v>0.35100000000000009</v>
      </c>
      <c r="B12">
        <v>0.11560790237121327</v>
      </c>
      <c r="C12">
        <v>7.601113258248185E-2</v>
      </c>
      <c r="D12">
        <v>4.1094641746176719E-2</v>
      </c>
      <c r="E12">
        <v>1.0708047297923578E-2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4.4748507686317952E-3</v>
      </c>
      <c r="U12">
        <v>2.8669824748324534E-2</v>
      </c>
      <c r="V12">
        <v>5.5359241741563141E-2</v>
      </c>
      <c r="W12">
        <v>8.4540701230884821E-2</v>
      </c>
      <c r="X12">
        <v>0.11589696900740538</v>
      </c>
      <c r="Y12">
        <v>0.14972251833333519</v>
      </c>
      <c r="Z12">
        <v>0.18558394673041248</v>
      </c>
      <c r="AA12">
        <v>0.22369617440180084</v>
      </c>
      <c r="AB12">
        <v>0.26398459693115534</v>
      </c>
      <c r="AC12">
        <v>0.30574095051554284</v>
      </c>
      <c r="AD12">
        <v>0.35018914004426882</v>
      </c>
      <c r="AE12">
        <v>0.39569759125333759</v>
      </c>
      <c r="AF12">
        <v>0.4430367930111036</v>
      </c>
      <c r="AG12">
        <v>0.49316521319563056</v>
      </c>
      <c r="AH12">
        <v>0.5438749621889617</v>
      </c>
      <c r="AI12">
        <v>0.59624585586683032</v>
      </c>
      <c r="AJ12">
        <v>0.65015451676668756</v>
      </c>
      <c r="AK12">
        <v>0.70566434932227684</v>
      </c>
      <c r="AL12">
        <v>0.76395299216309198</v>
      </c>
    </row>
    <row r="13" spans="1:38" x14ac:dyDescent="0.3">
      <c r="A13">
        <f t="shared" si="1"/>
        <v>0.37600000000000011</v>
      </c>
      <c r="B13">
        <v>0.1521920840256793</v>
      </c>
      <c r="C13">
        <v>0.10883397236615935</v>
      </c>
      <c r="D13">
        <v>7.0294624342202155E-2</v>
      </c>
      <c r="E13">
        <v>3.6243160318561146E-2</v>
      </c>
      <c r="F13">
        <v>6.5557792318224391E-3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2.3866991020515073E-2</v>
      </c>
      <c r="W13">
        <v>4.9957826521176779E-2</v>
      </c>
      <c r="X13">
        <v>7.8533533952578949E-2</v>
      </c>
      <c r="Y13">
        <v>0.10936857849524469</v>
      </c>
      <c r="Z13">
        <v>0.14220964356191879</v>
      </c>
      <c r="AA13">
        <v>0.17760370914770698</v>
      </c>
      <c r="AB13">
        <v>0.21493724596038732</v>
      </c>
      <c r="AC13">
        <v>0.25390142255651832</v>
      </c>
      <c r="AD13">
        <v>0.29534504966758318</v>
      </c>
      <c r="AE13">
        <v>0.33816861301501133</v>
      </c>
      <c r="AF13">
        <v>0.38351196973674723</v>
      </c>
      <c r="AG13">
        <v>0.42994780478700811</v>
      </c>
      <c r="AH13">
        <v>0.4781003498206447</v>
      </c>
      <c r="AI13">
        <v>0.52889905428373962</v>
      </c>
      <c r="AJ13">
        <v>0.58025253569236612</v>
      </c>
      <c r="AK13">
        <v>0.63324976162234592</v>
      </c>
      <c r="AL13">
        <v>0.68761882958653753</v>
      </c>
    </row>
    <row r="14" spans="1:38" x14ac:dyDescent="0.3">
      <c r="A14">
        <f t="shared" si="1"/>
        <v>0.40100000000000013</v>
      </c>
      <c r="B14">
        <v>0.19170925808502837</v>
      </c>
      <c r="C14">
        <v>0.14472126540629063</v>
      </c>
      <c r="D14">
        <v>0.10244232673727112</v>
      </c>
      <c r="E14">
        <v>6.4716066139861486E-2</v>
      </c>
      <c r="F14">
        <v>3.1453401026662199E-2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1.9141670902160887E-2</v>
      </c>
      <c r="X14">
        <v>4.4683157255851563E-2</v>
      </c>
      <c r="Y14">
        <v>7.2651980752727829E-2</v>
      </c>
      <c r="Z14">
        <v>0.10276790754853818</v>
      </c>
      <c r="AA14">
        <v>0.13510671857364648</v>
      </c>
      <c r="AB14">
        <v>0.16946973162826284</v>
      </c>
      <c r="AC14">
        <v>0.20596712533633305</v>
      </c>
      <c r="AD14">
        <v>0.24452589733017402</v>
      </c>
      <c r="AE14">
        <v>0.28516941324845885</v>
      </c>
      <c r="AF14">
        <v>0.32715310923006075</v>
      </c>
      <c r="AG14">
        <v>0.37170839180086968</v>
      </c>
      <c r="AH14">
        <v>0.41720578530125552</v>
      </c>
      <c r="AI14">
        <v>0.46440410536673726</v>
      </c>
      <c r="AJ14">
        <v>0.5133138057736808</v>
      </c>
      <c r="AK14">
        <v>0.56472109189541142</v>
      </c>
      <c r="AL14">
        <v>0.61664617478818107</v>
      </c>
    </row>
    <row r="15" spans="1:38" x14ac:dyDescent="0.3">
      <c r="A15">
        <f t="shared" si="1"/>
        <v>0.42600000000000016</v>
      </c>
      <c r="B15">
        <v>0.23403068376370612</v>
      </c>
      <c r="C15">
        <v>0.18329865652926108</v>
      </c>
      <c r="D15">
        <v>0.13750250110208084</v>
      </c>
      <c r="E15">
        <v>9.6018774764209336E-2</v>
      </c>
      <c r="F15">
        <v>5.9281644725244699E-2</v>
      </c>
      <c r="G15">
        <v>2.6747877106619449E-2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1.4496749277727665E-2</v>
      </c>
      <c r="Y15">
        <v>3.9527628853347423E-2</v>
      </c>
      <c r="Z15">
        <v>6.6893561799969178E-2</v>
      </c>
      <c r="AA15">
        <v>9.6316447778707862E-2</v>
      </c>
      <c r="AB15">
        <v>0.12818280124896841</v>
      </c>
      <c r="AC15">
        <v>0.16181839294314135</v>
      </c>
      <c r="AD15">
        <v>0.19757728221646167</v>
      </c>
      <c r="AE15">
        <v>0.23538148594251393</v>
      </c>
      <c r="AF15">
        <v>0.27527730057451355</v>
      </c>
      <c r="AG15">
        <v>0.31639653689580777</v>
      </c>
      <c r="AH15">
        <v>0.35936799298200445</v>
      </c>
      <c r="AI15">
        <v>0.4047404002278851</v>
      </c>
      <c r="AJ15">
        <v>0.45106282373488188</v>
      </c>
      <c r="AK15">
        <v>0.49902917331998686</v>
      </c>
      <c r="AL15">
        <v>0.54964008014046695</v>
      </c>
    </row>
    <row r="16" spans="1:38" x14ac:dyDescent="0.3">
      <c r="A16">
        <f t="shared" si="1"/>
        <v>0.45100000000000018</v>
      </c>
      <c r="B16">
        <v>0.27916842443661155</v>
      </c>
      <c r="C16">
        <v>0.22462293171507369</v>
      </c>
      <c r="D16">
        <v>0.17513422573350548</v>
      </c>
      <c r="E16">
        <v>0.13016422517678281</v>
      </c>
      <c r="F16">
        <v>8.9785763812977898E-2</v>
      </c>
      <c r="G16">
        <v>5.3865067441329392E-2</v>
      </c>
      <c r="H16">
        <v>2.2136066710407062E-2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9.9209181459108172E-3</v>
      </c>
      <c r="Z16">
        <v>3.441916160610211E-2</v>
      </c>
      <c r="AA16">
        <v>6.1126732208757924E-2</v>
      </c>
      <c r="AB16">
        <v>9.0004762967743318E-2</v>
      </c>
      <c r="AC16">
        <v>0.12113729896274215</v>
      </c>
      <c r="AD16">
        <v>0.1543456329032476</v>
      </c>
      <c r="AE16">
        <v>0.18940450416107921</v>
      </c>
      <c r="AF16">
        <v>0.22649119414071819</v>
      </c>
      <c r="AG16">
        <v>0.26500708239047788</v>
      </c>
      <c r="AH16">
        <v>0.3059197004004246</v>
      </c>
      <c r="AI16">
        <v>0.34803933530983477</v>
      </c>
      <c r="AJ16">
        <v>0.39256608952833055</v>
      </c>
      <c r="AK16">
        <v>0.43801112504377776</v>
      </c>
      <c r="AL16">
        <v>0.48507835250792042</v>
      </c>
    </row>
    <row r="17" spans="1:38" x14ac:dyDescent="0.3">
      <c r="A17">
        <f t="shared" si="1"/>
        <v>0.4760000000000002</v>
      </c>
      <c r="B17">
        <v>0.32623923408955985</v>
      </c>
      <c r="C17">
        <v>0.26820252143668233</v>
      </c>
      <c r="D17">
        <v>0.21556891153856325</v>
      </c>
      <c r="E17">
        <v>0.16688919806056207</v>
      </c>
      <c r="F17">
        <v>0.12330405962456199</v>
      </c>
      <c r="G17">
        <v>8.3849389151195233E-2</v>
      </c>
      <c r="H17">
        <v>4.8700959813265346E-2</v>
      </c>
      <c r="I17">
        <v>1.7610955779384631E-2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4.5419410055044431E-3</v>
      </c>
      <c r="AA17">
        <v>2.9371542062847745E-2</v>
      </c>
      <c r="AB17">
        <v>5.5612069119839347E-2</v>
      </c>
      <c r="AC17">
        <v>8.3986764093385305E-2</v>
      </c>
      <c r="AD17">
        <v>0.11425577045761448</v>
      </c>
      <c r="AE17">
        <v>0.14673204357385591</v>
      </c>
      <c r="AF17">
        <v>0.18102354146757196</v>
      </c>
      <c r="AG17">
        <v>0.21730676452390146</v>
      </c>
      <c r="AH17">
        <v>0.25552803308098226</v>
      </c>
      <c r="AI17">
        <v>0.29566178619349842</v>
      </c>
      <c r="AJ17">
        <v>0.33695812976153416</v>
      </c>
      <c r="AK17">
        <v>0.37998904838801406</v>
      </c>
      <c r="AL17">
        <v>0.42531746205851645</v>
      </c>
    </row>
    <row r="18" spans="1:38" x14ac:dyDescent="0.3">
      <c r="A18">
        <f t="shared" si="1"/>
        <v>0.50100000000000022</v>
      </c>
      <c r="B18">
        <v>0.37581550353461746</v>
      </c>
      <c r="C18">
        <v>0.31466778889458297</v>
      </c>
      <c r="D18">
        <v>0.25806510251570919</v>
      </c>
      <c r="E18">
        <v>0.20625795787886042</v>
      </c>
      <c r="F18">
        <v>0.15913943501965755</v>
      </c>
      <c r="G18">
        <v>0.1163713281839015</v>
      </c>
      <c r="H18">
        <v>7.7907470863086831E-2</v>
      </c>
      <c r="I18">
        <v>4.3549658246545893E-2</v>
      </c>
      <c r="J18">
        <v>1.3173977513558593E-2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8.3222263464632595E-5</v>
      </c>
      <c r="AB18">
        <v>2.4418461112303599E-2</v>
      </c>
      <c r="AC18">
        <v>5.0097259964625572E-2</v>
      </c>
      <c r="AD18">
        <v>7.7914478355986722E-2</v>
      </c>
      <c r="AE18">
        <v>0.10772861446621444</v>
      </c>
      <c r="AF18">
        <v>0.13956345113421101</v>
      </c>
      <c r="AG18">
        <v>0.1731599271735679</v>
      </c>
      <c r="AH18">
        <v>0.20873531156978969</v>
      </c>
      <c r="AI18">
        <v>0.24625138897139301</v>
      </c>
      <c r="AJ18">
        <v>0.28507630105368997</v>
      </c>
      <c r="AK18">
        <v>0.32616388108073358</v>
      </c>
      <c r="AL18">
        <v>0.36835879418194561</v>
      </c>
    </row>
    <row r="19" spans="1:38" x14ac:dyDescent="0.3">
      <c r="A19">
        <f t="shared" si="1"/>
        <v>0.52600000000000025</v>
      </c>
      <c r="B19">
        <v>0.42833032279511796</v>
      </c>
      <c r="C19">
        <v>0.363133691448428</v>
      </c>
      <c r="D19">
        <v>0.30359300700517394</v>
      </c>
      <c r="E19">
        <v>0.24821120135371377</v>
      </c>
      <c r="F19">
        <v>0.19763714989541906</v>
      </c>
      <c r="G19">
        <v>0.15163970089146928</v>
      </c>
      <c r="H19">
        <v>0.10982592227073601</v>
      </c>
      <c r="I19">
        <v>7.2107948942279135E-2</v>
      </c>
      <c r="J19">
        <v>3.8453014827219495E-2</v>
      </c>
      <c r="K19">
        <v>8.7987532455980361E-3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1.9490427553953159E-2</v>
      </c>
      <c r="AD19">
        <v>4.4607805277645629E-2</v>
      </c>
      <c r="AE19">
        <v>7.1815804433783548E-2</v>
      </c>
      <c r="AF19">
        <v>0.10111198129265687</v>
      </c>
      <c r="AG19">
        <v>0.13225622246291016</v>
      </c>
      <c r="AH19">
        <v>0.16549549171691039</v>
      </c>
      <c r="AI19">
        <v>0.20039566348712629</v>
      </c>
      <c r="AJ19">
        <v>0.23672640569998324</v>
      </c>
      <c r="AK19">
        <v>0.27523703716887221</v>
      </c>
      <c r="AL19">
        <v>0.31564136537053633</v>
      </c>
    </row>
    <row r="20" spans="1:38" x14ac:dyDescent="0.3">
      <c r="A20">
        <f t="shared" si="1"/>
        <v>0.55100000000000027</v>
      </c>
      <c r="B20">
        <v>0.48247172997792459</v>
      </c>
      <c r="C20">
        <v>0.41461810870103261</v>
      </c>
      <c r="D20">
        <v>0.35088487077187674</v>
      </c>
      <c r="E20">
        <v>0.29280272283650888</v>
      </c>
      <c r="F20">
        <v>0.2387044723169639</v>
      </c>
      <c r="G20">
        <v>0.18927712386947596</v>
      </c>
      <c r="H20">
        <v>0.14401270139495084</v>
      </c>
      <c r="I20">
        <v>0.10321841160407978</v>
      </c>
      <c r="J20">
        <v>6.6434592627185596E-2</v>
      </c>
      <c r="K20">
        <v>3.3566454231326814E-2</v>
      </c>
      <c r="L20">
        <v>4.4748507686317952E-3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1.4663279709683851E-2</v>
      </c>
      <c r="AE20">
        <v>3.9336761972071262E-2</v>
      </c>
      <c r="AF20">
        <v>6.5990082474631576E-2</v>
      </c>
      <c r="AG20">
        <v>9.4636129870260932E-2</v>
      </c>
      <c r="AH20">
        <v>0.12536170739656918</v>
      </c>
      <c r="AI20">
        <v>0.15761118998953377</v>
      </c>
      <c r="AJ20">
        <v>0.19178879396139537</v>
      </c>
      <c r="AK20">
        <v>0.22782253872485234</v>
      </c>
      <c r="AL20">
        <v>0.26562087886476354</v>
      </c>
    </row>
    <row r="21" spans="1:38" x14ac:dyDescent="0.3">
      <c r="A21">
        <f t="shared" si="1"/>
        <v>0.57600000000000029</v>
      </c>
      <c r="B21">
        <v>0.53873530781490164</v>
      </c>
      <c r="C21">
        <v>0.46755986064472399</v>
      </c>
      <c r="D21">
        <v>0.40053460309572991</v>
      </c>
      <c r="E21">
        <v>0.33903961620401918</v>
      </c>
      <c r="F21">
        <v>0.28168467990874152</v>
      </c>
      <c r="G21">
        <v>0.22943846966193218</v>
      </c>
      <c r="H21">
        <v>0.18075420612070828</v>
      </c>
      <c r="I21">
        <v>0.13686710322131559</v>
      </c>
      <c r="J21">
        <v>9.6796868378652451E-2</v>
      </c>
      <c r="K21">
        <v>6.0893531121379178E-2</v>
      </c>
      <c r="L21">
        <v>2.8669824748324534E-2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9.8991926567088152E-3</v>
      </c>
      <c r="AF21">
        <v>3.4032297865985238E-2</v>
      </c>
      <c r="AG21">
        <v>6.0156220183333484E-2</v>
      </c>
      <c r="AH21">
        <v>8.828090328070641E-2</v>
      </c>
      <c r="AI21">
        <v>0.11832824770852754</v>
      </c>
      <c r="AJ21">
        <v>0.15023066545779534</v>
      </c>
      <c r="AK21">
        <v>0.18374356622170931</v>
      </c>
      <c r="AL21">
        <v>0.21910192364805545</v>
      </c>
    </row>
    <row r="22" spans="1:38" x14ac:dyDescent="0.3">
      <c r="A22">
        <f t="shared" si="1"/>
        <v>0.60100000000000031</v>
      </c>
      <c r="B22">
        <v>0.5971623128762179</v>
      </c>
      <c r="C22">
        <v>0.52252024569545219</v>
      </c>
      <c r="D22">
        <v>0.45301653719119755</v>
      </c>
      <c r="E22">
        <v>0.38752020368180096</v>
      </c>
      <c r="F22">
        <v>0.32749900825681205</v>
      </c>
      <c r="G22">
        <v>0.27142956373132449</v>
      </c>
      <c r="H22">
        <v>0.21993105198308613</v>
      </c>
      <c r="I22">
        <v>0.1727893428042645</v>
      </c>
      <c r="J22">
        <v>0.129626884517833</v>
      </c>
      <c r="K22">
        <v>9.0695591113470628E-2</v>
      </c>
      <c r="L22">
        <v>5.5359241741563141E-2</v>
      </c>
      <c r="M22">
        <v>2.3866991020515073E-2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4.7515585139149535E-3</v>
      </c>
      <c r="AG22">
        <v>2.8868253761942967E-2</v>
      </c>
      <c r="AH22">
        <v>5.4544896038397336E-2</v>
      </c>
      <c r="AI22">
        <v>8.2054824914253408E-2</v>
      </c>
      <c r="AJ22">
        <v>0.1114560261733846</v>
      </c>
      <c r="AK22">
        <v>0.14267334134634496</v>
      </c>
      <c r="AL22">
        <v>0.17586706516983042</v>
      </c>
    </row>
    <row r="23" spans="1:38" x14ac:dyDescent="0.3">
      <c r="A23">
        <f t="shared" si="1"/>
        <v>0.62600000000000033</v>
      </c>
      <c r="B23">
        <v>0.65842240043731626</v>
      </c>
      <c r="C23">
        <v>0.57960696999481776</v>
      </c>
      <c r="D23">
        <v>0.50679268949092449</v>
      </c>
      <c r="E23">
        <v>0.43905916067183764</v>
      </c>
      <c r="F23">
        <v>0.37491306024507592</v>
      </c>
      <c r="G23">
        <v>0.31634699977687636</v>
      </c>
      <c r="H23">
        <v>0.26146558042091472</v>
      </c>
      <c r="I23">
        <v>0.21110230245641964</v>
      </c>
      <c r="J23">
        <v>0.16502735106468547</v>
      </c>
      <c r="K23">
        <v>0.12280672166188762</v>
      </c>
      <c r="L23">
        <v>8.4540701230884821E-2</v>
      </c>
      <c r="M23">
        <v>4.9957826521176779E-2</v>
      </c>
      <c r="N23">
        <v>1.9141670902160887E-2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2.3743842634768485E-2</v>
      </c>
      <c r="AI23">
        <v>4.8938907113759665E-2</v>
      </c>
      <c r="AJ23">
        <v>7.5937832768002436E-2</v>
      </c>
      <c r="AK23">
        <v>0.10471694557994829</v>
      </c>
      <c r="AL23">
        <v>0.13555418504663644</v>
      </c>
    </row>
    <row r="24" spans="1:38" x14ac:dyDescent="0.3">
      <c r="A24">
        <f t="shared" si="1"/>
        <v>0.65100000000000036</v>
      </c>
      <c r="B24">
        <v>0.7203172264135308</v>
      </c>
      <c r="C24">
        <v>0.63982024256845127</v>
      </c>
      <c r="D24">
        <v>0.5626967750592311</v>
      </c>
      <c r="E24">
        <v>0.49152116508070121</v>
      </c>
      <c r="F24">
        <v>0.42455419427279462</v>
      </c>
      <c r="G24">
        <v>0.36269933403711108</v>
      </c>
      <c r="H24">
        <v>0.30481370048008422</v>
      </c>
      <c r="I24">
        <v>0.25178052181254823</v>
      </c>
      <c r="J24">
        <v>0.2025412232434341</v>
      </c>
      <c r="K24">
        <v>0.15712842038942218</v>
      </c>
      <c r="L24">
        <v>0.11589696900740538</v>
      </c>
      <c r="M24">
        <v>7.8533533952578949E-2</v>
      </c>
      <c r="N24">
        <v>4.4683157255851563E-2</v>
      </c>
      <c r="O24">
        <v>1.4496749277727665E-2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1.8665964186717173E-2</v>
      </c>
      <c r="AJ24">
        <v>4.3355129115624787E-2</v>
      </c>
      <c r="AK24">
        <v>6.993159379737432E-2</v>
      </c>
      <c r="AL24">
        <v>9.8286024432856431E-2</v>
      </c>
    </row>
    <row r="25" spans="1:38" x14ac:dyDescent="0.3">
      <c r="A25">
        <f t="shared" si="1"/>
        <v>0.67600000000000038</v>
      </c>
      <c r="B25">
        <v>0.78441824968318552</v>
      </c>
      <c r="C25">
        <v>0.70067925633066741</v>
      </c>
      <c r="D25">
        <v>0.62158623163948712</v>
      </c>
      <c r="E25">
        <v>0.54622739949209143</v>
      </c>
      <c r="F25">
        <v>0.47679704508452125</v>
      </c>
      <c r="G25">
        <v>0.41123504424654983</v>
      </c>
      <c r="H25">
        <v>0.35080458868624359</v>
      </c>
      <c r="I25">
        <v>0.29417186516256005</v>
      </c>
      <c r="J25">
        <v>0.24190216248201438</v>
      </c>
      <c r="K25">
        <v>0.19377993353982997</v>
      </c>
      <c r="L25">
        <v>0.14972251833333519</v>
      </c>
      <c r="M25">
        <v>0.10936857849524469</v>
      </c>
      <c r="N25">
        <v>7.2651980752727829E-2</v>
      </c>
      <c r="O25">
        <v>3.9527628853347423E-2</v>
      </c>
      <c r="P25">
        <v>9.9209181459108172E-3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1.3680888639577745E-2</v>
      </c>
      <c r="AK25">
        <v>3.790134286671934E-2</v>
      </c>
      <c r="AL25">
        <v>6.3901076916829599E-2</v>
      </c>
    </row>
    <row r="26" spans="1:38" x14ac:dyDescent="0.3">
      <c r="A26">
        <f t="shared" si="1"/>
        <v>0.7010000000000004</v>
      </c>
      <c r="B26">
        <v>0.85075876212100976</v>
      </c>
      <c r="C26">
        <v>0.7629721249687309</v>
      </c>
      <c r="D26">
        <v>0.68126190873962611</v>
      </c>
      <c r="E26">
        <v>0.60287039884717575</v>
      </c>
      <c r="F26">
        <v>0.53043157462135637</v>
      </c>
      <c r="G26">
        <v>0.46256891760532143</v>
      </c>
      <c r="H26">
        <v>0.39829880824066632</v>
      </c>
      <c r="I26">
        <v>0.33931517572273034</v>
      </c>
      <c r="J26">
        <v>0.28387943049177322</v>
      </c>
      <c r="K26">
        <v>0.23268625222594785</v>
      </c>
      <c r="L26">
        <v>0.18558394673041248</v>
      </c>
      <c r="M26">
        <v>0.14220964356191879</v>
      </c>
      <c r="N26">
        <v>0.10276790754853818</v>
      </c>
      <c r="O26">
        <v>6.6893561799969178E-2</v>
      </c>
      <c r="P26">
        <v>3.441916160610211E-2</v>
      </c>
      <c r="Q26">
        <v>4.5419410055044431E-3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8.215757573367892E-3</v>
      </c>
      <c r="AL26">
        <v>3.2505269927371176E-2</v>
      </c>
    </row>
    <row r="27" spans="1:38" x14ac:dyDescent="0.3">
      <c r="A27">
        <f t="shared" si="1"/>
        <v>0.72600000000000042</v>
      </c>
      <c r="B27">
        <v>0.91889426788016149</v>
      </c>
      <c r="C27">
        <v>0.82747154465909412</v>
      </c>
      <c r="D27">
        <v>0.74253171474423019</v>
      </c>
      <c r="E27">
        <v>0.66258340272119565</v>
      </c>
      <c r="F27">
        <v>0.58580634660205766</v>
      </c>
      <c r="G27">
        <v>0.51487534590114636</v>
      </c>
      <c r="H27">
        <v>0.44782408202416607</v>
      </c>
      <c r="I27">
        <v>0.38576418308180038</v>
      </c>
      <c r="J27">
        <v>0.32806373808204747</v>
      </c>
      <c r="K27">
        <v>0.27378705706273804</v>
      </c>
      <c r="L27">
        <v>0.22369617440180084</v>
      </c>
      <c r="M27">
        <v>0.17760370914770698</v>
      </c>
      <c r="N27">
        <v>0.13510671857364648</v>
      </c>
      <c r="O27">
        <v>9.6316447778707862E-2</v>
      </c>
      <c r="P27">
        <v>6.1126732208757924E-2</v>
      </c>
      <c r="Q27">
        <v>2.9371542062847745E-2</v>
      </c>
      <c r="R27">
        <v>8.3222263464632595E-5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>
        <f t="shared" si="1"/>
        <v>0.75100000000000044</v>
      </c>
      <c r="B28">
        <v>0.98793857152534903</v>
      </c>
      <c r="C28">
        <v>0.89484775327981558</v>
      </c>
      <c r="D28">
        <v>0.8054689731438156</v>
      </c>
      <c r="E28">
        <v>0.72244297909589439</v>
      </c>
      <c r="F28">
        <v>0.64303799511490978</v>
      </c>
      <c r="G28">
        <v>0.56926301045433525</v>
      </c>
      <c r="H28">
        <v>0.49999856060006204</v>
      </c>
      <c r="I28">
        <v>0.43420624754951676</v>
      </c>
      <c r="J28">
        <v>0.37356582461056309</v>
      </c>
      <c r="K28">
        <v>0.31645049170168543</v>
      </c>
      <c r="L28">
        <v>0.26398459693115534</v>
      </c>
      <c r="M28">
        <v>0.21493724596038732</v>
      </c>
      <c r="N28">
        <v>0.16946973162826284</v>
      </c>
      <c r="O28">
        <v>0.12818280124896841</v>
      </c>
      <c r="P28">
        <v>9.0004762967743318E-2</v>
      </c>
      <c r="Q28">
        <v>5.5612069119839347E-2</v>
      </c>
      <c r="R28">
        <v>2.4418461112303599E-2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>
        <f t="shared" si="1"/>
        <v>0.77600000000000047</v>
      </c>
      <c r="B29">
        <v>1.0588944862590317</v>
      </c>
      <c r="C29">
        <v>0.96208316188451504</v>
      </c>
      <c r="D29">
        <v>0.871507160461238</v>
      </c>
      <c r="E29">
        <v>0.78406707965766842</v>
      </c>
      <c r="F29">
        <v>0.70320356380336602</v>
      </c>
      <c r="G29">
        <v>0.62527979923909771</v>
      </c>
      <c r="H29">
        <v>0.55308125618534076</v>
      </c>
      <c r="I29">
        <v>0.48544827548596114</v>
      </c>
      <c r="J29">
        <v>0.42104155896710743</v>
      </c>
      <c r="K29">
        <v>0.36168319211299615</v>
      </c>
      <c r="L29">
        <v>0.30574095051554284</v>
      </c>
      <c r="M29">
        <v>0.25390142255651832</v>
      </c>
      <c r="N29">
        <v>0.20596712533633305</v>
      </c>
      <c r="O29">
        <v>0.16181839294314135</v>
      </c>
      <c r="P29">
        <v>0.12113729896274215</v>
      </c>
      <c r="Q29">
        <v>8.3986764093385305E-2</v>
      </c>
      <c r="R29">
        <v>5.0097259964625572E-2</v>
      </c>
      <c r="S29">
        <v>1.9490427553953159E-2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>
        <f t="shared" si="1"/>
        <v>0.80100000000000049</v>
      </c>
      <c r="B30">
        <v>1.1311887042089077</v>
      </c>
      <c r="C30">
        <v>1.0319614122994063</v>
      </c>
      <c r="D30">
        <v>0.93731024680242525</v>
      </c>
      <c r="E30">
        <v>0.84839335143161398</v>
      </c>
      <c r="F30">
        <v>0.76353753826167337</v>
      </c>
      <c r="G30">
        <v>0.68445837508001617</v>
      </c>
      <c r="H30">
        <v>0.60807595083911992</v>
      </c>
      <c r="I30">
        <v>0.53753880047205815</v>
      </c>
      <c r="J30">
        <v>0.4712724577487783</v>
      </c>
      <c r="K30">
        <v>0.40821298474300483</v>
      </c>
      <c r="L30">
        <v>0.35018914004426882</v>
      </c>
      <c r="M30">
        <v>0.29534504966758318</v>
      </c>
      <c r="N30">
        <v>0.24452589733017402</v>
      </c>
      <c r="O30">
        <v>0.19757728221646167</v>
      </c>
      <c r="P30">
        <v>0.1543456329032476</v>
      </c>
      <c r="Q30">
        <v>0.11425577045761448</v>
      </c>
      <c r="R30">
        <v>7.7914478355986722E-2</v>
      </c>
      <c r="S30">
        <v>4.4607805277645629E-2</v>
      </c>
      <c r="T30">
        <v>1.4663279709683851E-2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>
        <f t="shared" si="1"/>
        <v>0.82600000000000051</v>
      </c>
      <c r="B31">
        <v>1.2049418179133824</v>
      </c>
      <c r="C31">
        <v>1.1028175570472911</v>
      </c>
      <c r="D31">
        <v>1.0058698666710142</v>
      </c>
      <c r="E31">
        <v>0.91336237498484307</v>
      </c>
      <c r="F31">
        <v>0.82574769554705696</v>
      </c>
      <c r="G31">
        <v>0.74365062061873743</v>
      </c>
      <c r="H31">
        <v>0.66474238787675499</v>
      </c>
      <c r="I31">
        <v>0.59131439823546617</v>
      </c>
      <c r="J31">
        <v>0.52237947405913088</v>
      </c>
      <c r="K31">
        <v>0.4565298664915815</v>
      </c>
      <c r="L31">
        <v>0.39569759125333759</v>
      </c>
      <c r="M31">
        <v>0.33816861301501133</v>
      </c>
      <c r="N31">
        <v>0.28516941324845885</v>
      </c>
      <c r="O31">
        <v>0.23538148594251393</v>
      </c>
      <c r="P31">
        <v>0.18940450416107921</v>
      </c>
      <c r="Q31">
        <v>0.14673204357385591</v>
      </c>
      <c r="R31">
        <v>0.10772861446621444</v>
      </c>
      <c r="S31">
        <v>7.1815804433783548E-2</v>
      </c>
      <c r="T31">
        <v>3.9336761972071262E-2</v>
      </c>
      <c r="U31">
        <v>9.8991926567088152E-3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>
        <f t="shared" si="1"/>
        <v>0.85100000000000053</v>
      </c>
      <c r="B32">
        <v>1.2800942687763344</v>
      </c>
      <c r="C32">
        <v>1.175119846353915</v>
      </c>
      <c r="D32">
        <v>1.0753395873052236</v>
      </c>
      <c r="E32">
        <v>0.97966001988815521</v>
      </c>
      <c r="F32">
        <v>0.88945253533321633</v>
      </c>
      <c r="G32">
        <v>0.8046957270118863</v>
      </c>
      <c r="H32">
        <v>0.72437503902780709</v>
      </c>
      <c r="I32">
        <v>0.64687715145653912</v>
      </c>
      <c r="J32">
        <v>0.57509571084277034</v>
      </c>
      <c r="K32">
        <v>0.50748911284387943</v>
      </c>
      <c r="L32">
        <v>0.4430367930111036</v>
      </c>
      <c r="M32">
        <v>0.38351196973674723</v>
      </c>
      <c r="N32">
        <v>0.32715310923006075</v>
      </c>
      <c r="O32">
        <v>0.27527730057451355</v>
      </c>
      <c r="P32">
        <v>0.22649119414071819</v>
      </c>
      <c r="Q32">
        <v>0.18102354146757196</v>
      </c>
      <c r="R32">
        <v>0.13956345113421101</v>
      </c>
      <c r="S32">
        <v>0.10111198129265687</v>
      </c>
      <c r="T32">
        <v>6.5990082474631576E-2</v>
      </c>
      <c r="U32">
        <v>3.4032297865985238E-2</v>
      </c>
      <c r="V32">
        <v>4.7515585139149535E-3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>
        <f t="shared" si="1"/>
        <v>0.87600000000000056</v>
      </c>
      <c r="B33">
        <v>1.356579314522476</v>
      </c>
      <c r="C33">
        <v>1.2488104877263526</v>
      </c>
      <c r="D33">
        <v>1.1462354190450241</v>
      </c>
      <c r="E33">
        <v>1.0487065328097152</v>
      </c>
      <c r="F33">
        <v>0.95634514243813917</v>
      </c>
      <c r="G33">
        <v>0.86702241474594022</v>
      </c>
      <c r="H33">
        <v>0.78388248071713373</v>
      </c>
      <c r="I33">
        <v>0.70546179544554299</v>
      </c>
      <c r="J33">
        <v>0.62949140854705288</v>
      </c>
      <c r="K33">
        <v>0.55919639240130425</v>
      </c>
      <c r="L33">
        <v>0.49316521319563056</v>
      </c>
      <c r="M33">
        <v>0.42994780478700811</v>
      </c>
      <c r="N33">
        <v>0.37170839180086968</v>
      </c>
      <c r="O33">
        <v>0.31639653689580777</v>
      </c>
      <c r="P33">
        <v>0.26500708239047788</v>
      </c>
      <c r="Q33">
        <v>0.21730676452390146</v>
      </c>
      <c r="R33">
        <v>0.1731599271735679</v>
      </c>
      <c r="S33">
        <v>0.13225622246291016</v>
      </c>
      <c r="T33">
        <v>9.4636129870260932E-2</v>
      </c>
      <c r="U33">
        <v>6.0156220183333484E-2</v>
      </c>
      <c r="V33">
        <v>2.8868253761942967E-2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>
        <f t="shared" si="1"/>
        <v>0.90100000000000058</v>
      </c>
      <c r="B34">
        <v>1.4343606679575016</v>
      </c>
      <c r="C34">
        <v>1.3238387661629634</v>
      </c>
      <c r="D34">
        <v>1.218514994301354</v>
      </c>
      <c r="E34">
        <v>1.1182402896162087</v>
      </c>
      <c r="F34">
        <v>1.0223415622190384</v>
      </c>
      <c r="G34">
        <v>0.93106161304495638</v>
      </c>
      <c r="H34">
        <v>0.84546014891310661</v>
      </c>
      <c r="I34">
        <v>0.76377521003767457</v>
      </c>
      <c r="J34">
        <v>0.68558645702883914</v>
      </c>
      <c r="K34">
        <v>0.61261949235516788</v>
      </c>
      <c r="L34">
        <v>0.5438749621889617</v>
      </c>
      <c r="M34">
        <v>0.4781003498206447</v>
      </c>
      <c r="N34">
        <v>0.41720578530125552</v>
      </c>
      <c r="O34">
        <v>0.35936799298200445</v>
      </c>
      <c r="P34">
        <v>0.3059197004004246</v>
      </c>
      <c r="Q34">
        <v>0.25552803308098226</v>
      </c>
      <c r="R34">
        <v>0.20873531156978969</v>
      </c>
      <c r="S34">
        <v>0.16549549171691039</v>
      </c>
      <c r="T34">
        <v>0.12536170739656918</v>
      </c>
      <c r="U34">
        <v>8.828090328070641E-2</v>
      </c>
      <c r="V34">
        <v>5.4544896038397336E-2</v>
      </c>
      <c r="W34">
        <v>2.3743842634768485E-2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>
        <f t="shared" si="1"/>
        <v>0.9260000000000006</v>
      </c>
      <c r="B35">
        <v>1.5133765961256207</v>
      </c>
      <c r="C35">
        <v>1.4001441657858795</v>
      </c>
      <c r="D35">
        <v>1.292111712089002</v>
      </c>
      <c r="E35">
        <v>1.1891424075481269</v>
      </c>
      <c r="F35">
        <v>1.0910925490982539</v>
      </c>
      <c r="G35">
        <v>0.99826515797851056</v>
      </c>
      <c r="H35">
        <v>0.90787298336649236</v>
      </c>
      <c r="I35">
        <v>0.82386768930741872</v>
      </c>
      <c r="J35">
        <v>0.74458270881707844</v>
      </c>
      <c r="K35">
        <v>0.6675680640692806</v>
      </c>
      <c r="L35">
        <v>0.59624585586683032</v>
      </c>
      <c r="M35">
        <v>0.52889905428373962</v>
      </c>
      <c r="N35">
        <v>0.46440410536673726</v>
      </c>
      <c r="O35">
        <v>0.4047404002278851</v>
      </c>
      <c r="P35">
        <v>0.34803933530983477</v>
      </c>
      <c r="Q35">
        <v>0.29566178619349842</v>
      </c>
      <c r="R35">
        <v>0.24625138897139301</v>
      </c>
      <c r="S35">
        <v>0.20039566348712629</v>
      </c>
      <c r="T35">
        <v>0.15761118998953377</v>
      </c>
      <c r="U35">
        <v>0.11832824770852754</v>
      </c>
      <c r="V35">
        <v>8.2054824914253408E-2</v>
      </c>
      <c r="W35">
        <v>4.8938907113759665E-2</v>
      </c>
      <c r="X35">
        <v>1.8665964186717173E-2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>
        <f t="shared" si="1"/>
        <v>0.95100000000000062</v>
      </c>
      <c r="B36">
        <v>1.593571127368854</v>
      </c>
      <c r="C36">
        <v>1.4776749457673948</v>
      </c>
      <c r="D36">
        <v>1.3669798106926849</v>
      </c>
      <c r="E36">
        <v>1.261351665839382</v>
      </c>
      <c r="F36">
        <v>1.1606476979849376</v>
      </c>
      <c r="G36">
        <v>1.0647474053647541</v>
      </c>
      <c r="H36">
        <v>0.97236720742061045</v>
      </c>
      <c r="I36">
        <v>0.88554357543526507</v>
      </c>
      <c r="J36">
        <v>0.80358790421045168</v>
      </c>
      <c r="K36">
        <v>0.72415970459884194</v>
      </c>
      <c r="L36">
        <v>0.65015451676668756</v>
      </c>
      <c r="M36">
        <v>0.58025253569236612</v>
      </c>
      <c r="N36">
        <v>0.5133138057736808</v>
      </c>
      <c r="O36">
        <v>0.45106282373488188</v>
      </c>
      <c r="P36">
        <v>0.39256608952833055</v>
      </c>
      <c r="Q36">
        <v>0.33695812976153416</v>
      </c>
      <c r="R36">
        <v>0.28507630105368997</v>
      </c>
      <c r="S36">
        <v>0.23672640569998324</v>
      </c>
      <c r="T36">
        <v>0.19178879396139537</v>
      </c>
      <c r="U36">
        <v>0.15023066545779534</v>
      </c>
      <c r="V36">
        <v>0.1114560261733846</v>
      </c>
      <c r="W36">
        <v>7.5937832768002436E-2</v>
      </c>
      <c r="X36">
        <v>4.3355129115624787E-2</v>
      </c>
      <c r="Y36">
        <v>1.3680888639577745E-2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>
        <f t="shared" si="1"/>
        <v>0.97600000000000064</v>
      </c>
      <c r="B37">
        <v>1.6749092411504529</v>
      </c>
      <c r="C37">
        <v>1.556388121174769</v>
      </c>
      <c r="D37">
        <v>1.4430730881473126</v>
      </c>
      <c r="E37">
        <v>1.3348287791869597</v>
      </c>
      <c r="F37">
        <v>1.2315155873119119</v>
      </c>
      <c r="G37">
        <v>1.1330107534346296</v>
      </c>
      <c r="H37">
        <v>1.0373326008123354</v>
      </c>
      <c r="I37">
        <v>0.94863916511580371</v>
      </c>
      <c r="J37">
        <v>0.86386807718451286</v>
      </c>
      <c r="K37">
        <v>0.78317023473447311</v>
      </c>
      <c r="L37">
        <v>0.70566434932227684</v>
      </c>
      <c r="M37">
        <v>0.63324976162234592</v>
      </c>
      <c r="N37">
        <v>0.56472109189541142</v>
      </c>
      <c r="O37">
        <v>0.49902917331998686</v>
      </c>
      <c r="P37">
        <v>0.43801112504377776</v>
      </c>
      <c r="Q37">
        <v>0.37998904838801406</v>
      </c>
      <c r="R37">
        <v>0.32616388108073358</v>
      </c>
      <c r="S37">
        <v>0.27523703716887221</v>
      </c>
      <c r="T37">
        <v>0.22782253872485234</v>
      </c>
      <c r="U37">
        <v>0.18374356622170931</v>
      </c>
      <c r="V37">
        <v>0.14267334134634496</v>
      </c>
      <c r="W37">
        <v>0.10471694557994829</v>
      </c>
      <c r="X37">
        <v>6.993159379737432E-2</v>
      </c>
      <c r="Y37">
        <v>3.790134286671934E-2</v>
      </c>
      <c r="Z37">
        <v>8.215757573367892E-3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>
        <f t="shared" si="1"/>
        <v>1.0010000000000006</v>
      </c>
      <c r="B38">
        <v>1.7573350808272008</v>
      </c>
      <c r="C38">
        <v>1.6362273827608533</v>
      </c>
      <c r="D38">
        <v>1.5203382074503502</v>
      </c>
      <c r="E38">
        <v>1.4095155431074569</v>
      </c>
      <c r="F38">
        <v>1.3036287638047581</v>
      </c>
      <c r="G38">
        <v>1.2025574728641566</v>
      </c>
      <c r="H38">
        <v>1.1061674887718445</v>
      </c>
      <c r="I38">
        <v>1.0131021831901366</v>
      </c>
      <c r="J38">
        <v>0.92549131998230671</v>
      </c>
      <c r="K38">
        <v>0.84281598356972554</v>
      </c>
      <c r="L38">
        <v>0.76395299216309198</v>
      </c>
      <c r="M38">
        <v>0.68761882958653753</v>
      </c>
      <c r="N38">
        <v>0.61664617478818107</v>
      </c>
      <c r="O38">
        <v>0.54964008014046695</v>
      </c>
      <c r="P38">
        <v>0.48507835250792042</v>
      </c>
      <c r="Q38">
        <v>0.42531746205851645</v>
      </c>
      <c r="R38">
        <v>0.36835879418194561</v>
      </c>
      <c r="S38">
        <v>0.31564136537053633</v>
      </c>
      <c r="T38">
        <v>0.26562087886476354</v>
      </c>
      <c r="U38">
        <v>0.21910192364805545</v>
      </c>
      <c r="V38">
        <v>0.17586706516983042</v>
      </c>
      <c r="W38">
        <v>0.13555418504663644</v>
      </c>
      <c r="X38">
        <v>9.8286024432856431E-2</v>
      </c>
      <c r="Y38">
        <v>6.3901076916829599E-2</v>
      </c>
      <c r="Z38">
        <v>3.2505269927371176E-2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Rigid_Boundary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Farajian</dc:creator>
  <cp:lastModifiedBy>Sina Sadeghesfahani</cp:lastModifiedBy>
  <dcterms:created xsi:type="dcterms:W3CDTF">2022-07-11T15:10:13Z</dcterms:created>
  <dcterms:modified xsi:type="dcterms:W3CDTF">2022-08-06T10:56:37Z</dcterms:modified>
</cp:coreProperties>
</file>