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eg\OneDrive\Documents\projects\analyzer\data\"/>
    </mc:Choice>
  </mc:AlternateContent>
  <xr:revisionPtr revIDLastSave="0" documentId="13_ncr:1_{6AD62801-933C-4C03-A46D-2A94455E93C3}" xr6:coauthVersionLast="47" xr6:coauthVersionMax="47" xr10:uidLastSave="{00000000-0000-0000-0000-000000000000}"/>
  <bookViews>
    <workbookView xWindow="9516" yWindow="2892" windowWidth="30936" windowHeight="10368" xr2:uid="{74851A88-0864-413B-9DE6-21D82292A666}"/>
  </bookViews>
  <sheets>
    <sheet name="Sheet1" sheetId="1" r:id="rId1"/>
    <sheet name="Rigid_Bounda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C1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BFEC-EA7F-48BB-8229-4537EFA3FED0}">
  <dimension ref="A1:AL38"/>
  <sheetViews>
    <sheetView tabSelected="1" workbookViewId="0">
      <selection sqref="A1:AL38"/>
    </sheetView>
  </sheetViews>
  <sheetFormatPr defaultRowHeight="14.4" x14ac:dyDescent="0.3"/>
  <sheetData>
    <row r="1" spans="1:38" x14ac:dyDescent="0.3">
      <c r="A1">
        <v>0</v>
      </c>
      <c r="B1">
        <v>0.10100000000000001</v>
      </c>
      <c r="C1">
        <f>B1+0.025</f>
        <v>0.126</v>
      </c>
      <c r="D1">
        <f t="shared" ref="D1:AL1" si="0">C1+0.025</f>
        <v>0.151</v>
      </c>
      <c r="E1">
        <f t="shared" si="0"/>
        <v>0.17599999999999999</v>
      </c>
      <c r="F1">
        <f t="shared" si="0"/>
        <v>0.20099999999999998</v>
      </c>
      <c r="G1">
        <f t="shared" si="0"/>
        <v>0.22599999999999998</v>
      </c>
      <c r="H1">
        <f t="shared" si="0"/>
        <v>0.251</v>
      </c>
      <c r="I1">
        <f t="shared" si="0"/>
        <v>0.27600000000000002</v>
      </c>
      <c r="J1">
        <f t="shared" si="0"/>
        <v>0.30100000000000005</v>
      </c>
      <c r="K1">
        <f t="shared" si="0"/>
        <v>0.32600000000000007</v>
      </c>
      <c r="L1">
        <f t="shared" si="0"/>
        <v>0.35100000000000009</v>
      </c>
      <c r="M1">
        <f t="shared" si="0"/>
        <v>0.37600000000000011</v>
      </c>
      <c r="N1">
        <f t="shared" si="0"/>
        <v>0.40100000000000013</v>
      </c>
      <c r="O1">
        <f t="shared" si="0"/>
        <v>0.42600000000000016</v>
      </c>
      <c r="P1">
        <f t="shared" si="0"/>
        <v>0.45100000000000018</v>
      </c>
      <c r="Q1">
        <f t="shared" si="0"/>
        <v>0.4760000000000002</v>
      </c>
      <c r="R1">
        <f t="shared" si="0"/>
        <v>0.50100000000000022</v>
      </c>
      <c r="S1">
        <f t="shared" si="0"/>
        <v>0.52600000000000025</v>
      </c>
      <c r="T1">
        <f t="shared" si="0"/>
        <v>0.55100000000000027</v>
      </c>
      <c r="U1">
        <f t="shared" si="0"/>
        <v>0.57600000000000029</v>
      </c>
      <c r="V1">
        <f t="shared" si="0"/>
        <v>0.60100000000000031</v>
      </c>
      <c r="W1">
        <f t="shared" si="0"/>
        <v>0.62600000000000033</v>
      </c>
      <c r="X1">
        <f t="shared" si="0"/>
        <v>0.65100000000000036</v>
      </c>
      <c r="Y1">
        <f t="shared" si="0"/>
        <v>0.67600000000000038</v>
      </c>
      <c r="Z1">
        <f t="shared" si="0"/>
        <v>0.7010000000000004</v>
      </c>
      <c r="AA1">
        <f t="shared" si="0"/>
        <v>0.72600000000000042</v>
      </c>
      <c r="AB1">
        <f t="shared" si="0"/>
        <v>0.75100000000000044</v>
      </c>
      <c r="AC1">
        <f t="shared" si="0"/>
        <v>0.77600000000000047</v>
      </c>
      <c r="AD1">
        <f t="shared" si="0"/>
        <v>0.80100000000000049</v>
      </c>
      <c r="AE1">
        <f t="shared" si="0"/>
        <v>0.82600000000000051</v>
      </c>
      <c r="AF1">
        <f t="shared" si="0"/>
        <v>0.85100000000000053</v>
      </c>
      <c r="AG1">
        <f t="shared" si="0"/>
        <v>0.87600000000000056</v>
      </c>
      <c r="AH1">
        <f t="shared" si="0"/>
        <v>0.90100000000000058</v>
      </c>
      <c r="AI1">
        <f t="shared" si="0"/>
        <v>0.9260000000000006</v>
      </c>
      <c r="AJ1">
        <f t="shared" si="0"/>
        <v>0.95100000000000062</v>
      </c>
      <c r="AK1">
        <f t="shared" si="0"/>
        <v>0.97600000000000064</v>
      </c>
      <c r="AL1">
        <f t="shared" si="0"/>
        <v>1.0010000000000006</v>
      </c>
    </row>
    <row r="2" spans="1:38" x14ac:dyDescent="0.3">
      <c r="A2">
        <v>0.10100000000000001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1.55347341672246E-3</v>
      </c>
      <c r="I2">
        <v>2.6624389479567901E-2</v>
      </c>
      <c r="J2">
        <v>5.5096980026171999E-2</v>
      </c>
      <c r="K2">
        <v>8.6850307599125307E-2</v>
      </c>
      <c r="L2">
        <v>0.12175556034023</v>
      </c>
      <c r="M2">
        <v>0.159695309898679</v>
      </c>
      <c r="N2">
        <v>0.20057219548265601</v>
      </c>
      <c r="O2">
        <v>0.244226849277418</v>
      </c>
      <c r="P2">
        <v>0.29058483680903602</v>
      </c>
      <c r="Q2">
        <v>0.339464382286355</v>
      </c>
      <c r="R2">
        <v>0.39090934894305701</v>
      </c>
      <c r="S2">
        <v>0.444656448735056</v>
      </c>
      <c r="T2">
        <v>0.500790246383509</v>
      </c>
      <c r="U2">
        <v>0.55902152615629697</v>
      </c>
      <c r="V2">
        <v>0.61937112353183499</v>
      </c>
      <c r="W2">
        <v>0.68175994826539899</v>
      </c>
      <c r="X2">
        <v>0.74620565293719598</v>
      </c>
      <c r="Y2">
        <v>0.81243073776811103</v>
      </c>
      <c r="Z2">
        <v>0.88038973061157899</v>
      </c>
      <c r="AA2">
        <v>0.95028249632665995</v>
      </c>
      <c r="AB2">
        <v>1.0216737302423899</v>
      </c>
      <c r="AC2">
        <v>1.09466285319887</v>
      </c>
      <c r="AD2">
        <v>1.16918586102288</v>
      </c>
      <c r="AE2">
        <v>1.2451798926086</v>
      </c>
      <c r="AF2">
        <v>1.3225863031032901</v>
      </c>
      <c r="AG2">
        <v>1.4013465214513301</v>
      </c>
      <c r="AH2">
        <v>1.48140607065765</v>
      </c>
      <c r="AI2">
        <v>1.5627115522178701</v>
      </c>
      <c r="AJ2">
        <v>1.6452108780047601</v>
      </c>
      <c r="AK2">
        <v>1.72885574553727</v>
      </c>
      <c r="AL2">
        <v>1.81395017095231</v>
      </c>
    </row>
    <row r="3" spans="1:38" x14ac:dyDescent="0.3">
      <c r="A3">
        <f>A2+0.025</f>
        <v>0.126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2.2061196818095902E-2</v>
      </c>
      <c r="K3">
        <v>4.9802320710181501E-2</v>
      </c>
      <c r="L3">
        <v>8.0752913944350496E-2</v>
      </c>
      <c r="M3">
        <v>0.114803753274923</v>
      </c>
      <c r="N3">
        <v>0.15181277808138399</v>
      </c>
      <c r="O3">
        <v>0.19166403836059401</v>
      </c>
      <c r="P3">
        <v>0.23427178036204299</v>
      </c>
      <c r="Q3">
        <v>0.279523659871311</v>
      </c>
      <c r="R3">
        <v>0.32732953434449802</v>
      </c>
      <c r="S3">
        <v>0.377517786688429</v>
      </c>
      <c r="T3">
        <v>0.43012071218876702</v>
      </c>
      <c r="U3">
        <v>0.48490392236343699</v>
      </c>
      <c r="V3">
        <v>0.54194644648231505</v>
      </c>
      <c r="W3">
        <v>0.60097936284292797</v>
      </c>
      <c r="X3">
        <v>0.66202261031321297</v>
      </c>
      <c r="Y3">
        <v>0.72510654255044305</v>
      </c>
      <c r="Z3">
        <v>0.78989923520247396</v>
      </c>
      <c r="AA3">
        <v>0.85644850308986598</v>
      </c>
      <c r="AB3">
        <v>0.92488603944536896</v>
      </c>
      <c r="AC3">
        <v>0.99487397754791995</v>
      </c>
      <c r="AD3">
        <v>1.0663894524845701</v>
      </c>
      <c r="AE3">
        <v>1.1394251693276001</v>
      </c>
      <c r="AF3">
        <v>1.21391854162665</v>
      </c>
      <c r="AG3">
        <v>1.28981359064379</v>
      </c>
      <c r="AH3">
        <v>1.3670530716665199</v>
      </c>
      <c r="AI3">
        <v>1.44558253369018</v>
      </c>
      <c r="AJ3">
        <v>1.52535053534683</v>
      </c>
      <c r="AK3">
        <v>1.6063068782846699</v>
      </c>
      <c r="AL3">
        <v>1.6884028645992</v>
      </c>
    </row>
    <row r="4" spans="1:38" x14ac:dyDescent="0.3">
      <c r="A4">
        <f t="shared" ref="A4:A38" si="1">A3+0.025</f>
        <v>0.151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1.7584317873839999E-2</v>
      </c>
      <c r="L4">
        <v>4.4620842336692501E-2</v>
      </c>
      <c r="M4">
        <v>7.4793107863290201E-2</v>
      </c>
      <c r="N4">
        <v>0.108012896228963</v>
      </c>
      <c r="O4">
        <v>0.144119003002323</v>
      </c>
      <c r="P4">
        <v>0.18304489282206299</v>
      </c>
      <c r="Q4">
        <v>0.224648028178111</v>
      </c>
      <c r="R4">
        <v>0.268852527195658</v>
      </c>
      <c r="S4">
        <v>0.31555917812450202</v>
      </c>
      <c r="T4">
        <v>0.36460784693382098</v>
      </c>
      <c r="U4">
        <v>0.41604244755365399</v>
      </c>
      <c r="V4">
        <v>0.469608202051785</v>
      </c>
      <c r="W4">
        <v>0.52533481216565103</v>
      </c>
      <c r="X4">
        <v>0.583174852414999</v>
      </c>
      <c r="Y4">
        <v>0.642906062834255</v>
      </c>
      <c r="Z4">
        <v>0.70456228752630401</v>
      </c>
      <c r="AA4">
        <v>0.76811763418097501</v>
      </c>
      <c r="AB4">
        <v>0.83339143553015704</v>
      </c>
      <c r="AC4">
        <v>0.900230041813042</v>
      </c>
      <c r="AD4">
        <v>0.96885997094291099</v>
      </c>
      <c r="AE4">
        <v>1.03901397920574</v>
      </c>
      <c r="AF4">
        <v>1.1106048210581401</v>
      </c>
      <c r="AG4">
        <v>1.1836418641227899</v>
      </c>
      <c r="AH4">
        <v>1.25806861691494</v>
      </c>
      <c r="AI4">
        <v>1.33382966186228</v>
      </c>
      <c r="AJ4">
        <v>1.4108723507687599</v>
      </c>
      <c r="AK4">
        <v>1.489146219942</v>
      </c>
      <c r="AL4">
        <v>1.5686008634911901</v>
      </c>
    </row>
    <row r="5" spans="1:38" x14ac:dyDescent="0.3">
      <c r="A5">
        <f t="shared" si="1"/>
        <v>0.17599999999999999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1.3191907997231101E-2</v>
      </c>
      <c r="M5">
        <v>3.9546927301112103E-2</v>
      </c>
      <c r="N5">
        <v>6.8988836313048807E-2</v>
      </c>
      <c r="O5">
        <v>0.101394259435069</v>
      </c>
      <c r="P5">
        <v>0.13666021505297199</v>
      </c>
      <c r="Q5">
        <v>0.174634013591143</v>
      </c>
      <c r="R5">
        <v>0.215303040662287</v>
      </c>
      <c r="S5">
        <v>0.25848897289209799</v>
      </c>
      <c r="T5">
        <v>0.30408821010856002</v>
      </c>
      <c r="U5">
        <v>0.35209939536694301</v>
      </c>
      <c r="V5">
        <v>0.40232365618991001</v>
      </c>
      <c r="W5">
        <v>0.45480034426296101</v>
      </c>
      <c r="X5">
        <v>0.50930574047948995</v>
      </c>
      <c r="Y5">
        <v>0.56595585508062096</v>
      </c>
      <c r="Z5">
        <v>0.62440313837289796</v>
      </c>
      <c r="AA5">
        <v>0.68475503442548102</v>
      </c>
      <c r="AB5">
        <v>0.74692003022055597</v>
      </c>
      <c r="AC5">
        <v>0.81088165896639497</v>
      </c>
      <c r="AD5">
        <v>0.876423666838959</v>
      </c>
      <c r="AE5">
        <v>0.943679797162712</v>
      </c>
      <c r="AF5">
        <v>1.0123329182809799</v>
      </c>
      <c r="AG5">
        <v>1.08267818148352</v>
      </c>
      <c r="AH5">
        <v>1.1543002102511399</v>
      </c>
      <c r="AI5">
        <v>1.2273008244652199</v>
      </c>
      <c r="AJ5">
        <v>1.3016253791096799</v>
      </c>
      <c r="AK5">
        <v>1.37722206478583</v>
      </c>
      <c r="AL5">
        <v>1.45404192263988</v>
      </c>
    </row>
    <row r="6" spans="1:38" x14ac:dyDescent="0.3">
      <c r="A6">
        <f t="shared" si="1"/>
        <v>0.20099999999999998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8.8785026620711808E-3</v>
      </c>
      <c r="N6">
        <v>3.4582541317993903E-2</v>
      </c>
      <c r="O6">
        <v>6.3304877342444096E-2</v>
      </c>
      <c r="P6">
        <v>9.4938636486178798E-2</v>
      </c>
      <c r="Q6">
        <v>0.129361982051721</v>
      </c>
      <c r="R6">
        <v>0.16647743551101099</v>
      </c>
      <c r="S6">
        <v>0.206174796492963</v>
      </c>
      <c r="T6">
        <v>0.24837721334996299</v>
      </c>
      <c r="U6">
        <v>0.29299768679517202</v>
      </c>
      <c r="V6">
        <v>0.33995331448509197</v>
      </c>
      <c r="W6">
        <v>0.38907334148525602</v>
      </c>
      <c r="X6">
        <v>0.440429106346585</v>
      </c>
      <c r="Y6">
        <v>0.49375592737533802</v>
      </c>
      <c r="Z6">
        <v>0.549108013411578</v>
      </c>
      <c r="AA6">
        <v>0.60646888310849201</v>
      </c>
      <c r="AB6">
        <v>0.66555742129947904</v>
      </c>
      <c r="AC6">
        <v>0.72645117253546898</v>
      </c>
      <c r="AD6">
        <v>0.78915305760863297</v>
      </c>
      <c r="AE6">
        <v>0.85339326545612304</v>
      </c>
      <c r="AF6">
        <v>0.91930444083862395</v>
      </c>
      <c r="AG6">
        <v>0.98676262481285404</v>
      </c>
      <c r="AH6">
        <v>1.05560180900485</v>
      </c>
      <c r="AI6">
        <v>1.12585023228819</v>
      </c>
      <c r="AJ6">
        <v>1.19746330902214</v>
      </c>
      <c r="AK6">
        <v>1.2703906929098701</v>
      </c>
      <c r="AL6">
        <v>1.3445821758510701</v>
      </c>
    </row>
    <row r="7" spans="1:38" x14ac:dyDescent="0.3">
      <c r="A7">
        <f t="shared" si="1"/>
        <v>0.22599999999999998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4.6366939475263203E-3</v>
      </c>
      <c r="O7">
        <v>2.9715142082982E-2</v>
      </c>
      <c r="P7">
        <v>5.77469970744083E-2</v>
      </c>
      <c r="Q7">
        <v>8.8634946046206906E-2</v>
      </c>
      <c r="R7">
        <v>0.12224729831643801</v>
      </c>
      <c r="S7">
        <v>0.15850550025073201</v>
      </c>
      <c r="T7">
        <v>0.19732713234701299</v>
      </c>
      <c r="U7">
        <v>0.23858834382445299</v>
      </c>
      <c r="V7">
        <v>0.28222527996184499</v>
      </c>
      <c r="W7">
        <v>0.328091511488876</v>
      </c>
      <c r="X7">
        <v>0.37621222744097099</v>
      </c>
      <c r="Y7">
        <v>0.42647388317541601</v>
      </c>
      <c r="Z7">
        <v>0.478686246049012</v>
      </c>
      <c r="AA7">
        <v>0.53286703227096199</v>
      </c>
      <c r="AB7">
        <v>0.58907484955998601</v>
      </c>
      <c r="AC7">
        <v>0.64694063541223101</v>
      </c>
      <c r="AD7">
        <v>0.70659021988799298</v>
      </c>
      <c r="AE7">
        <v>0.76794507091918096</v>
      </c>
      <c r="AF7">
        <v>0.83106029047922403</v>
      </c>
      <c r="AG7">
        <v>0.89554881162517197</v>
      </c>
      <c r="AH7">
        <v>0.96163875808902499</v>
      </c>
      <c r="AI7">
        <v>1.02915810785958</v>
      </c>
      <c r="AJ7">
        <v>1.0982456182676299</v>
      </c>
      <c r="AK7">
        <v>1.1685126054925901</v>
      </c>
      <c r="AL7">
        <v>1.2400816657667899</v>
      </c>
    </row>
    <row r="8" spans="1:38" x14ac:dyDescent="0.3">
      <c r="A8">
        <f t="shared" si="1"/>
        <v>0.251</v>
      </c>
      <c r="B8">
        <v>1.55347341672246E-3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4.4514092268454803E-4</v>
      </c>
      <c r="P8">
        <v>2.4935402503567201E-2</v>
      </c>
      <c r="Q8">
        <v>5.2306875466795001E-2</v>
      </c>
      <c r="R8">
        <v>8.2457907975879402E-2</v>
      </c>
      <c r="S8">
        <v>0.115305924818109</v>
      </c>
      <c r="T8">
        <v>0.15076143217596699</v>
      </c>
      <c r="U8">
        <v>0.188680393669207</v>
      </c>
      <c r="V8">
        <v>0.22906760370916801</v>
      </c>
      <c r="W8">
        <v>0.271694215442642</v>
      </c>
      <c r="X8">
        <v>0.316614424737508</v>
      </c>
      <c r="Y8">
        <v>0.36371352091117798</v>
      </c>
      <c r="Z8">
        <v>0.412834272229123</v>
      </c>
      <c r="AA8">
        <v>0.46405645924781203</v>
      </c>
      <c r="AB8">
        <v>0.51710337387709904</v>
      </c>
      <c r="AC8">
        <v>0.57203663241592795</v>
      </c>
      <c r="AD8">
        <v>0.62886478003595703</v>
      </c>
      <c r="AE8">
        <v>0.687321540384633</v>
      </c>
      <c r="AF8">
        <v>0.74746286277622598</v>
      </c>
      <c r="AG8">
        <v>0.80921959222894502</v>
      </c>
      <c r="AH8">
        <v>0.87261486138341104</v>
      </c>
      <c r="AI8">
        <v>0.93739966874891401</v>
      </c>
      <c r="AJ8">
        <v>1.00381020792963</v>
      </c>
      <c r="AK8">
        <v>1.07145220125672</v>
      </c>
      <c r="AL8">
        <v>1.14040648220243</v>
      </c>
    </row>
    <row r="9" spans="1:38" x14ac:dyDescent="0.3">
      <c r="A9">
        <f t="shared" si="1"/>
        <v>0.27600000000000002</v>
      </c>
      <c r="B9">
        <v>2.6624389479567901E-2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2.0238482558857799E-2</v>
      </c>
      <c r="R9">
        <v>4.6967994975673097E-2</v>
      </c>
      <c r="S9">
        <v>7.6432136296140402E-2</v>
      </c>
      <c r="T9">
        <v>0.108524819973396</v>
      </c>
      <c r="U9">
        <v>0.143175400529092</v>
      </c>
      <c r="V9">
        <v>0.18028238670760999</v>
      </c>
      <c r="W9">
        <v>0.219738947066735</v>
      </c>
      <c r="X9">
        <v>0.261488561345667</v>
      </c>
      <c r="Y9">
        <v>0.30545356866233703</v>
      </c>
      <c r="Z9">
        <v>0.35156939831299999</v>
      </c>
      <c r="AA9">
        <v>0.39965121056802899</v>
      </c>
      <c r="AB9">
        <v>0.44973309801601902</v>
      </c>
      <c r="AC9">
        <v>0.50178655138680395</v>
      </c>
      <c r="AD9">
        <v>0.55560360766260897</v>
      </c>
      <c r="AE9">
        <v>0.61132346446365704</v>
      </c>
      <c r="AF9">
        <v>0.66863208876454905</v>
      </c>
      <c r="AG9">
        <v>0.72755668721473199</v>
      </c>
      <c r="AH9">
        <v>0.78811878194543605</v>
      </c>
      <c r="AI9">
        <v>0.85031166938648095</v>
      </c>
      <c r="AJ9">
        <v>0.91385954185387197</v>
      </c>
      <c r="AK9">
        <v>0.97884108808529702</v>
      </c>
      <c r="AL9">
        <v>1.04537045880877</v>
      </c>
    </row>
    <row r="10" spans="1:38" x14ac:dyDescent="0.3">
      <c r="A10">
        <f t="shared" si="1"/>
        <v>0.30100000000000005</v>
      </c>
      <c r="B10">
        <v>5.5096980026171999E-2</v>
      </c>
      <c r="C10">
        <v>2.2061196818095902E-2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1.5622934168742299E-2</v>
      </c>
      <c r="S10">
        <v>4.1734918285484701E-2</v>
      </c>
      <c r="T10">
        <v>7.0518785441434695E-2</v>
      </c>
      <c r="U10">
        <v>0.101895310785763</v>
      </c>
      <c r="V10">
        <v>0.13577096548711301</v>
      </c>
      <c r="W10">
        <v>0.17205663712036101</v>
      </c>
      <c r="X10">
        <v>0.210692488751233</v>
      </c>
      <c r="Y10">
        <v>0.25155137380465198</v>
      </c>
      <c r="Z10">
        <v>0.29458971763327302</v>
      </c>
      <c r="AA10">
        <v>0.339666544632092</v>
      </c>
      <c r="AB10">
        <v>0.38683091435817402</v>
      </c>
      <c r="AC10">
        <v>0.435880498626456</v>
      </c>
      <c r="AD10">
        <v>0.48689710561655303</v>
      </c>
      <c r="AE10">
        <v>0.53963275499817298</v>
      </c>
      <c r="AF10">
        <v>0.594135180472528</v>
      </c>
      <c r="AG10">
        <v>0.65042389909005904</v>
      </c>
      <c r="AH10">
        <v>0.70822728146561298</v>
      </c>
      <c r="AI10">
        <v>0.76762196067787203</v>
      </c>
      <c r="AJ10">
        <v>0.82868052355272104</v>
      </c>
      <c r="AK10">
        <v>0.89096694252547903</v>
      </c>
      <c r="AL10">
        <v>0.95479606990916199</v>
      </c>
    </row>
    <row r="11" spans="1:38" x14ac:dyDescent="0.3">
      <c r="A11">
        <f t="shared" si="1"/>
        <v>0.32600000000000007</v>
      </c>
      <c r="B11">
        <v>8.6850307599125307E-2</v>
      </c>
      <c r="C11">
        <v>4.9802320710181501E-2</v>
      </c>
      <c r="D11">
        <v>1.7584317873839999E-2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1.1077691799154301E-2</v>
      </c>
      <c r="T11">
        <v>3.6586571204893399E-2</v>
      </c>
      <c r="U11">
        <v>6.4726682944549002E-2</v>
      </c>
      <c r="V11">
        <v>9.5408032905447596E-2</v>
      </c>
      <c r="W11">
        <v>0.128558784439678</v>
      </c>
      <c r="X11">
        <v>0.16405796992284599</v>
      </c>
      <c r="Y11">
        <v>0.20182709841223401</v>
      </c>
      <c r="Z11">
        <v>0.24181654414220499</v>
      </c>
      <c r="AA11">
        <v>0.28394602044263301</v>
      </c>
      <c r="AB11">
        <v>0.328145111898969</v>
      </c>
      <c r="AC11">
        <v>0.374354490452738</v>
      </c>
      <c r="AD11">
        <v>0.422402024035679</v>
      </c>
      <c r="AE11">
        <v>0.47241082462637402</v>
      </c>
      <c r="AF11">
        <v>0.52409414831135903</v>
      </c>
      <c r="AG11">
        <v>0.577521607391006</v>
      </c>
      <c r="AH11">
        <v>0.63273655521781702</v>
      </c>
      <c r="AI11">
        <v>0.68942264046775503</v>
      </c>
      <c r="AJ11">
        <v>0.74768919227937003</v>
      </c>
      <c r="AK11">
        <v>0.80743704494215096</v>
      </c>
      <c r="AL11">
        <v>0.86882123311122805</v>
      </c>
    </row>
    <row r="12" spans="1:38" x14ac:dyDescent="0.3">
      <c r="A12">
        <f t="shared" si="1"/>
        <v>0.35100000000000009</v>
      </c>
      <c r="B12">
        <v>0.12175556034023</v>
      </c>
      <c r="C12">
        <v>8.0752913944350496E-2</v>
      </c>
      <c r="D12">
        <v>4.4620842336692501E-2</v>
      </c>
      <c r="E12">
        <v>1.3191907997231101E-2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6.6007334769273502E-3</v>
      </c>
      <c r="U12">
        <v>3.1535558026684098E-2</v>
      </c>
      <c r="V12">
        <v>5.9046929201926897E-2</v>
      </c>
      <c r="W12">
        <v>8.9057613264836397E-2</v>
      </c>
      <c r="X12">
        <v>0.12147868492208801</v>
      </c>
      <c r="Y12">
        <v>0.15621028981235799</v>
      </c>
      <c r="Z12">
        <v>0.19320858156826301</v>
      </c>
      <c r="AA12">
        <v>0.23236083974861901</v>
      </c>
      <c r="AB12">
        <v>0.273620979481425</v>
      </c>
      <c r="AC12">
        <v>0.31691770845518102</v>
      </c>
      <c r="AD12">
        <v>0.36212027903667199</v>
      </c>
      <c r="AE12">
        <v>0.40928058807798801</v>
      </c>
      <c r="AF12">
        <v>0.458203779210897</v>
      </c>
      <c r="AG12">
        <v>0.508982184438318</v>
      </c>
      <c r="AH12">
        <v>0.56136171849317296</v>
      </c>
      <c r="AI12">
        <v>0.61540120117630404</v>
      </c>
      <c r="AJ12">
        <v>0.67115557356973499</v>
      </c>
      <c r="AK12">
        <v>0.72829308516094504</v>
      </c>
      <c r="AL12">
        <v>0.78693466841867099</v>
      </c>
    </row>
    <row r="13" spans="1:38" x14ac:dyDescent="0.3">
      <c r="A13">
        <f t="shared" si="1"/>
        <v>0.37600000000000011</v>
      </c>
      <c r="B13">
        <v>0.159695309898679</v>
      </c>
      <c r="C13">
        <v>0.114803753274923</v>
      </c>
      <c r="D13">
        <v>7.4793107863290201E-2</v>
      </c>
      <c r="E13">
        <v>3.9546927301112103E-2</v>
      </c>
      <c r="F13">
        <v>8.8785026620711808E-3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2.1283731301007299E-3</v>
      </c>
      <c r="V13">
        <v>2.65649443692672E-2</v>
      </c>
      <c r="W13">
        <v>5.3476115188529301E-2</v>
      </c>
      <c r="X13">
        <v>8.2832874938648104E-2</v>
      </c>
      <c r="Y13">
        <v>0.11454952266292801</v>
      </c>
      <c r="Z13">
        <v>0.148569202696542</v>
      </c>
      <c r="AA13">
        <v>0.18475634976283301</v>
      </c>
      <c r="AB13">
        <v>0.22313569912890199</v>
      </c>
      <c r="AC13">
        <v>0.26354890096212502</v>
      </c>
      <c r="AD13">
        <v>0.30591443943176699</v>
      </c>
      <c r="AE13">
        <v>0.35026436563890601</v>
      </c>
      <c r="AF13">
        <v>0.39649371435687902</v>
      </c>
      <c r="AG13">
        <v>0.44445079319893399</v>
      </c>
      <c r="AH13">
        <v>0.49424677155458202</v>
      </c>
      <c r="AI13">
        <v>0.54562597934325596</v>
      </c>
      <c r="AJ13">
        <v>0.59862884855960996</v>
      </c>
      <c r="AK13">
        <v>0.65333642855114005</v>
      </c>
      <c r="AL13">
        <v>0.70942006668006197</v>
      </c>
    </row>
    <row r="14" spans="1:38" x14ac:dyDescent="0.3">
      <c r="A14">
        <f t="shared" si="1"/>
        <v>0.40100000000000013</v>
      </c>
      <c r="B14">
        <v>0.20057219548265601</v>
      </c>
      <c r="C14">
        <v>0.15181277808138399</v>
      </c>
      <c r="D14">
        <v>0.108012896228963</v>
      </c>
      <c r="E14">
        <v>6.8988836313048807E-2</v>
      </c>
      <c r="F14">
        <v>3.4582541317993903E-2</v>
      </c>
      <c r="G14">
        <v>4.6366939475263203E-3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2.16710841118909E-2</v>
      </c>
      <c r="X14">
        <v>4.7995141737956902E-2</v>
      </c>
      <c r="Y14">
        <v>7.6714123596691594E-2</v>
      </c>
      <c r="Z14">
        <v>0.107764269025174</v>
      </c>
      <c r="AA14">
        <v>0.141059660920617</v>
      </c>
      <c r="AB14">
        <v>0.176526693882332</v>
      </c>
      <c r="AC14">
        <v>0.21407454700447001</v>
      </c>
      <c r="AD14">
        <v>0.25366318563006401</v>
      </c>
      <c r="AE14">
        <v>0.29522489013884801</v>
      </c>
      <c r="AF14">
        <v>0.33869828441810002</v>
      </c>
      <c r="AG14">
        <v>0.38395344667525799</v>
      </c>
      <c r="AH14">
        <v>0.431046551052511</v>
      </c>
      <c r="AI14">
        <v>0.47979472705315901</v>
      </c>
      <c r="AJ14">
        <v>0.53030089242509204</v>
      </c>
      <c r="AK14">
        <v>0.58229350719226503</v>
      </c>
      <c r="AL14">
        <v>0.63585353711687898</v>
      </c>
    </row>
    <row r="15" spans="1:38" x14ac:dyDescent="0.3">
      <c r="A15">
        <f t="shared" si="1"/>
        <v>0.42600000000000016</v>
      </c>
      <c r="B15">
        <v>0.244226849277418</v>
      </c>
      <c r="C15">
        <v>0.19166403836059401</v>
      </c>
      <c r="D15">
        <v>0.144119003002323</v>
      </c>
      <c r="E15">
        <v>0.101394259435069</v>
      </c>
      <c r="F15">
        <v>6.3304877342444096E-2</v>
      </c>
      <c r="G15">
        <v>2.9715142082982E-2</v>
      </c>
      <c r="H15">
        <v>4.4514092268454803E-4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1.6849712452396099E-2</v>
      </c>
      <c r="Y15">
        <v>4.2603212670332097E-2</v>
      </c>
      <c r="Z15">
        <v>7.0711380209928995E-2</v>
      </c>
      <c r="AA15">
        <v>0.101113115641752</v>
      </c>
      <c r="AB15">
        <v>0.13370887674477799</v>
      </c>
      <c r="AC15">
        <v>0.16844064565775099</v>
      </c>
      <c r="AD15">
        <v>0.20525944263298301</v>
      </c>
      <c r="AE15">
        <v>0.24405100394844301</v>
      </c>
      <c r="AF15">
        <v>0.28479216761708698</v>
      </c>
      <c r="AG15">
        <v>0.32741408993969701</v>
      </c>
      <c r="AH15">
        <v>0.371781449717207</v>
      </c>
      <c r="AI15">
        <v>0.41798183268805</v>
      </c>
      <c r="AJ15">
        <v>0.46579171173381101</v>
      </c>
      <c r="AK15">
        <v>0.51525308935419201</v>
      </c>
      <c r="AL15">
        <v>0.566376870416467</v>
      </c>
    </row>
    <row r="16" spans="1:38" x14ac:dyDescent="0.3">
      <c r="A16">
        <f t="shared" si="1"/>
        <v>0.45100000000000018</v>
      </c>
      <c r="B16">
        <v>0.29058483680903602</v>
      </c>
      <c r="C16">
        <v>0.23427178036204299</v>
      </c>
      <c r="D16">
        <v>0.18304489282206299</v>
      </c>
      <c r="E16">
        <v>0.13666021505297199</v>
      </c>
      <c r="F16">
        <v>9.4938636486178798E-2</v>
      </c>
      <c r="G16">
        <v>5.77469970744083E-2</v>
      </c>
      <c r="H16">
        <v>2.4935402503567201E-2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1.2099577678154901E-2</v>
      </c>
      <c r="Z16">
        <v>3.7297930767160599E-2</v>
      </c>
      <c r="AA16">
        <v>6.4817314670430698E-2</v>
      </c>
      <c r="AB16">
        <v>9.4590884343936393E-2</v>
      </c>
      <c r="AC16">
        <v>0.12650752909836399</v>
      </c>
      <c r="AD16">
        <v>0.16055793580799499</v>
      </c>
      <c r="AE16">
        <v>0.19659844640416499</v>
      </c>
      <c r="AF16">
        <v>0.234661082542723</v>
      </c>
      <c r="AG16">
        <v>0.27460100347107402</v>
      </c>
      <c r="AH16">
        <v>0.31632812381522202</v>
      </c>
      <c r="AI16">
        <v>0.35990373701114797</v>
      </c>
      <c r="AJ16">
        <v>0.40515085276507401</v>
      </c>
      <c r="AK16">
        <v>0.45213070118684801</v>
      </c>
      <c r="AL16">
        <v>0.50066361202292498</v>
      </c>
    </row>
    <row r="17" spans="1:38" x14ac:dyDescent="0.3">
      <c r="A17">
        <f t="shared" si="1"/>
        <v>0.4760000000000002</v>
      </c>
      <c r="B17">
        <v>0.339464382286355</v>
      </c>
      <c r="C17">
        <v>0.279523659871311</v>
      </c>
      <c r="D17">
        <v>0.224648028178111</v>
      </c>
      <c r="E17">
        <v>0.174634013591143</v>
      </c>
      <c r="F17">
        <v>0.129361982051721</v>
      </c>
      <c r="G17">
        <v>8.8634946046206906E-2</v>
      </c>
      <c r="H17">
        <v>5.2306875466795001E-2</v>
      </c>
      <c r="I17">
        <v>2.0238482558857799E-2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7.4109437630644802E-3</v>
      </c>
      <c r="AA17">
        <v>3.2083263489161497E-2</v>
      </c>
      <c r="AB17">
        <v>5.9026668254407701E-2</v>
      </c>
      <c r="AC17">
        <v>8.8169238317918203E-2</v>
      </c>
      <c r="AD17">
        <v>0.119447964772521</v>
      </c>
      <c r="AE17">
        <v>0.152803283921984</v>
      </c>
      <c r="AF17">
        <v>0.18815564824051301</v>
      </c>
      <c r="AG17">
        <v>0.22542355605702699</v>
      </c>
      <c r="AH17">
        <v>0.26457570247230899</v>
      </c>
      <c r="AI17">
        <v>0.30555432639177299</v>
      </c>
      <c r="AJ17">
        <v>0.34830416244859103</v>
      </c>
      <c r="AK17">
        <v>0.39268766643661102</v>
      </c>
      <c r="AL17">
        <v>0.438800227725749</v>
      </c>
    </row>
    <row r="18" spans="1:38" x14ac:dyDescent="0.3">
      <c r="A18">
        <f t="shared" si="1"/>
        <v>0.50100000000000022</v>
      </c>
      <c r="B18">
        <v>0.39090934894305701</v>
      </c>
      <c r="C18">
        <v>0.32732953434449802</v>
      </c>
      <c r="D18">
        <v>0.268852527195658</v>
      </c>
      <c r="E18">
        <v>0.215303040662287</v>
      </c>
      <c r="F18">
        <v>0.16647743551101099</v>
      </c>
      <c r="G18">
        <v>0.12224729831643801</v>
      </c>
      <c r="H18">
        <v>8.2457907975879402E-2</v>
      </c>
      <c r="I18">
        <v>4.6967994975673097E-2</v>
      </c>
      <c r="J18">
        <v>1.5622934168742299E-2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2.7797379409607499E-3</v>
      </c>
      <c r="AB18">
        <v>2.6937225333733199E-2</v>
      </c>
      <c r="AC18">
        <v>5.3323420043387498E-2</v>
      </c>
      <c r="AD18">
        <v>8.1882255281143193E-2</v>
      </c>
      <c r="AE18">
        <v>0.112522251673004</v>
      </c>
      <c r="AF18">
        <v>0.145204584229535</v>
      </c>
      <c r="AG18">
        <v>0.17985292344574699</v>
      </c>
      <c r="AH18">
        <v>0.216428973580816</v>
      </c>
      <c r="AI18">
        <v>0.25482448028466398</v>
      </c>
      <c r="AJ18">
        <v>0.29502409443293598</v>
      </c>
      <c r="AK18">
        <v>0.336899322596731</v>
      </c>
      <c r="AL18">
        <v>0.380517041316075</v>
      </c>
    </row>
    <row r="19" spans="1:38" x14ac:dyDescent="0.3">
      <c r="A19">
        <f t="shared" si="1"/>
        <v>0.52600000000000025</v>
      </c>
      <c r="B19">
        <v>0.444656448735056</v>
      </c>
      <c r="C19">
        <v>0.377517786688429</v>
      </c>
      <c r="D19">
        <v>0.31555917812450202</v>
      </c>
      <c r="E19">
        <v>0.25848897289209799</v>
      </c>
      <c r="F19">
        <v>0.206174796492963</v>
      </c>
      <c r="G19">
        <v>0.15850550025073201</v>
      </c>
      <c r="H19">
        <v>0.115305924818109</v>
      </c>
      <c r="I19">
        <v>7.6432136296140402E-2</v>
      </c>
      <c r="J19">
        <v>4.1734918285484701E-2</v>
      </c>
      <c r="K19">
        <v>1.1077691799154301E-2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2.1864458436732799E-2</v>
      </c>
      <c r="AD19">
        <v>4.7714959117842702E-2</v>
      </c>
      <c r="AE19">
        <v>7.5688089202673406E-2</v>
      </c>
      <c r="AF19">
        <v>0.105721773629288</v>
      </c>
      <c r="AG19">
        <v>0.13775267411714001</v>
      </c>
      <c r="AH19">
        <v>0.17175211401302601</v>
      </c>
      <c r="AI19">
        <v>0.20757811042153801</v>
      </c>
      <c r="AJ19">
        <v>0.24523697764482699</v>
      </c>
      <c r="AK19">
        <v>0.284665157333166</v>
      </c>
      <c r="AL19">
        <v>0.32580654444018903</v>
      </c>
    </row>
    <row r="20" spans="1:38" x14ac:dyDescent="0.3">
      <c r="A20">
        <f t="shared" si="1"/>
        <v>0.55100000000000027</v>
      </c>
      <c r="B20">
        <v>0.500790246383509</v>
      </c>
      <c r="C20">
        <v>0.43012071218876702</v>
      </c>
      <c r="D20">
        <v>0.36460784693382098</v>
      </c>
      <c r="E20">
        <v>0.30408821010856002</v>
      </c>
      <c r="F20">
        <v>0.24837721334996299</v>
      </c>
      <c r="G20">
        <v>0.19732713234701299</v>
      </c>
      <c r="H20">
        <v>0.15076143217596699</v>
      </c>
      <c r="I20">
        <v>0.108524819973396</v>
      </c>
      <c r="J20">
        <v>7.0518785441434695E-2</v>
      </c>
      <c r="K20">
        <v>3.6586571204893399E-2</v>
      </c>
      <c r="L20">
        <v>6.6007334769273502E-3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1.6858857504639599E-2</v>
      </c>
      <c r="AE20">
        <v>4.2178871976663299E-2</v>
      </c>
      <c r="AF20">
        <v>6.9599762309942706E-2</v>
      </c>
      <c r="AG20">
        <v>9.9044236343153499E-2</v>
      </c>
      <c r="AH20">
        <v>0.130465584704168</v>
      </c>
      <c r="AI20">
        <v>0.16377047362879901</v>
      </c>
      <c r="AJ20">
        <v>0.19894689099142401</v>
      </c>
      <c r="AK20">
        <v>0.23588801644858601</v>
      </c>
      <c r="AL20">
        <v>0.27457613720076901</v>
      </c>
    </row>
    <row r="21" spans="1:38" x14ac:dyDescent="0.3">
      <c r="A21">
        <f t="shared" si="1"/>
        <v>0.57600000000000029</v>
      </c>
      <c r="B21">
        <v>0.55902152615629697</v>
      </c>
      <c r="C21">
        <v>0.48490392236343699</v>
      </c>
      <c r="D21">
        <v>0.41604244755365399</v>
      </c>
      <c r="E21">
        <v>0.35209939536694301</v>
      </c>
      <c r="F21">
        <v>0.29299768679517202</v>
      </c>
      <c r="G21">
        <v>0.23858834382445299</v>
      </c>
      <c r="H21">
        <v>0.188680393669207</v>
      </c>
      <c r="I21">
        <v>0.143175400529092</v>
      </c>
      <c r="J21">
        <v>0.101895310785763</v>
      </c>
      <c r="K21">
        <v>6.4726682944549002E-2</v>
      </c>
      <c r="L21">
        <v>3.1535558026684098E-2</v>
      </c>
      <c r="M21">
        <v>2.1283731301007299E-3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1.1919529980293201E-2</v>
      </c>
      <c r="AF21">
        <v>3.6731993052855197E-2</v>
      </c>
      <c r="AG21">
        <v>6.3610459447521903E-2</v>
      </c>
      <c r="AH21">
        <v>9.2479825450675096E-2</v>
      </c>
      <c r="AI21">
        <v>0.123284168639769</v>
      </c>
      <c r="AJ21">
        <v>0.155943288438363</v>
      </c>
      <c r="AK21">
        <v>0.190442371059386</v>
      </c>
      <c r="AL21">
        <v>0.22673028461963199</v>
      </c>
    </row>
    <row r="22" spans="1:38" x14ac:dyDescent="0.3">
      <c r="A22">
        <f t="shared" si="1"/>
        <v>0.60100000000000031</v>
      </c>
      <c r="B22">
        <v>0.61937112353183499</v>
      </c>
      <c r="C22">
        <v>0.54194644648231505</v>
      </c>
      <c r="D22">
        <v>0.469608202051785</v>
      </c>
      <c r="E22">
        <v>0.40232365618991001</v>
      </c>
      <c r="F22">
        <v>0.33995331448509197</v>
      </c>
      <c r="G22">
        <v>0.28222527996184499</v>
      </c>
      <c r="H22">
        <v>0.22906760370916801</v>
      </c>
      <c r="I22">
        <v>0.18028238670760999</v>
      </c>
      <c r="J22">
        <v>0.13577096548711301</v>
      </c>
      <c r="K22">
        <v>9.5408032905447596E-2</v>
      </c>
      <c r="L22">
        <v>5.9046929201926897E-2</v>
      </c>
      <c r="M22">
        <v>2.65649443692672E-2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7.0099301943501498E-3</v>
      </c>
      <c r="AG22">
        <v>3.1362870501255302E-2</v>
      </c>
      <c r="AH22">
        <v>5.7704357146783701E-2</v>
      </c>
      <c r="AI22">
        <v>8.6007127626826496E-2</v>
      </c>
      <c r="AJ22">
        <v>0.116228199244619</v>
      </c>
      <c r="AK22">
        <v>0.14828871774895899</v>
      </c>
      <c r="AL22">
        <v>0.18214006436676999</v>
      </c>
    </row>
    <row r="23" spans="1:38" x14ac:dyDescent="0.3">
      <c r="A23">
        <f t="shared" si="1"/>
        <v>0.62600000000000033</v>
      </c>
      <c r="B23">
        <v>0.68175994826539899</v>
      </c>
      <c r="C23">
        <v>0.60097936284292797</v>
      </c>
      <c r="D23">
        <v>0.52533481216565103</v>
      </c>
      <c r="E23">
        <v>0.45480034426296101</v>
      </c>
      <c r="F23">
        <v>0.38907334148525602</v>
      </c>
      <c r="G23">
        <v>0.328091511488876</v>
      </c>
      <c r="H23">
        <v>0.271694215442642</v>
      </c>
      <c r="I23">
        <v>0.219738947066735</v>
      </c>
      <c r="J23">
        <v>0.17205663712036101</v>
      </c>
      <c r="K23">
        <v>0.128558784439678</v>
      </c>
      <c r="L23">
        <v>8.9057613264836397E-2</v>
      </c>
      <c r="M23">
        <v>5.3476115188529301E-2</v>
      </c>
      <c r="N23">
        <v>2.16710841118909E-2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2.6526541935075001E-2</v>
      </c>
      <c r="AI23">
        <v>5.2419916446582303E-2</v>
      </c>
      <c r="AJ23">
        <v>8.0083304095891705E-2</v>
      </c>
      <c r="AK23">
        <v>0.109869837567829</v>
      </c>
      <c r="AL23">
        <v>0.141327750949511</v>
      </c>
    </row>
    <row r="24" spans="1:38" x14ac:dyDescent="0.3">
      <c r="A24">
        <f t="shared" si="1"/>
        <v>0.65100000000000036</v>
      </c>
      <c r="B24">
        <v>0.74620565293719598</v>
      </c>
      <c r="C24">
        <v>0.66202261031321297</v>
      </c>
      <c r="D24">
        <v>0.583174852414999</v>
      </c>
      <c r="E24">
        <v>0.50930574047948995</v>
      </c>
      <c r="F24">
        <v>0.440429106346585</v>
      </c>
      <c r="G24">
        <v>0.37621222744097099</v>
      </c>
      <c r="H24">
        <v>0.316614424737508</v>
      </c>
      <c r="I24">
        <v>0.261488561345667</v>
      </c>
      <c r="J24">
        <v>0.210692488751233</v>
      </c>
      <c r="K24">
        <v>0.16405796992284599</v>
      </c>
      <c r="L24">
        <v>0.12147868492208801</v>
      </c>
      <c r="M24">
        <v>8.2832874938648104E-2</v>
      </c>
      <c r="N24">
        <v>4.7995141737956902E-2</v>
      </c>
      <c r="O24">
        <v>1.6849712452396099E-2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2.1304996379546502E-2</v>
      </c>
      <c r="AJ24">
        <v>4.6622551765906899E-2</v>
      </c>
      <c r="AK24">
        <v>7.3857307755203105E-2</v>
      </c>
      <c r="AL24">
        <v>0.102997338227522</v>
      </c>
    </row>
    <row r="25" spans="1:38" x14ac:dyDescent="0.3">
      <c r="A25">
        <f t="shared" si="1"/>
        <v>0.67600000000000038</v>
      </c>
      <c r="B25">
        <v>0.81243073776811103</v>
      </c>
      <c r="C25">
        <v>0.72510654255044305</v>
      </c>
      <c r="D25">
        <v>0.642906062834255</v>
      </c>
      <c r="E25">
        <v>0.56595585508062096</v>
      </c>
      <c r="F25">
        <v>0.49375592737533802</v>
      </c>
      <c r="G25">
        <v>0.42647388317541601</v>
      </c>
      <c r="H25">
        <v>0.36371352091117798</v>
      </c>
      <c r="I25">
        <v>0.30545356866233703</v>
      </c>
      <c r="J25">
        <v>0.25155137380465198</v>
      </c>
      <c r="K25">
        <v>0.20182709841223401</v>
      </c>
      <c r="L25">
        <v>0.15621028981235799</v>
      </c>
      <c r="M25">
        <v>0.11454952266292801</v>
      </c>
      <c r="N25">
        <v>7.6714123596691594E-2</v>
      </c>
      <c r="O25">
        <v>4.2603212670332097E-2</v>
      </c>
      <c r="P25">
        <v>1.2099577678154901E-2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1.6129205557099902E-2</v>
      </c>
      <c r="AK25">
        <v>4.0963273460185697E-2</v>
      </c>
      <c r="AL25">
        <v>6.7748527051718299E-2</v>
      </c>
    </row>
    <row r="26" spans="1:38" x14ac:dyDescent="0.3">
      <c r="A26">
        <f t="shared" si="1"/>
        <v>0.7010000000000004</v>
      </c>
      <c r="B26">
        <v>0.88038973061157899</v>
      </c>
      <c r="C26">
        <v>0.78989923520247396</v>
      </c>
      <c r="D26">
        <v>0.70456228752630401</v>
      </c>
      <c r="E26">
        <v>0.62440313837289796</v>
      </c>
      <c r="F26">
        <v>0.549108013411578</v>
      </c>
      <c r="G26">
        <v>0.478686246049012</v>
      </c>
      <c r="H26">
        <v>0.412834272229123</v>
      </c>
      <c r="I26">
        <v>0.35156939831299999</v>
      </c>
      <c r="J26">
        <v>0.29458971763327302</v>
      </c>
      <c r="K26">
        <v>0.24181654414220499</v>
      </c>
      <c r="L26">
        <v>0.19320858156826301</v>
      </c>
      <c r="M26">
        <v>0.148569202696542</v>
      </c>
      <c r="N26">
        <v>0.107764269025174</v>
      </c>
      <c r="O26">
        <v>7.0711380209928995E-2</v>
      </c>
      <c r="P26">
        <v>3.7297930767160599E-2</v>
      </c>
      <c r="Q26">
        <v>7.4109437630644802E-3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1.04469885786062E-2</v>
      </c>
      <c r="AL26">
        <v>3.5430996485832499E-2</v>
      </c>
    </row>
    <row r="27" spans="1:38" x14ac:dyDescent="0.3">
      <c r="A27">
        <f t="shared" si="1"/>
        <v>0.72600000000000042</v>
      </c>
      <c r="B27">
        <v>0.95028249632665995</v>
      </c>
      <c r="C27">
        <v>0.85644850308986598</v>
      </c>
      <c r="D27">
        <v>0.76811763418097501</v>
      </c>
      <c r="E27">
        <v>0.68475503442548102</v>
      </c>
      <c r="F27">
        <v>0.60646888310849201</v>
      </c>
      <c r="G27">
        <v>0.53286703227096199</v>
      </c>
      <c r="H27">
        <v>0.46405645924781203</v>
      </c>
      <c r="I27">
        <v>0.39965121056802899</v>
      </c>
      <c r="J27">
        <v>0.339666544632092</v>
      </c>
      <c r="K27">
        <v>0.28394602044263301</v>
      </c>
      <c r="L27">
        <v>0.23236083974861901</v>
      </c>
      <c r="M27">
        <v>0.18475634976283301</v>
      </c>
      <c r="N27">
        <v>0.141059660920617</v>
      </c>
      <c r="O27">
        <v>0.101113115641752</v>
      </c>
      <c r="P27">
        <v>6.4817314670430698E-2</v>
      </c>
      <c r="Q27">
        <v>3.2083263489161497E-2</v>
      </c>
      <c r="R27">
        <v>2.7797379409607499E-3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5.0234712670365099E-3</v>
      </c>
    </row>
    <row r="28" spans="1:38" x14ac:dyDescent="0.3">
      <c r="A28">
        <f t="shared" si="1"/>
        <v>0.75100000000000044</v>
      </c>
      <c r="B28">
        <v>1.0216737302423899</v>
      </c>
      <c r="C28">
        <v>0.92488603944536896</v>
      </c>
      <c r="D28">
        <v>0.83339143553015704</v>
      </c>
      <c r="E28">
        <v>0.74692003022055597</v>
      </c>
      <c r="F28">
        <v>0.66555742129947904</v>
      </c>
      <c r="G28">
        <v>0.58907484955998601</v>
      </c>
      <c r="H28">
        <v>0.51710337387709904</v>
      </c>
      <c r="I28">
        <v>0.44973309801601902</v>
      </c>
      <c r="J28">
        <v>0.38683091435817402</v>
      </c>
      <c r="K28">
        <v>0.328145111898969</v>
      </c>
      <c r="L28">
        <v>0.273620979481425</v>
      </c>
      <c r="M28">
        <v>0.22313569912890199</v>
      </c>
      <c r="N28">
        <v>0.176526693882332</v>
      </c>
      <c r="O28">
        <v>0.13370887674477799</v>
      </c>
      <c r="P28">
        <v>9.4590884343936393E-2</v>
      </c>
      <c r="Q28">
        <v>5.9026668254407701E-2</v>
      </c>
      <c r="R28">
        <v>2.6937225333733199E-2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>
        <f t="shared" si="1"/>
        <v>0.77600000000000047</v>
      </c>
      <c r="B29">
        <v>1.09466285319887</v>
      </c>
      <c r="C29">
        <v>0.99487397754791995</v>
      </c>
      <c r="D29">
        <v>0.900230041813042</v>
      </c>
      <c r="E29">
        <v>0.81088165896639497</v>
      </c>
      <c r="F29">
        <v>0.72645117253546898</v>
      </c>
      <c r="G29">
        <v>0.64694063541223101</v>
      </c>
      <c r="H29">
        <v>0.57203663241592795</v>
      </c>
      <c r="I29">
        <v>0.50178655138680395</v>
      </c>
      <c r="J29">
        <v>0.435880498626456</v>
      </c>
      <c r="K29">
        <v>0.374354490452738</v>
      </c>
      <c r="L29">
        <v>0.31691770845518102</v>
      </c>
      <c r="M29">
        <v>0.26354890096212502</v>
      </c>
      <c r="N29">
        <v>0.21407454700447001</v>
      </c>
      <c r="O29">
        <v>0.16844064565775099</v>
      </c>
      <c r="P29">
        <v>0.12650752909836399</v>
      </c>
      <c r="Q29">
        <v>8.8169238317918203E-2</v>
      </c>
      <c r="R29">
        <v>5.3323420043387498E-2</v>
      </c>
      <c r="S29">
        <v>2.1864458436732799E-2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>
        <f t="shared" si="1"/>
        <v>0.80100000000000049</v>
      </c>
      <c r="B30">
        <v>1.16918586102288</v>
      </c>
      <c r="C30">
        <v>1.0663894524845701</v>
      </c>
      <c r="D30">
        <v>0.96885997094291099</v>
      </c>
      <c r="E30">
        <v>0.876423666838959</v>
      </c>
      <c r="F30">
        <v>0.78915305760863297</v>
      </c>
      <c r="G30">
        <v>0.70659021988799298</v>
      </c>
      <c r="H30">
        <v>0.62886478003595703</v>
      </c>
      <c r="I30">
        <v>0.55560360766260897</v>
      </c>
      <c r="J30">
        <v>0.48689710561655303</v>
      </c>
      <c r="K30">
        <v>0.422402024035679</v>
      </c>
      <c r="L30">
        <v>0.36212027903667199</v>
      </c>
      <c r="M30">
        <v>0.30591443943176699</v>
      </c>
      <c r="N30">
        <v>0.25366318563006401</v>
      </c>
      <c r="O30">
        <v>0.20525944263298301</v>
      </c>
      <c r="P30">
        <v>0.16055793580799499</v>
      </c>
      <c r="Q30">
        <v>0.119447964772521</v>
      </c>
      <c r="R30">
        <v>8.1882255281143193E-2</v>
      </c>
      <c r="S30">
        <v>4.7714959117842702E-2</v>
      </c>
      <c r="T30">
        <v>1.6858857504639599E-2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>
        <f t="shared" si="1"/>
        <v>0.82600000000000051</v>
      </c>
      <c r="B31">
        <v>1.2451798926086</v>
      </c>
      <c r="C31">
        <v>1.1394251693276001</v>
      </c>
      <c r="D31">
        <v>1.03901397920574</v>
      </c>
      <c r="E31">
        <v>0.943679797162712</v>
      </c>
      <c r="F31">
        <v>0.85339326545612304</v>
      </c>
      <c r="G31">
        <v>0.76794507091918096</v>
      </c>
      <c r="H31">
        <v>0.687321540384633</v>
      </c>
      <c r="I31">
        <v>0.61132346446365704</v>
      </c>
      <c r="J31">
        <v>0.53963275499817298</v>
      </c>
      <c r="K31">
        <v>0.47241082462637402</v>
      </c>
      <c r="L31">
        <v>0.40928058807798801</v>
      </c>
      <c r="M31">
        <v>0.35026436563890601</v>
      </c>
      <c r="N31">
        <v>0.29522489013884801</v>
      </c>
      <c r="O31">
        <v>0.24405100394844301</v>
      </c>
      <c r="P31">
        <v>0.19659844640416499</v>
      </c>
      <c r="Q31">
        <v>0.152803283921984</v>
      </c>
      <c r="R31">
        <v>0.112522251673004</v>
      </c>
      <c r="S31">
        <v>7.5688089202673406E-2</v>
      </c>
      <c r="T31">
        <v>4.2178871976663299E-2</v>
      </c>
      <c r="U31">
        <v>1.1919529980293201E-2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>
        <f t="shared" si="1"/>
        <v>0.85100000000000053</v>
      </c>
      <c r="B32">
        <v>1.3225863031032901</v>
      </c>
      <c r="C32">
        <v>1.21391854162665</v>
      </c>
      <c r="D32">
        <v>1.1106048210581401</v>
      </c>
      <c r="E32">
        <v>1.0123329182809799</v>
      </c>
      <c r="F32">
        <v>0.91930444083862395</v>
      </c>
      <c r="G32">
        <v>0.83106029047922403</v>
      </c>
      <c r="H32">
        <v>0.74746286277622598</v>
      </c>
      <c r="I32">
        <v>0.66863208876454905</v>
      </c>
      <c r="J32">
        <v>0.594135180472528</v>
      </c>
      <c r="K32">
        <v>0.52409414831135903</v>
      </c>
      <c r="L32">
        <v>0.458203779210897</v>
      </c>
      <c r="M32">
        <v>0.39649371435687902</v>
      </c>
      <c r="N32">
        <v>0.33869828441810002</v>
      </c>
      <c r="O32">
        <v>0.28479216761708698</v>
      </c>
      <c r="P32">
        <v>0.234661082542723</v>
      </c>
      <c r="Q32">
        <v>0.18815564824051301</v>
      </c>
      <c r="R32">
        <v>0.145204584229535</v>
      </c>
      <c r="S32">
        <v>0.105721773629288</v>
      </c>
      <c r="T32">
        <v>6.9599762309942706E-2</v>
      </c>
      <c r="U32">
        <v>3.6731993052855197E-2</v>
      </c>
      <c r="V32">
        <v>7.0099301943501498E-3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>
        <f t="shared" si="1"/>
        <v>0.87600000000000056</v>
      </c>
      <c r="B33">
        <v>1.4013465214513301</v>
      </c>
      <c r="C33">
        <v>1.28981359064379</v>
      </c>
      <c r="D33">
        <v>1.1836418641227899</v>
      </c>
      <c r="E33">
        <v>1.08267818148352</v>
      </c>
      <c r="F33">
        <v>0.98676262481285404</v>
      </c>
      <c r="G33">
        <v>0.89554881162517197</v>
      </c>
      <c r="H33">
        <v>0.80921959222894502</v>
      </c>
      <c r="I33">
        <v>0.72755668721473199</v>
      </c>
      <c r="J33">
        <v>0.65042389909005904</v>
      </c>
      <c r="K33">
        <v>0.577521607391006</v>
      </c>
      <c r="L33">
        <v>0.508982184438318</v>
      </c>
      <c r="M33">
        <v>0.44445079319893399</v>
      </c>
      <c r="N33">
        <v>0.38395344667525799</v>
      </c>
      <c r="O33">
        <v>0.32741408993969701</v>
      </c>
      <c r="P33">
        <v>0.27460100347107402</v>
      </c>
      <c r="Q33">
        <v>0.22542355605702699</v>
      </c>
      <c r="R33">
        <v>0.17985292344574699</v>
      </c>
      <c r="S33">
        <v>0.13775267411714001</v>
      </c>
      <c r="T33">
        <v>9.9044236343153499E-2</v>
      </c>
      <c r="U33">
        <v>6.3610459447521903E-2</v>
      </c>
      <c r="V33">
        <v>3.1362870501255302E-2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>
        <f t="shared" si="1"/>
        <v>0.90100000000000058</v>
      </c>
      <c r="B34">
        <v>1.48140607065765</v>
      </c>
      <c r="C34">
        <v>1.3670530716665199</v>
      </c>
      <c r="D34">
        <v>1.25806861691494</v>
      </c>
      <c r="E34">
        <v>1.1543002102511399</v>
      </c>
      <c r="F34">
        <v>1.05560180900485</v>
      </c>
      <c r="G34">
        <v>0.96163875808902499</v>
      </c>
      <c r="H34">
        <v>0.87261486138341104</v>
      </c>
      <c r="I34">
        <v>0.78811878194543605</v>
      </c>
      <c r="J34">
        <v>0.70822728146561298</v>
      </c>
      <c r="K34">
        <v>0.63273655521781702</v>
      </c>
      <c r="L34">
        <v>0.56136171849317296</v>
      </c>
      <c r="M34">
        <v>0.49424677155458202</v>
      </c>
      <c r="N34">
        <v>0.431046551052511</v>
      </c>
      <c r="O34">
        <v>0.371781449717207</v>
      </c>
      <c r="P34">
        <v>0.31632812381522202</v>
      </c>
      <c r="Q34">
        <v>0.26457570247230899</v>
      </c>
      <c r="R34">
        <v>0.216428973580816</v>
      </c>
      <c r="S34">
        <v>0.17175211401302601</v>
      </c>
      <c r="T34">
        <v>0.130465584704168</v>
      </c>
      <c r="U34">
        <v>9.2479825450675096E-2</v>
      </c>
      <c r="V34">
        <v>5.7704357146783701E-2</v>
      </c>
      <c r="W34">
        <v>2.6526541935075001E-2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>
        <f t="shared" si="1"/>
        <v>0.9260000000000006</v>
      </c>
      <c r="B35">
        <v>1.5627115522178701</v>
      </c>
      <c r="C35">
        <v>1.44558253369018</v>
      </c>
      <c r="D35">
        <v>1.33382966186228</v>
      </c>
      <c r="E35">
        <v>1.2273008244652199</v>
      </c>
      <c r="F35">
        <v>1.12585023228819</v>
      </c>
      <c r="G35">
        <v>1.02915810785958</v>
      </c>
      <c r="H35">
        <v>0.93739966874891401</v>
      </c>
      <c r="I35">
        <v>0.85031166938648095</v>
      </c>
      <c r="J35">
        <v>0.76762196067787203</v>
      </c>
      <c r="K35">
        <v>0.68942264046775503</v>
      </c>
      <c r="L35">
        <v>0.61540120117630404</v>
      </c>
      <c r="M35">
        <v>0.54562597934325596</v>
      </c>
      <c r="N35">
        <v>0.47979472705315901</v>
      </c>
      <c r="O35">
        <v>0.41798183268805</v>
      </c>
      <c r="P35">
        <v>0.35990373701114797</v>
      </c>
      <c r="Q35">
        <v>0.30555432639177299</v>
      </c>
      <c r="R35">
        <v>0.25482448028466398</v>
      </c>
      <c r="S35">
        <v>0.20757811042153801</v>
      </c>
      <c r="T35">
        <v>0.16377047362879901</v>
      </c>
      <c r="U35">
        <v>0.123284168639769</v>
      </c>
      <c r="V35">
        <v>8.6007127626826496E-2</v>
      </c>
      <c r="W35">
        <v>5.2419916446582303E-2</v>
      </c>
      <c r="X35">
        <v>2.1304996379546502E-2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>
        <f t="shared" si="1"/>
        <v>0.95100000000000062</v>
      </c>
      <c r="B36">
        <v>1.6452108780047601</v>
      </c>
      <c r="C36">
        <v>1.52535053534683</v>
      </c>
      <c r="D36">
        <v>1.4108723507687599</v>
      </c>
      <c r="E36">
        <v>1.3016253791096799</v>
      </c>
      <c r="F36">
        <v>1.19746330902214</v>
      </c>
      <c r="G36">
        <v>1.0982456182676299</v>
      </c>
      <c r="H36">
        <v>1.00381020792963</v>
      </c>
      <c r="I36">
        <v>0.91385954185387197</v>
      </c>
      <c r="J36">
        <v>0.82868052355272104</v>
      </c>
      <c r="K36">
        <v>0.74768919227937003</v>
      </c>
      <c r="L36">
        <v>0.67115557356973499</v>
      </c>
      <c r="M36">
        <v>0.59862884855960996</v>
      </c>
      <c r="N36">
        <v>0.53030089242509204</v>
      </c>
      <c r="O36">
        <v>0.46579171173381101</v>
      </c>
      <c r="P36">
        <v>0.40515085276507401</v>
      </c>
      <c r="Q36">
        <v>0.34830416244859103</v>
      </c>
      <c r="R36">
        <v>0.29502409443293598</v>
      </c>
      <c r="S36">
        <v>0.24523697764482699</v>
      </c>
      <c r="T36">
        <v>0.19894689099142401</v>
      </c>
      <c r="U36">
        <v>0.155943288438363</v>
      </c>
      <c r="V36">
        <v>0.116228199244619</v>
      </c>
      <c r="W36">
        <v>8.0083304095891705E-2</v>
      </c>
      <c r="X36">
        <v>4.6622551765906899E-2</v>
      </c>
      <c r="Y36">
        <v>1.6129205557099902E-2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>
        <f t="shared" si="1"/>
        <v>0.97600000000000064</v>
      </c>
      <c r="B37">
        <v>1.72885574553727</v>
      </c>
      <c r="C37">
        <v>1.6063068782846699</v>
      </c>
      <c r="D37">
        <v>1.489146219942</v>
      </c>
      <c r="E37">
        <v>1.37722206478583</v>
      </c>
      <c r="F37">
        <v>1.2703906929098701</v>
      </c>
      <c r="G37">
        <v>1.1685126054925901</v>
      </c>
      <c r="H37">
        <v>1.07145220125672</v>
      </c>
      <c r="I37">
        <v>0.97884108808529702</v>
      </c>
      <c r="J37">
        <v>0.89096694252547903</v>
      </c>
      <c r="K37">
        <v>0.80743704494215096</v>
      </c>
      <c r="L37">
        <v>0.72829308516094504</v>
      </c>
      <c r="M37">
        <v>0.65333642855114005</v>
      </c>
      <c r="N37">
        <v>0.58229350719226503</v>
      </c>
      <c r="O37">
        <v>0.51525308935419201</v>
      </c>
      <c r="P37">
        <v>0.45213070118684801</v>
      </c>
      <c r="Q37">
        <v>0.39268766643661102</v>
      </c>
      <c r="R37">
        <v>0.336899322596731</v>
      </c>
      <c r="S37">
        <v>0.284665157333166</v>
      </c>
      <c r="T37">
        <v>0.23588801644858601</v>
      </c>
      <c r="U37">
        <v>0.190442371059386</v>
      </c>
      <c r="V37">
        <v>0.14828871774895899</v>
      </c>
      <c r="W37">
        <v>0.109869837567829</v>
      </c>
      <c r="X37">
        <v>7.3857307755203105E-2</v>
      </c>
      <c r="Y37">
        <v>4.0963273460185697E-2</v>
      </c>
      <c r="Z37">
        <v>1.04469885786062E-2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>
        <f t="shared" si="1"/>
        <v>1.0010000000000006</v>
      </c>
      <c r="B38">
        <v>1.81395017095231</v>
      </c>
      <c r="C38">
        <v>1.6884028645992</v>
      </c>
      <c r="D38">
        <v>1.5686008634911901</v>
      </c>
      <c r="E38">
        <v>1.45404192263988</v>
      </c>
      <c r="F38">
        <v>1.3445821758510701</v>
      </c>
      <c r="G38">
        <v>1.2400816657667899</v>
      </c>
      <c r="H38">
        <v>1.14040648220243</v>
      </c>
      <c r="I38">
        <v>1.04537045880877</v>
      </c>
      <c r="J38">
        <v>0.95479606990916199</v>
      </c>
      <c r="K38">
        <v>0.86882123311122805</v>
      </c>
      <c r="L38">
        <v>0.78693466841867099</v>
      </c>
      <c r="M38">
        <v>0.70942006668006197</v>
      </c>
      <c r="N38">
        <v>0.63585353711687898</v>
      </c>
      <c r="O38">
        <v>0.566376870416467</v>
      </c>
      <c r="P38">
        <v>0.50066361202292498</v>
      </c>
      <c r="Q38">
        <v>0.438800227725749</v>
      </c>
      <c r="R38">
        <v>0.380517041316075</v>
      </c>
      <c r="S38">
        <v>0.32580654444018903</v>
      </c>
      <c r="T38">
        <v>0.27457613720076901</v>
      </c>
      <c r="U38">
        <v>0.22673028461963199</v>
      </c>
      <c r="V38">
        <v>0.18214006436676999</v>
      </c>
      <c r="W38">
        <v>0.141327750949511</v>
      </c>
      <c r="X38">
        <v>0.102997338227522</v>
      </c>
      <c r="Y38">
        <v>6.7748527051718299E-2</v>
      </c>
      <c r="Z38">
        <v>3.5430996485832499E-2</v>
      </c>
      <c r="AA38">
        <v>5.0234712670365099E-3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AF67-E342-47D1-8BAC-EA30CB868E8E}">
  <dimension ref="A1:AL38"/>
  <sheetViews>
    <sheetView workbookViewId="0">
      <selection activeCell="E19" sqref="A1:AL38"/>
    </sheetView>
  </sheetViews>
  <sheetFormatPr defaultRowHeight="14.4" x14ac:dyDescent="0.3"/>
  <sheetData>
    <row r="1" spans="1:38" x14ac:dyDescent="0.3">
      <c r="A1">
        <v>0</v>
      </c>
      <c r="B1">
        <v>0.10100000000000001</v>
      </c>
      <c r="C1">
        <f>B1+0.025</f>
        <v>0.126</v>
      </c>
      <c r="D1">
        <f t="shared" ref="D1:AL1" si="0">C1+0.025</f>
        <v>0.151</v>
      </c>
      <c r="E1">
        <f t="shared" si="0"/>
        <v>0.17599999999999999</v>
      </c>
      <c r="F1">
        <f t="shared" si="0"/>
        <v>0.20099999999999998</v>
      </c>
      <c r="G1">
        <f t="shared" si="0"/>
        <v>0.22599999999999998</v>
      </c>
      <c r="H1">
        <f t="shared" si="0"/>
        <v>0.251</v>
      </c>
      <c r="I1">
        <f t="shared" si="0"/>
        <v>0.27600000000000002</v>
      </c>
      <c r="J1">
        <f t="shared" si="0"/>
        <v>0.30100000000000005</v>
      </c>
      <c r="K1">
        <f t="shared" si="0"/>
        <v>0.32600000000000007</v>
      </c>
      <c r="L1">
        <f t="shared" si="0"/>
        <v>0.35100000000000009</v>
      </c>
      <c r="M1">
        <f t="shared" si="0"/>
        <v>0.37600000000000011</v>
      </c>
      <c r="N1">
        <f t="shared" si="0"/>
        <v>0.40100000000000013</v>
      </c>
      <c r="O1">
        <f t="shared" si="0"/>
        <v>0.42600000000000016</v>
      </c>
      <c r="P1">
        <f t="shared" si="0"/>
        <v>0.45100000000000018</v>
      </c>
      <c r="Q1">
        <f t="shared" si="0"/>
        <v>0.4760000000000002</v>
      </c>
      <c r="R1">
        <f t="shared" si="0"/>
        <v>0.50100000000000022</v>
      </c>
      <c r="S1">
        <f t="shared" si="0"/>
        <v>0.52600000000000025</v>
      </c>
      <c r="T1">
        <f t="shared" si="0"/>
        <v>0.55100000000000027</v>
      </c>
      <c r="U1">
        <f t="shared" si="0"/>
        <v>0.57600000000000029</v>
      </c>
      <c r="V1">
        <f t="shared" si="0"/>
        <v>0.60100000000000031</v>
      </c>
      <c r="W1">
        <f t="shared" si="0"/>
        <v>0.62600000000000033</v>
      </c>
      <c r="X1">
        <f t="shared" si="0"/>
        <v>0.65100000000000036</v>
      </c>
      <c r="Y1">
        <f t="shared" si="0"/>
        <v>0.67600000000000038</v>
      </c>
      <c r="Z1">
        <f t="shared" si="0"/>
        <v>0.7010000000000004</v>
      </c>
      <c r="AA1">
        <f t="shared" si="0"/>
        <v>0.72600000000000042</v>
      </c>
      <c r="AB1">
        <f t="shared" si="0"/>
        <v>0.75100000000000044</v>
      </c>
      <c r="AC1">
        <f t="shared" si="0"/>
        <v>0.77600000000000047</v>
      </c>
      <c r="AD1">
        <f t="shared" si="0"/>
        <v>0.80100000000000049</v>
      </c>
      <c r="AE1">
        <f t="shared" si="0"/>
        <v>0.82600000000000051</v>
      </c>
      <c r="AF1">
        <f t="shared" si="0"/>
        <v>0.85100000000000053</v>
      </c>
      <c r="AG1">
        <f t="shared" si="0"/>
        <v>0.87600000000000056</v>
      </c>
      <c r="AH1">
        <f t="shared" si="0"/>
        <v>0.90100000000000058</v>
      </c>
      <c r="AI1">
        <f t="shared" si="0"/>
        <v>0.9260000000000006</v>
      </c>
      <c r="AJ1">
        <f t="shared" si="0"/>
        <v>0.95100000000000062</v>
      </c>
      <c r="AK1">
        <f t="shared" si="0"/>
        <v>0.97600000000000064</v>
      </c>
      <c r="AL1">
        <f t="shared" si="0"/>
        <v>1.0010000000000006</v>
      </c>
    </row>
    <row r="2" spans="1:38" x14ac:dyDescent="0.3">
      <c r="A2">
        <v>0.10100000000000001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1.55347341672246E-3</v>
      </c>
      <c r="I2">
        <v>2.6624389479567901E-2</v>
      </c>
      <c r="J2">
        <v>5.5096980026171999E-2</v>
      </c>
      <c r="K2">
        <v>8.6850307599125307E-2</v>
      </c>
      <c r="L2">
        <v>0.12175556034023</v>
      </c>
      <c r="M2">
        <v>0.159695309898679</v>
      </c>
      <c r="N2">
        <v>0.20057219548265601</v>
      </c>
      <c r="O2">
        <v>0.244226849277418</v>
      </c>
      <c r="P2">
        <v>0.29058483680903602</v>
      </c>
      <c r="Q2">
        <v>0.339464382286355</v>
      </c>
      <c r="R2">
        <v>0.39090934894305701</v>
      </c>
      <c r="S2">
        <v>0.444656448735056</v>
      </c>
      <c r="T2">
        <v>0.500790246383509</v>
      </c>
      <c r="U2">
        <v>0.55902152615629697</v>
      </c>
      <c r="V2">
        <v>0.61937112353183499</v>
      </c>
      <c r="W2">
        <v>0.68175994826539899</v>
      </c>
      <c r="X2">
        <v>0.74620565293719598</v>
      </c>
      <c r="Y2">
        <v>0.81243073776811103</v>
      </c>
      <c r="Z2">
        <v>0.88038973061157899</v>
      </c>
      <c r="AA2">
        <v>0.95028249632665995</v>
      </c>
      <c r="AB2">
        <v>1.0216737302423899</v>
      </c>
      <c r="AC2">
        <v>1.09466285319887</v>
      </c>
      <c r="AD2">
        <v>1.16918586102288</v>
      </c>
      <c r="AE2">
        <v>1.2451798926086</v>
      </c>
      <c r="AF2">
        <v>1.3225863031032901</v>
      </c>
      <c r="AG2">
        <v>1.4013465214513301</v>
      </c>
      <c r="AH2">
        <v>1.48140607065765</v>
      </c>
      <c r="AI2">
        <v>1.5627115522178701</v>
      </c>
      <c r="AJ2">
        <v>1.6452108780047601</v>
      </c>
      <c r="AK2">
        <v>1.72885574553727</v>
      </c>
      <c r="AL2">
        <v>1.81395017095231</v>
      </c>
    </row>
    <row r="3" spans="1:38" x14ac:dyDescent="0.3">
      <c r="A3">
        <f>A2+0.025</f>
        <v>0.126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2.2061196818095902E-2</v>
      </c>
      <c r="K3">
        <v>4.9802320710181501E-2</v>
      </c>
      <c r="L3">
        <v>8.0752913944350496E-2</v>
      </c>
      <c r="M3">
        <v>0.114803753274923</v>
      </c>
      <c r="N3">
        <v>0.15181277808138399</v>
      </c>
      <c r="O3">
        <v>0.19166403836059401</v>
      </c>
      <c r="P3">
        <v>0.23427178036204299</v>
      </c>
      <c r="Q3">
        <v>0.279523659871311</v>
      </c>
      <c r="R3">
        <v>0.32732953434449802</v>
      </c>
      <c r="S3">
        <v>0.377517786688429</v>
      </c>
      <c r="T3">
        <v>0.43012071218876702</v>
      </c>
      <c r="U3">
        <v>0.48490392236343699</v>
      </c>
      <c r="V3">
        <v>0.54194644648231505</v>
      </c>
      <c r="W3">
        <v>0.60097936284292797</v>
      </c>
      <c r="X3">
        <v>0.66202261031321297</v>
      </c>
      <c r="Y3">
        <v>0.72510654255044305</v>
      </c>
      <c r="Z3">
        <v>0.78989923520247396</v>
      </c>
      <c r="AA3">
        <v>0.85644850308986598</v>
      </c>
      <c r="AB3">
        <v>0.92488603944536896</v>
      </c>
      <c r="AC3">
        <v>0.99487397754791995</v>
      </c>
      <c r="AD3">
        <v>1.0663894524845701</v>
      </c>
      <c r="AE3">
        <v>1.1394251693276001</v>
      </c>
      <c r="AF3">
        <v>1.21391854162665</v>
      </c>
      <c r="AG3">
        <v>1.28981359064379</v>
      </c>
      <c r="AH3">
        <v>1.3670530716665199</v>
      </c>
      <c r="AI3">
        <v>1.44558253369018</v>
      </c>
      <c r="AJ3">
        <v>1.52535053534683</v>
      </c>
      <c r="AK3">
        <v>1.6063068782846699</v>
      </c>
      <c r="AL3">
        <v>1.6884028645992</v>
      </c>
    </row>
    <row r="4" spans="1:38" x14ac:dyDescent="0.3">
      <c r="A4">
        <f t="shared" ref="A4:A38" si="1">A3+0.025</f>
        <v>0.151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1.7584317873839999E-2</v>
      </c>
      <c r="L4">
        <v>4.4620842336692501E-2</v>
      </c>
      <c r="M4">
        <v>7.4793107863290201E-2</v>
      </c>
      <c r="N4">
        <v>0.108012896228963</v>
      </c>
      <c r="O4">
        <v>0.144119003002323</v>
      </c>
      <c r="P4">
        <v>0.18304489282206299</v>
      </c>
      <c r="Q4">
        <v>0.224648028178111</v>
      </c>
      <c r="R4">
        <v>0.268852527195658</v>
      </c>
      <c r="S4">
        <v>0.31555917812450202</v>
      </c>
      <c r="T4">
        <v>0.36460784693382098</v>
      </c>
      <c r="U4">
        <v>0.41604244755365399</v>
      </c>
      <c r="V4">
        <v>0.469608202051785</v>
      </c>
      <c r="W4">
        <v>0.52533481216565103</v>
      </c>
      <c r="X4">
        <v>0.583174852414999</v>
      </c>
      <c r="Y4">
        <v>0.642906062834255</v>
      </c>
      <c r="Z4">
        <v>0.70456228752630401</v>
      </c>
      <c r="AA4">
        <v>0.76811763418097501</v>
      </c>
      <c r="AB4">
        <v>0.83339143553015704</v>
      </c>
      <c r="AC4">
        <v>0.900230041813042</v>
      </c>
      <c r="AD4">
        <v>0.96885997094291099</v>
      </c>
      <c r="AE4">
        <v>1.03901397920574</v>
      </c>
      <c r="AF4">
        <v>1.1106048210581401</v>
      </c>
      <c r="AG4">
        <v>1.1836418641227899</v>
      </c>
      <c r="AH4">
        <v>1.25806861691494</v>
      </c>
      <c r="AI4">
        <v>1.33382966186228</v>
      </c>
      <c r="AJ4">
        <v>1.4108723507687599</v>
      </c>
      <c r="AK4">
        <v>1.489146219942</v>
      </c>
      <c r="AL4">
        <v>1.5686008634911901</v>
      </c>
    </row>
    <row r="5" spans="1:38" x14ac:dyDescent="0.3">
      <c r="A5">
        <f t="shared" si="1"/>
        <v>0.17599999999999999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1.3191907997231101E-2</v>
      </c>
      <c r="M5">
        <v>3.9546927301112103E-2</v>
      </c>
      <c r="N5">
        <v>6.8988836313048807E-2</v>
      </c>
      <c r="O5">
        <v>0.101394259435069</v>
      </c>
      <c r="P5">
        <v>0.13666021505297199</v>
      </c>
      <c r="Q5">
        <v>0.174634013591143</v>
      </c>
      <c r="R5">
        <v>0.215303040662287</v>
      </c>
      <c r="S5">
        <v>0.25848897289209799</v>
      </c>
      <c r="T5">
        <v>0.30408821010856002</v>
      </c>
      <c r="U5">
        <v>0.35209939536694301</v>
      </c>
      <c r="V5">
        <v>0.40232365618991001</v>
      </c>
      <c r="W5">
        <v>0.45480034426296101</v>
      </c>
      <c r="X5">
        <v>0.50930574047948995</v>
      </c>
      <c r="Y5">
        <v>0.56595585508062096</v>
      </c>
      <c r="Z5">
        <v>0.62440313837289796</v>
      </c>
      <c r="AA5">
        <v>0.68475503442548102</v>
      </c>
      <c r="AB5">
        <v>0.74692003022055597</v>
      </c>
      <c r="AC5">
        <v>0.81088165896639497</v>
      </c>
      <c r="AD5">
        <v>0.876423666838959</v>
      </c>
      <c r="AE5">
        <v>0.943679797162712</v>
      </c>
      <c r="AF5">
        <v>1.0123329182809799</v>
      </c>
      <c r="AG5">
        <v>1.08267818148352</v>
      </c>
      <c r="AH5">
        <v>1.1543002102511399</v>
      </c>
      <c r="AI5">
        <v>1.2273008244652199</v>
      </c>
      <c r="AJ5">
        <v>1.3016253791096799</v>
      </c>
      <c r="AK5">
        <v>1.37722206478583</v>
      </c>
      <c r="AL5">
        <v>1.45404192263988</v>
      </c>
    </row>
    <row r="6" spans="1:38" x14ac:dyDescent="0.3">
      <c r="A6">
        <f t="shared" si="1"/>
        <v>0.20099999999999998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8.8785026620711808E-3</v>
      </c>
      <c r="N6">
        <v>3.4582541317993903E-2</v>
      </c>
      <c r="O6">
        <v>6.3304877342444096E-2</v>
      </c>
      <c r="P6">
        <v>9.4938636486178798E-2</v>
      </c>
      <c r="Q6">
        <v>0.129361982051721</v>
      </c>
      <c r="R6">
        <v>0.16647743551101099</v>
      </c>
      <c r="S6">
        <v>0.206174796492963</v>
      </c>
      <c r="T6">
        <v>0.24837721334996299</v>
      </c>
      <c r="U6">
        <v>0.29299768679517202</v>
      </c>
      <c r="V6">
        <v>0.33995331448509197</v>
      </c>
      <c r="W6">
        <v>0.38907334148525602</v>
      </c>
      <c r="X6">
        <v>0.440429106346585</v>
      </c>
      <c r="Y6">
        <v>0.49375592737533802</v>
      </c>
      <c r="Z6">
        <v>0.549108013411578</v>
      </c>
      <c r="AA6">
        <v>0.60646888310849201</v>
      </c>
      <c r="AB6">
        <v>0.66555742129947904</v>
      </c>
      <c r="AC6">
        <v>0.72645117253546898</v>
      </c>
      <c r="AD6">
        <v>0.78915305760863297</v>
      </c>
      <c r="AE6">
        <v>0.85339326545612304</v>
      </c>
      <c r="AF6">
        <v>0.91930444083862395</v>
      </c>
      <c r="AG6">
        <v>0.98676262481285404</v>
      </c>
      <c r="AH6">
        <v>1.05560180900485</v>
      </c>
      <c r="AI6">
        <v>1.12585023228819</v>
      </c>
      <c r="AJ6">
        <v>1.19746330902214</v>
      </c>
      <c r="AK6">
        <v>1.2703906929098701</v>
      </c>
      <c r="AL6">
        <v>1.3445821758510701</v>
      </c>
    </row>
    <row r="7" spans="1:38" x14ac:dyDescent="0.3">
      <c r="A7">
        <f t="shared" si="1"/>
        <v>0.22599999999999998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4.6366939475263203E-3</v>
      </c>
      <c r="O7">
        <v>2.9715142082982E-2</v>
      </c>
      <c r="P7">
        <v>5.77469970744083E-2</v>
      </c>
      <c r="Q7">
        <v>8.8634946046206906E-2</v>
      </c>
      <c r="R7">
        <v>0.12224729831643801</v>
      </c>
      <c r="S7">
        <v>0.15850550025073201</v>
      </c>
      <c r="T7">
        <v>0.19732713234701299</v>
      </c>
      <c r="U7">
        <v>0.23858834382445299</v>
      </c>
      <c r="V7">
        <v>0.28222527996184499</v>
      </c>
      <c r="W7">
        <v>0.328091511488876</v>
      </c>
      <c r="X7">
        <v>0.37621222744097099</v>
      </c>
      <c r="Y7">
        <v>0.42647388317541601</v>
      </c>
      <c r="Z7">
        <v>0.478686246049012</v>
      </c>
      <c r="AA7">
        <v>0.53286703227096199</v>
      </c>
      <c r="AB7">
        <v>0.58907484955998601</v>
      </c>
      <c r="AC7">
        <v>0.64694063541223101</v>
      </c>
      <c r="AD7">
        <v>0.70659021988799298</v>
      </c>
      <c r="AE7">
        <v>0.76794507091918096</v>
      </c>
      <c r="AF7">
        <v>0.83106029047922403</v>
      </c>
      <c r="AG7">
        <v>0.89554881162517197</v>
      </c>
      <c r="AH7">
        <v>0.96163875808902499</v>
      </c>
      <c r="AI7">
        <v>1.02915810785958</v>
      </c>
      <c r="AJ7">
        <v>1.0982456182676299</v>
      </c>
      <c r="AK7">
        <v>1.1685126054925901</v>
      </c>
      <c r="AL7">
        <v>1.2400816657667899</v>
      </c>
    </row>
    <row r="8" spans="1:38" x14ac:dyDescent="0.3">
      <c r="A8">
        <f t="shared" si="1"/>
        <v>0.251</v>
      </c>
      <c r="B8">
        <v>1.55347341672246E-3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4.4514092268454803E-4</v>
      </c>
      <c r="P8">
        <v>2.4935402503567201E-2</v>
      </c>
      <c r="Q8">
        <v>5.2306875466795001E-2</v>
      </c>
      <c r="R8">
        <v>8.2457907975879402E-2</v>
      </c>
      <c r="S8">
        <v>0.115305924818109</v>
      </c>
      <c r="T8">
        <v>0.15076143217596699</v>
      </c>
      <c r="U8">
        <v>0.188680393669207</v>
      </c>
      <c r="V8">
        <v>0.22906760370916801</v>
      </c>
      <c r="W8">
        <v>0.271694215442642</v>
      </c>
      <c r="X8">
        <v>0.316614424737508</v>
      </c>
      <c r="Y8">
        <v>0.36371352091117798</v>
      </c>
      <c r="Z8">
        <v>0.412834272229123</v>
      </c>
      <c r="AA8">
        <v>0.46405645924781203</v>
      </c>
      <c r="AB8">
        <v>0.51710337387709904</v>
      </c>
      <c r="AC8">
        <v>0.57203663241592795</v>
      </c>
      <c r="AD8">
        <v>0.62886478003595703</v>
      </c>
      <c r="AE8">
        <v>0.687321540384633</v>
      </c>
      <c r="AF8">
        <v>0.74746286277622598</v>
      </c>
      <c r="AG8">
        <v>0.80921959222894502</v>
      </c>
      <c r="AH8">
        <v>0.87261486138341104</v>
      </c>
      <c r="AI8">
        <v>0.93739966874891401</v>
      </c>
      <c r="AJ8">
        <v>1.00381020792963</v>
      </c>
      <c r="AK8">
        <v>1.07145220125672</v>
      </c>
      <c r="AL8">
        <v>1.14040648220243</v>
      </c>
    </row>
    <row r="9" spans="1:38" x14ac:dyDescent="0.3">
      <c r="A9">
        <f t="shared" si="1"/>
        <v>0.27600000000000002</v>
      </c>
      <c r="B9">
        <v>2.6624389479567901E-2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2.0238482558857799E-2</v>
      </c>
      <c r="R9">
        <v>4.6967994975673097E-2</v>
      </c>
      <c r="S9">
        <v>7.6432136296140402E-2</v>
      </c>
      <c r="T9">
        <v>0.108524819973396</v>
      </c>
      <c r="U9">
        <v>0.143175400529092</v>
      </c>
      <c r="V9">
        <v>0.18028238670760999</v>
      </c>
      <c r="W9">
        <v>0.219738947066735</v>
      </c>
      <c r="X9">
        <v>0.261488561345667</v>
      </c>
      <c r="Y9">
        <v>0.30545356866233703</v>
      </c>
      <c r="Z9">
        <v>0.35156939831299999</v>
      </c>
      <c r="AA9">
        <v>0.39965121056802899</v>
      </c>
      <c r="AB9">
        <v>0.44973309801601902</v>
      </c>
      <c r="AC9">
        <v>0.50178655138680395</v>
      </c>
      <c r="AD9">
        <v>0.55560360766260897</v>
      </c>
      <c r="AE9">
        <v>0.61132346446365704</v>
      </c>
      <c r="AF9">
        <v>0.66863208876454905</v>
      </c>
      <c r="AG9">
        <v>0.72755668721473199</v>
      </c>
      <c r="AH9">
        <v>0.78811878194543605</v>
      </c>
      <c r="AI9">
        <v>0.85031166938648095</v>
      </c>
      <c r="AJ9">
        <v>0.91385954185387197</v>
      </c>
      <c r="AK9">
        <v>0.97884108808529702</v>
      </c>
      <c r="AL9">
        <v>1.04537045880877</v>
      </c>
    </row>
    <row r="10" spans="1:38" x14ac:dyDescent="0.3">
      <c r="A10">
        <f t="shared" si="1"/>
        <v>0.30100000000000005</v>
      </c>
      <c r="B10">
        <v>5.5096980026171999E-2</v>
      </c>
      <c r="C10">
        <v>2.2061196818095902E-2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1.5622934168742299E-2</v>
      </c>
      <c r="S10">
        <v>4.1734918285484701E-2</v>
      </c>
      <c r="T10">
        <v>7.0518785441434695E-2</v>
      </c>
      <c r="U10">
        <v>0.101895310785763</v>
      </c>
      <c r="V10">
        <v>0.13577096548711301</v>
      </c>
      <c r="W10">
        <v>0.17205663712036101</v>
      </c>
      <c r="X10">
        <v>0.210692488751233</v>
      </c>
      <c r="Y10">
        <v>0.25155137380465198</v>
      </c>
      <c r="Z10">
        <v>0.29458971763327302</v>
      </c>
      <c r="AA10">
        <v>0.339666544632092</v>
      </c>
      <c r="AB10">
        <v>0.38683091435817402</v>
      </c>
      <c r="AC10">
        <v>0.435880498626456</v>
      </c>
      <c r="AD10">
        <v>0.48689710561655303</v>
      </c>
      <c r="AE10">
        <v>0.53963275499817298</v>
      </c>
      <c r="AF10">
        <v>0.594135180472528</v>
      </c>
      <c r="AG10">
        <v>0.65042389909005904</v>
      </c>
      <c r="AH10">
        <v>0.70822728146561298</v>
      </c>
      <c r="AI10">
        <v>0.76762196067787203</v>
      </c>
      <c r="AJ10">
        <v>0.82868052355272104</v>
      </c>
      <c r="AK10">
        <v>0.89096694252547903</v>
      </c>
      <c r="AL10">
        <v>0.95479606990916199</v>
      </c>
    </row>
    <row r="11" spans="1:38" x14ac:dyDescent="0.3">
      <c r="A11">
        <f t="shared" si="1"/>
        <v>0.32600000000000007</v>
      </c>
      <c r="B11">
        <v>8.6850307599125307E-2</v>
      </c>
      <c r="C11">
        <v>4.9802320710181501E-2</v>
      </c>
      <c r="D11">
        <v>1.7584317873839999E-2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1.1077691799154301E-2</v>
      </c>
      <c r="T11">
        <v>3.6586571204893399E-2</v>
      </c>
      <c r="U11">
        <v>6.4726682944549002E-2</v>
      </c>
      <c r="V11">
        <v>9.5408032905447596E-2</v>
      </c>
      <c r="W11">
        <v>0.128558784439678</v>
      </c>
      <c r="X11">
        <v>0.16405796992284599</v>
      </c>
      <c r="Y11">
        <v>0.20182709841223401</v>
      </c>
      <c r="Z11">
        <v>0.24181654414220499</v>
      </c>
      <c r="AA11">
        <v>0.28394602044263301</v>
      </c>
      <c r="AB11">
        <v>0.328145111898969</v>
      </c>
      <c r="AC11">
        <v>0.374354490452738</v>
      </c>
      <c r="AD11">
        <v>0.422402024035679</v>
      </c>
      <c r="AE11">
        <v>0.47241082462637402</v>
      </c>
      <c r="AF11">
        <v>0.52409414831135903</v>
      </c>
      <c r="AG11">
        <v>0.577521607391006</v>
      </c>
      <c r="AH11">
        <v>0.63273655521781702</v>
      </c>
      <c r="AI11">
        <v>0.68942264046775503</v>
      </c>
      <c r="AJ11">
        <v>0.74768919227937003</v>
      </c>
      <c r="AK11">
        <v>0.80743704494215096</v>
      </c>
      <c r="AL11">
        <v>0.86882123311122805</v>
      </c>
    </row>
    <row r="12" spans="1:38" x14ac:dyDescent="0.3">
      <c r="A12">
        <f t="shared" si="1"/>
        <v>0.35100000000000009</v>
      </c>
      <c r="B12">
        <v>0.12175556034023</v>
      </c>
      <c r="C12">
        <v>8.0752913944350496E-2</v>
      </c>
      <c r="D12">
        <v>4.4620842336692501E-2</v>
      </c>
      <c r="E12">
        <v>1.3191907997231101E-2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6.6007334769273502E-3</v>
      </c>
      <c r="U12">
        <v>3.1535558026684098E-2</v>
      </c>
      <c r="V12">
        <v>5.9046929201926897E-2</v>
      </c>
      <c r="W12">
        <v>8.9057613264836397E-2</v>
      </c>
      <c r="X12">
        <v>0.12147868492208801</v>
      </c>
      <c r="Y12">
        <v>0.15621028981235799</v>
      </c>
      <c r="Z12">
        <v>0.19320858156826301</v>
      </c>
      <c r="AA12">
        <v>0.23236083974861901</v>
      </c>
      <c r="AB12">
        <v>0.273620979481425</v>
      </c>
      <c r="AC12">
        <v>0.31691770845518102</v>
      </c>
      <c r="AD12">
        <v>0.36212027903667199</v>
      </c>
      <c r="AE12">
        <v>0.40928058807798801</v>
      </c>
      <c r="AF12">
        <v>0.458203779210897</v>
      </c>
      <c r="AG12">
        <v>0.508982184438318</v>
      </c>
      <c r="AH12">
        <v>0.56136171849317296</v>
      </c>
      <c r="AI12">
        <v>0.61540120117630404</v>
      </c>
      <c r="AJ12">
        <v>0.67115557356973499</v>
      </c>
      <c r="AK12">
        <v>0.72829308516094504</v>
      </c>
      <c r="AL12">
        <v>0.78693466841867099</v>
      </c>
    </row>
    <row r="13" spans="1:38" x14ac:dyDescent="0.3">
      <c r="A13">
        <f t="shared" si="1"/>
        <v>0.37600000000000011</v>
      </c>
      <c r="B13">
        <v>0.159695309898679</v>
      </c>
      <c r="C13">
        <v>0.114803753274923</v>
      </c>
      <c r="D13">
        <v>7.4793107863290201E-2</v>
      </c>
      <c r="E13">
        <v>3.9546927301112103E-2</v>
      </c>
      <c r="F13">
        <v>8.8785026620711808E-3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2.1283731301007299E-3</v>
      </c>
      <c r="V13">
        <v>2.65649443692672E-2</v>
      </c>
      <c r="W13">
        <v>5.3476115188529301E-2</v>
      </c>
      <c r="X13">
        <v>8.2832874938648104E-2</v>
      </c>
      <c r="Y13">
        <v>0.11454952266292801</v>
      </c>
      <c r="Z13">
        <v>0.148569202696542</v>
      </c>
      <c r="AA13">
        <v>0.18475634976283301</v>
      </c>
      <c r="AB13">
        <v>0.22313569912890199</v>
      </c>
      <c r="AC13">
        <v>0.26354890096212502</v>
      </c>
      <c r="AD13">
        <v>0.30591443943176699</v>
      </c>
      <c r="AE13">
        <v>0.35026436563890601</v>
      </c>
      <c r="AF13">
        <v>0.39649371435687902</v>
      </c>
      <c r="AG13">
        <v>0.44445079319893399</v>
      </c>
      <c r="AH13">
        <v>0.49424677155458202</v>
      </c>
      <c r="AI13">
        <v>0.54562597934325596</v>
      </c>
      <c r="AJ13">
        <v>0.59862884855960996</v>
      </c>
      <c r="AK13">
        <v>0.65333642855114005</v>
      </c>
      <c r="AL13">
        <v>0.70942006668006197</v>
      </c>
    </row>
    <row r="14" spans="1:38" x14ac:dyDescent="0.3">
      <c r="A14">
        <f t="shared" si="1"/>
        <v>0.40100000000000013</v>
      </c>
      <c r="B14">
        <v>0.20057219548265601</v>
      </c>
      <c r="C14">
        <v>0.15181277808138399</v>
      </c>
      <c r="D14">
        <v>0.108012896228963</v>
      </c>
      <c r="E14">
        <v>6.8988836313048807E-2</v>
      </c>
      <c r="F14">
        <v>3.4582541317993903E-2</v>
      </c>
      <c r="G14">
        <v>4.6366939475263203E-3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2.16710841118909E-2</v>
      </c>
      <c r="X14">
        <v>4.7995141737956902E-2</v>
      </c>
      <c r="Y14">
        <v>7.6714123596691594E-2</v>
      </c>
      <c r="Z14">
        <v>0.107764269025174</v>
      </c>
      <c r="AA14">
        <v>0.141059660920617</v>
      </c>
      <c r="AB14">
        <v>0.176526693882332</v>
      </c>
      <c r="AC14">
        <v>0.21407454700447001</v>
      </c>
      <c r="AD14">
        <v>0.25366318563006401</v>
      </c>
      <c r="AE14">
        <v>0.29522489013884801</v>
      </c>
      <c r="AF14">
        <v>0.33869828441810002</v>
      </c>
      <c r="AG14">
        <v>0.38395344667525799</v>
      </c>
      <c r="AH14">
        <v>0.431046551052511</v>
      </c>
      <c r="AI14">
        <v>0.47979472705315901</v>
      </c>
      <c r="AJ14">
        <v>0.53030089242509204</v>
      </c>
      <c r="AK14">
        <v>0.58229350719226503</v>
      </c>
      <c r="AL14">
        <v>0.63585353711687898</v>
      </c>
    </row>
    <row r="15" spans="1:38" x14ac:dyDescent="0.3">
      <c r="A15">
        <f t="shared" si="1"/>
        <v>0.42600000000000016</v>
      </c>
      <c r="B15">
        <v>0.244226849277418</v>
      </c>
      <c r="C15">
        <v>0.19166403836059401</v>
      </c>
      <c r="D15">
        <v>0.144119003002323</v>
      </c>
      <c r="E15">
        <v>0.101394259435069</v>
      </c>
      <c r="F15">
        <v>6.3304877342444096E-2</v>
      </c>
      <c r="G15">
        <v>2.9715142082982E-2</v>
      </c>
      <c r="H15">
        <v>4.4514092268454803E-4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1.6849712452396099E-2</v>
      </c>
      <c r="Y15">
        <v>4.2603212670332097E-2</v>
      </c>
      <c r="Z15">
        <v>7.0711380209928995E-2</v>
      </c>
      <c r="AA15">
        <v>0.101113115641752</v>
      </c>
      <c r="AB15">
        <v>0.13370887674477799</v>
      </c>
      <c r="AC15">
        <v>0.16844064565775099</v>
      </c>
      <c r="AD15">
        <v>0.20525944263298301</v>
      </c>
      <c r="AE15">
        <v>0.24405100394844301</v>
      </c>
      <c r="AF15">
        <v>0.28479216761708698</v>
      </c>
      <c r="AG15">
        <v>0.32741408993969701</v>
      </c>
      <c r="AH15">
        <v>0.371781449717207</v>
      </c>
      <c r="AI15">
        <v>0.41798183268805</v>
      </c>
      <c r="AJ15">
        <v>0.46579171173381101</v>
      </c>
      <c r="AK15">
        <v>0.51525308935419201</v>
      </c>
      <c r="AL15">
        <v>0.566376870416467</v>
      </c>
    </row>
    <row r="16" spans="1:38" x14ac:dyDescent="0.3">
      <c r="A16">
        <f t="shared" si="1"/>
        <v>0.45100000000000018</v>
      </c>
      <c r="B16">
        <v>0.29058483680903602</v>
      </c>
      <c r="C16">
        <v>0.23427178036204299</v>
      </c>
      <c r="D16">
        <v>0.18304489282206299</v>
      </c>
      <c r="E16">
        <v>0.13666021505297199</v>
      </c>
      <c r="F16">
        <v>9.4938636486178798E-2</v>
      </c>
      <c r="G16">
        <v>5.77469970744083E-2</v>
      </c>
      <c r="H16">
        <v>2.4935402503567201E-2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1.2099577678154901E-2</v>
      </c>
      <c r="Z16">
        <v>3.7297930767160599E-2</v>
      </c>
      <c r="AA16">
        <v>6.4817314670430698E-2</v>
      </c>
      <c r="AB16">
        <v>9.4590884343936393E-2</v>
      </c>
      <c r="AC16">
        <v>0.12650752909836399</v>
      </c>
      <c r="AD16">
        <v>0.16055793580799499</v>
      </c>
      <c r="AE16">
        <v>0.19659844640416499</v>
      </c>
      <c r="AF16">
        <v>0.234661082542723</v>
      </c>
      <c r="AG16">
        <v>0.27460100347107402</v>
      </c>
      <c r="AH16">
        <v>0.31632812381522202</v>
      </c>
      <c r="AI16">
        <v>0.35990373701114797</v>
      </c>
      <c r="AJ16">
        <v>0.40515085276507401</v>
      </c>
      <c r="AK16">
        <v>0.45213070118684801</v>
      </c>
      <c r="AL16">
        <v>0.50066361202292498</v>
      </c>
    </row>
    <row r="17" spans="1:38" x14ac:dyDescent="0.3">
      <c r="A17">
        <f t="shared" si="1"/>
        <v>0.4760000000000002</v>
      </c>
      <c r="B17">
        <v>0.339464382286355</v>
      </c>
      <c r="C17">
        <v>0.279523659871311</v>
      </c>
      <c r="D17">
        <v>0.224648028178111</v>
      </c>
      <c r="E17">
        <v>0.174634013591143</v>
      </c>
      <c r="F17">
        <v>0.129361982051721</v>
      </c>
      <c r="G17">
        <v>8.8634946046206906E-2</v>
      </c>
      <c r="H17">
        <v>5.2306875466795001E-2</v>
      </c>
      <c r="I17">
        <v>2.0238482558857799E-2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7.4109437630644802E-3</v>
      </c>
      <c r="AA17">
        <v>3.2083263489161497E-2</v>
      </c>
      <c r="AB17">
        <v>5.9026668254407701E-2</v>
      </c>
      <c r="AC17">
        <v>8.8169238317918203E-2</v>
      </c>
      <c r="AD17">
        <v>0.119447964772521</v>
      </c>
      <c r="AE17">
        <v>0.152803283921984</v>
      </c>
      <c r="AF17">
        <v>0.18815564824051301</v>
      </c>
      <c r="AG17">
        <v>0.22542355605702699</v>
      </c>
      <c r="AH17">
        <v>0.26457570247230899</v>
      </c>
      <c r="AI17">
        <v>0.30555432639177299</v>
      </c>
      <c r="AJ17">
        <v>0.34830416244859103</v>
      </c>
      <c r="AK17">
        <v>0.39268766643661102</v>
      </c>
      <c r="AL17">
        <v>0.438800227725749</v>
      </c>
    </row>
    <row r="18" spans="1:38" x14ac:dyDescent="0.3">
      <c r="A18">
        <f t="shared" si="1"/>
        <v>0.50100000000000022</v>
      </c>
      <c r="B18">
        <v>0.39090934894305701</v>
      </c>
      <c r="C18">
        <v>0.32732953434449802</v>
      </c>
      <c r="D18">
        <v>0.268852527195658</v>
      </c>
      <c r="E18">
        <v>0.215303040662287</v>
      </c>
      <c r="F18">
        <v>0.16647743551101099</v>
      </c>
      <c r="G18">
        <v>0.12224729831643801</v>
      </c>
      <c r="H18">
        <v>8.2457907975879402E-2</v>
      </c>
      <c r="I18">
        <v>4.6967994975673097E-2</v>
      </c>
      <c r="J18">
        <v>1.5622934168742299E-2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2.7797379409607499E-3</v>
      </c>
      <c r="AB18">
        <v>2.6937225333733199E-2</v>
      </c>
      <c r="AC18">
        <v>5.3323420043387498E-2</v>
      </c>
      <c r="AD18">
        <v>8.1882255281143193E-2</v>
      </c>
      <c r="AE18">
        <v>0.112522251673004</v>
      </c>
      <c r="AF18">
        <v>0.145204584229535</v>
      </c>
      <c r="AG18">
        <v>0.17985292344574699</v>
      </c>
      <c r="AH18">
        <v>0.216428973580816</v>
      </c>
      <c r="AI18">
        <v>0.25482448028466398</v>
      </c>
      <c r="AJ18">
        <v>0.29502409443293598</v>
      </c>
      <c r="AK18">
        <v>0.336899322596731</v>
      </c>
      <c r="AL18">
        <v>0.380517041316075</v>
      </c>
    </row>
    <row r="19" spans="1:38" x14ac:dyDescent="0.3">
      <c r="A19">
        <f t="shared" si="1"/>
        <v>0.52600000000000025</v>
      </c>
      <c r="B19">
        <v>0.444656448735056</v>
      </c>
      <c r="C19">
        <v>0.377517786688429</v>
      </c>
      <c r="D19">
        <v>0.31555917812450202</v>
      </c>
      <c r="E19">
        <v>0.25848897289209799</v>
      </c>
      <c r="F19">
        <v>0.206174796492963</v>
      </c>
      <c r="G19">
        <v>0.15850550025073201</v>
      </c>
      <c r="H19">
        <v>0.115305924818109</v>
      </c>
      <c r="I19">
        <v>7.6432136296140402E-2</v>
      </c>
      <c r="J19">
        <v>4.1734918285484701E-2</v>
      </c>
      <c r="K19">
        <v>1.1077691799154301E-2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2.1864458436732799E-2</v>
      </c>
      <c r="AD19">
        <v>4.7714959117842702E-2</v>
      </c>
      <c r="AE19">
        <v>7.5688089202673406E-2</v>
      </c>
      <c r="AF19">
        <v>0.105721773629288</v>
      </c>
      <c r="AG19">
        <v>0.13775267411714001</v>
      </c>
      <c r="AH19">
        <v>0.17175211401302601</v>
      </c>
      <c r="AI19">
        <v>0.20757811042153801</v>
      </c>
      <c r="AJ19">
        <v>0.24523697764482699</v>
      </c>
      <c r="AK19">
        <v>0.284665157333166</v>
      </c>
      <c r="AL19">
        <v>0.32580654444018903</v>
      </c>
    </row>
    <row r="20" spans="1:38" x14ac:dyDescent="0.3">
      <c r="A20">
        <f t="shared" si="1"/>
        <v>0.55100000000000027</v>
      </c>
      <c r="B20">
        <v>0.500790246383509</v>
      </c>
      <c r="C20">
        <v>0.43012071218876702</v>
      </c>
      <c r="D20">
        <v>0.36460784693382098</v>
      </c>
      <c r="E20">
        <v>0.30408821010856002</v>
      </c>
      <c r="F20">
        <v>0.24837721334996299</v>
      </c>
      <c r="G20">
        <v>0.19732713234701299</v>
      </c>
      <c r="H20">
        <v>0.15076143217596699</v>
      </c>
      <c r="I20">
        <v>0.108524819973396</v>
      </c>
      <c r="J20">
        <v>7.0518785441434695E-2</v>
      </c>
      <c r="K20">
        <v>3.6586571204893399E-2</v>
      </c>
      <c r="L20">
        <v>6.6007334769273502E-3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1.6858857504639599E-2</v>
      </c>
      <c r="AE20">
        <v>4.2178871976663299E-2</v>
      </c>
      <c r="AF20">
        <v>6.9599762309942706E-2</v>
      </c>
      <c r="AG20">
        <v>9.9044236343153499E-2</v>
      </c>
      <c r="AH20">
        <v>0.130465584704168</v>
      </c>
      <c r="AI20">
        <v>0.16377047362879901</v>
      </c>
      <c r="AJ20">
        <v>0.19894689099142401</v>
      </c>
      <c r="AK20">
        <v>0.23588801644858601</v>
      </c>
      <c r="AL20">
        <v>0.27457613720076901</v>
      </c>
    </row>
    <row r="21" spans="1:38" x14ac:dyDescent="0.3">
      <c r="A21">
        <f t="shared" si="1"/>
        <v>0.57600000000000029</v>
      </c>
      <c r="B21">
        <v>0.55902152615629697</v>
      </c>
      <c r="C21">
        <v>0.48490392236343699</v>
      </c>
      <c r="D21">
        <v>0.41604244755365399</v>
      </c>
      <c r="E21">
        <v>0.35209939536694301</v>
      </c>
      <c r="F21">
        <v>0.29299768679517202</v>
      </c>
      <c r="G21">
        <v>0.23858834382445299</v>
      </c>
      <c r="H21">
        <v>0.188680393669207</v>
      </c>
      <c r="I21">
        <v>0.143175400529092</v>
      </c>
      <c r="J21">
        <v>0.101895310785763</v>
      </c>
      <c r="K21">
        <v>6.4726682944549002E-2</v>
      </c>
      <c r="L21">
        <v>3.1535558026684098E-2</v>
      </c>
      <c r="M21">
        <v>2.1283731301007299E-3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1.1919529980293201E-2</v>
      </c>
      <c r="AF21">
        <v>3.6731993052855197E-2</v>
      </c>
      <c r="AG21">
        <v>6.3610459447521903E-2</v>
      </c>
      <c r="AH21">
        <v>9.2479825450675096E-2</v>
      </c>
      <c r="AI21">
        <v>0.123284168639769</v>
      </c>
      <c r="AJ21">
        <v>0.155943288438363</v>
      </c>
      <c r="AK21">
        <v>0.190442371059386</v>
      </c>
      <c r="AL21">
        <v>0.22673028461963199</v>
      </c>
    </row>
    <row r="22" spans="1:38" x14ac:dyDescent="0.3">
      <c r="A22">
        <f t="shared" si="1"/>
        <v>0.60100000000000031</v>
      </c>
      <c r="B22">
        <v>0.61937112353183499</v>
      </c>
      <c r="C22">
        <v>0.54194644648231505</v>
      </c>
      <c r="D22">
        <v>0.469608202051785</v>
      </c>
      <c r="E22">
        <v>0.40232365618991001</v>
      </c>
      <c r="F22">
        <v>0.33995331448509197</v>
      </c>
      <c r="G22">
        <v>0.28222527996184499</v>
      </c>
      <c r="H22">
        <v>0.22906760370916801</v>
      </c>
      <c r="I22">
        <v>0.18028238670760999</v>
      </c>
      <c r="J22">
        <v>0.13577096548711301</v>
      </c>
      <c r="K22">
        <v>9.5408032905447596E-2</v>
      </c>
      <c r="L22">
        <v>5.9046929201926897E-2</v>
      </c>
      <c r="M22">
        <v>2.65649443692672E-2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7.0099301943501498E-3</v>
      </c>
      <c r="AG22">
        <v>3.1362870501255302E-2</v>
      </c>
      <c r="AH22">
        <v>5.7704357146783701E-2</v>
      </c>
      <c r="AI22">
        <v>8.6007127626826496E-2</v>
      </c>
      <c r="AJ22">
        <v>0.116228199244619</v>
      </c>
      <c r="AK22">
        <v>0.14828871774895899</v>
      </c>
      <c r="AL22">
        <v>0.18214006436676999</v>
      </c>
    </row>
    <row r="23" spans="1:38" x14ac:dyDescent="0.3">
      <c r="A23">
        <f t="shared" si="1"/>
        <v>0.62600000000000033</v>
      </c>
      <c r="B23">
        <v>0.68175994826539899</v>
      </c>
      <c r="C23">
        <v>0.60097936284292797</v>
      </c>
      <c r="D23">
        <v>0.52533481216565103</v>
      </c>
      <c r="E23">
        <v>0.45480034426296101</v>
      </c>
      <c r="F23">
        <v>0.38907334148525602</v>
      </c>
      <c r="G23">
        <v>0.328091511488876</v>
      </c>
      <c r="H23">
        <v>0.271694215442642</v>
      </c>
      <c r="I23">
        <v>0.219738947066735</v>
      </c>
      <c r="J23">
        <v>0.17205663712036101</v>
      </c>
      <c r="K23">
        <v>0.128558784439678</v>
      </c>
      <c r="L23">
        <v>8.9057613264836397E-2</v>
      </c>
      <c r="M23">
        <v>5.3476115188529301E-2</v>
      </c>
      <c r="N23">
        <v>2.16710841118909E-2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2.6526541935075001E-2</v>
      </c>
      <c r="AI23">
        <v>5.2419916446582303E-2</v>
      </c>
      <c r="AJ23">
        <v>8.0083304095891705E-2</v>
      </c>
      <c r="AK23">
        <v>0.109869837567829</v>
      </c>
      <c r="AL23">
        <v>0.141327750949511</v>
      </c>
    </row>
    <row r="24" spans="1:38" x14ac:dyDescent="0.3">
      <c r="A24">
        <f t="shared" si="1"/>
        <v>0.65100000000000036</v>
      </c>
      <c r="B24">
        <v>0.74620565293719598</v>
      </c>
      <c r="C24">
        <v>0.66202261031321297</v>
      </c>
      <c r="D24">
        <v>0.583174852414999</v>
      </c>
      <c r="E24">
        <v>0.50930574047948995</v>
      </c>
      <c r="F24">
        <v>0.440429106346585</v>
      </c>
      <c r="G24">
        <v>0.37621222744097099</v>
      </c>
      <c r="H24">
        <v>0.316614424737508</v>
      </c>
      <c r="I24">
        <v>0.261488561345667</v>
      </c>
      <c r="J24">
        <v>0.210692488751233</v>
      </c>
      <c r="K24">
        <v>0.16405796992284599</v>
      </c>
      <c r="L24">
        <v>0.12147868492208801</v>
      </c>
      <c r="M24">
        <v>8.2832874938648104E-2</v>
      </c>
      <c r="N24">
        <v>4.7995141737956902E-2</v>
      </c>
      <c r="O24">
        <v>1.6849712452396099E-2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2.1304996379546502E-2</v>
      </c>
      <c r="AJ24">
        <v>4.6622551765906899E-2</v>
      </c>
      <c r="AK24">
        <v>7.3857307755203105E-2</v>
      </c>
      <c r="AL24">
        <v>0.102997338227522</v>
      </c>
    </row>
    <row r="25" spans="1:38" x14ac:dyDescent="0.3">
      <c r="A25">
        <f t="shared" si="1"/>
        <v>0.67600000000000038</v>
      </c>
      <c r="B25">
        <v>0.81243073776811103</v>
      </c>
      <c r="C25">
        <v>0.72510654255044305</v>
      </c>
      <c r="D25">
        <v>0.642906062834255</v>
      </c>
      <c r="E25">
        <v>0.56595585508062096</v>
      </c>
      <c r="F25">
        <v>0.49375592737533802</v>
      </c>
      <c r="G25">
        <v>0.42647388317541601</v>
      </c>
      <c r="H25">
        <v>0.36371352091117798</v>
      </c>
      <c r="I25">
        <v>0.30545356866233703</v>
      </c>
      <c r="J25">
        <v>0.25155137380465198</v>
      </c>
      <c r="K25">
        <v>0.20182709841223401</v>
      </c>
      <c r="L25">
        <v>0.15621028981235799</v>
      </c>
      <c r="M25">
        <v>0.11454952266292801</v>
      </c>
      <c r="N25">
        <v>7.6714123596691594E-2</v>
      </c>
      <c r="O25">
        <v>4.2603212670332097E-2</v>
      </c>
      <c r="P25">
        <v>1.2099577678154901E-2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1.6129205557099902E-2</v>
      </c>
      <c r="AK25">
        <v>4.0963273460185697E-2</v>
      </c>
      <c r="AL25">
        <v>6.7748527051718299E-2</v>
      </c>
    </row>
    <row r="26" spans="1:38" x14ac:dyDescent="0.3">
      <c r="A26">
        <f t="shared" si="1"/>
        <v>0.7010000000000004</v>
      </c>
      <c r="B26">
        <v>0.88038973061157899</v>
      </c>
      <c r="C26">
        <v>0.78989923520247396</v>
      </c>
      <c r="D26">
        <v>0.70456228752630401</v>
      </c>
      <c r="E26">
        <v>0.62440313837289796</v>
      </c>
      <c r="F26">
        <v>0.549108013411578</v>
      </c>
      <c r="G26">
        <v>0.478686246049012</v>
      </c>
      <c r="H26">
        <v>0.412834272229123</v>
      </c>
      <c r="I26">
        <v>0.35156939831299999</v>
      </c>
      <c r="J26">
        <v>0.29458971763327302</v>
      </c>
      <c r="K26">
        <v>0.24181654414220499</v>
      </c>
      <c r="L26">
        <v>0.19320858156826301</v>
      </c>
      <c r="M26">
        <v>0.148569202696542</v>
      </c>
      <c r="N26">
        <v>0.107764269025174</v>
      </c>
      <c r="O26">
        <v>7.0711380209928995E-2</v>
      </c>
      <c r="P26">
        <v>3.7297930767160599E-2</v>
      </c>
      <c r="Q26">
        <v>7.4109437630644802E-3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1.04469885786062E-2</v>
      </c>
      <c r="AL26">
        <v>3.5430996485832499E-2</v>
      </c>
    </row>
    <row r="27" spans="1:38" x14ac:dyDescent="0.3">
      <c r="A27">
        <f t="shared" si="1"/>
        <v>0.72600000000000042</v>
      </c>
      <c r="B27">
        <v>0.95028249632665995</v>
      </c>
      <c r="C27">
        <v>0.85644850308986598</v>
      </c>
      <c r="D27">
        <v>0.76811763418097501</v>
      </c>
      <c r="E27">
        <v>0.68475503442548102</v>
      </c>
      <c r="F27">
        <v>0.60646888310849201</v>
      </c>
      <c r="G27">
        <v>0.53286703227096199</v>
      </c>
      <c r="H27">
        <v>0.46405645924781203</v>
      </c>
      <c r="I27">
        <v>0.39965121056802899</v>
      </c>
      <c r="J27">
        <v>0.339666544632092</v>
      </c>
      <c r="K27">
        <v>0.28394602044263301</v>
      </c>
      <c r="L27">
        <v>0.23236083974861901</v>
      </c>
      <c r="M27">
        <v>0.18475634976283301</v>
      </c>
      <c r="N27">
        <v>0.141059660920617</v>
      </c>
      <c r="O27">
        <v>0.101113115641752</v>
      </c>
      <c r="P27">
        <v>6.4817314670430698E-2</v>
      </c>
      <c r="Q27">
        <v>3.2083263489161497E-2</v>
      </c>
      <c r="R27">
        <v>2.7797379409607499E-3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5.0234712670365099E-3</v>
      </c>
    </row>
    <row r="28" spans="1:38" x14ac:dyDescent="0.3">
      <c r="A28">
        <f t="shared" si="1"/>
        <v>0.75100000000000044</v>
      </c>
      <c r="B28">
        <v>1.0216737302423899</v>
      </c>
      <c r="C28">
        <v>0.92488603944536896</v>
      </c>
      <c r="D28">
        <v>0.83339143553015704</v>
      </c>
      <c r="E28">
        <v>0.74692003022055597</v>
      </c>
      <c r="F28">
        <v>0.66555742129947904</v>
      </c>
      <c r="G28">
        <v>0.58907484955998601</v>
      </c>
      <c r="H28">
        <v>0.51710337387709904</v>
      </c>
      <c r="I28">
        <v>0.44973309801601902</v>
      </c>
      <c r="J28">
        <v>0.38683091435817402</v>
      </c>
      <c r="K28">
        <v>0.328145111898969</v>
      </c>
      <c r="L28">
        <v>0.273620979481425</v>
      </c>
      <c r="M28">
        <v>0.22313569912890199</v>
      </c>
      <c r="N28">
        <v>0.176526693882332</v>
      </c>
      <c r="O28">
        <v>0.13370887674477799</v>
      </c>
      <c r="P28">
        <v>9.4590884343936393E-2</v>
      </c>
      <c r="Q28">
        <v>5.9026668254407701E-2</v>
      </c>
      <c r="R28">
        <v>2.6937225333733199E-2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>
        <f t="shared" si="1"/>
        <v>0.77600000000000047</v>
      </c>
      <c r="B29">
        <v>1.09466285319887</v>
      </c>
      <c r="C29">
        <v>0.99487397754791995</v>
      </c>
      <c r="D29">
        <v>0.900230041813042</v>
      </c>
      <c r="E29">
        <v>0.81088165896639497</v>
      </c>
      <c r="F29">
        <v>0.72645117253546898</v>
      </c>
      <c r="G29">
        <v>0.64694063541223101</v>
      </c>
      <c r="H29">
        <v>0.57203663241592795</v>
      </c>
      <c r="I29">
        <v>0.50178655138680395</v>
      </c>
      <c r="J29">
        <v>0.435880498626456</v>
      </c>
      <c r="K29">
        <v>0.374354490452738</v>
      </c>
      <c r="L29">
        <v>0.31691770845518102</v>
      </c>
      <c r="M29">
        <v>0.26354890096212502</v>
      </c>
      <c r="N29">
        <v>0.21407454700447001</v>
      </c>
      <c r="O29">
        <v>0.16844064565775099</v>
      </c>
      <c r="P29">
        <v>0.12650752909836399</v>
      </c>
      <c r="Q29">
        <v>8.8169238317918203E-2</v>
      </c>
      <c r="R29">
        <v>5.3323420043387498E-2</v>
      </c>
      <c r="S29">
        <v>2.1864458436732799E-2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>
        <f t="shared" si="1"/>
        <v>0.80100000000000049</v>
      </c>
      <c r="B30">
        <v>1.16918586102288</v>
      </c>
      <c r="C30">
        <v>1.0663894524845701</v>
      </c>
      <c r="D30">
        <v>0.96885997094291099</v>
      </c>
      <c r="E30">
        <v>0.876423666838959</v>
      </c>
      <c r="F30">
        <v>0.78915305760863297</v>
      </c>
      <c r="G30">
        <v>0.70659021988799298</v>
      </c>
      <c r="H30">
        <v>0.62886478003595703</v>
      </c>
      <c r="I30">
        <v>0.55560360766260897</v>
      </c>
      <c r="J30">
        <v>0.48689710561655303</v>
      </c>
      <c r="K30">
        <v>0.422402024035679</v>
      </c>
      <c r="L30">
        <v>0.36212027903667199</v>
      </c>
      <c r="M30">
        <v>0.30591443943176699</v>
      </c>
      <c r="N30">
        <v>0.25366318563006401</v>
      </c>
      <c r="O30">
        <v>0.20525944263298301</v>
      </c>
      <c r="P30">
        <v>0.16055793580799499</v>
      </c>
      <c r="Q30">
        <v>0.119447964772521</v>
      </c>
      <c r="R30">
        <v>8.1882255281143193E-2</v>
      </c>
      <c r="S30">
        <v>4.7714959117842702E-2</v>
      </c>
      <c r="T30">
        <v>1.6858857504639599E-2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>
        <f t="shared" si="1"/>
        <v>0.82600000000000051</v>
      </c>
      <c r="B31">
        <v>1.2451798926086</v>
      </c>
      <c r="C31">
        <v>1.1394251693276001</v>
      </c>
      <c r="D31">
        <v>1.03901397920574</v>
      </c>
      <c r="E31">
        <v>0.943679797162712</v>
      </c>
      <c r="F31">
        <v>0.85339326545612304</v>
      </c>
      <c r="G31">
        <v>0.76794507091918096</v>
      </c>
      <c r="H31">
        <v>0.687321540384633</v>
      </c>
      <c r="I31">
        <v>0.61132346446365704</v>
      </c>
      <c r="J31">
        <v>0.53963275499817298</v>
      </c>
      <c r="K31">
        <v>0.47241082462637402</v>
      </c>
      <c r="L31">
        <v>0.40928058807798801</v>
      </c>
      <c r="M31">
        <v>0.35026436563890601</v>
      </c>
      <c r="N31">
        <v>0.29522489013884801</v>
      </c>
      <c r="O31">
        <v>0.24405100394844301</v>
      </c>
      <c r="P31">
        <v>0.19659844640416499</v>
      </c>
      <c r="Q31">
        <v>0.152803283921984</v>
      </c>
      <c r="R31">
        <v>0.112522251673004</v>
      </c>
      <c r="S31">
        <v>7.5688089202673406E-2</v>
      </c>
      <c r="T31">
        <v>4.2178871976663299E-2</v>
      </c>
      <c r="U31">
        <v>1.1919529980293201E-2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>
        <f t="shared" si="1"/>
        <v>0.85100000000000053</v>
      </c>
      <c r="B32">
        <v>1.3225863031032901</v>
      </c>
      <c r="C32">
        <v>1.21391854162665</v>
      </c>
      <c r="D32">
        <v>1.1106048210581401</v>
      </c>
      <c r="E32">
        <v>1.0123329182809799</v>
      </c>
      <c r="F32">
        <v>0.91930444083862395</v>
      </c>
      <c r="G32">
        <v>0.83106029047922403</v>
      </c>
      <c r="H32">
        <v>0.74746286277622598</v>
      </c>
      <c r="I32">
        <v>0.66863208876454905</v>
      </c>
      <c r="J32">
        <v>0.594135180472528</v>
      </c>
      <c r="K32">
        <v>0.52409414831135903</v>
      </c>
      <c r="L32">
        <v>0.458203779210897</v>
      </c>
      <c r="M32">
        <v>0.39649371435687902</v>
      </c>
      <c r="N32">
        <v>0.33869828441810002</v>
      </c>
      <c r="O32">
        <v>0.28479216761708698</v>
      </c>
      <c r="P32">
        <v>0.234661082542723</v>
      </c>
      <c r="Q32">
        <v>0.18815564824051301</v>
      </c>
      <c r="R32">
        <v>0.145204584229535</v>
      </c>
      <c r="S32">
        <v>0.105721773629288</v>
      </c>
      <c r="T32">
        <v>6.9599762309942706E-2</v>
      </c>
      <c r="U32">
        <v>3.6731993052855197E-2</v>
      </c>
      <c r="V32">
        <v>7.0099301943501498E-3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>
        <f t="shared" si="1"/>
        <v>0.87600000000000056</v>
      </c>
      <c r="B33">
        <v>1.4013465214513301</v>
      </c>
      <c r="C33">
        <v>1.28981359064379</v>
      </c>
      <c r="D33">
        <v>1.1836418641227899</v>
      </c>
      <c r="E33">
        <v>1.08267818148352</v>
      </c>
      <c r="F33">
        <v>0.98676262481285404</v>
      </c>
      <c r="G33">
        <v>0.89554881162517197</v>
      </c>
      <c r="H33">
        <v>0.80921959222894502</v>
      </c>
      <c r="I33">
        <v>0.72755668721473199</v>
      </c>
      <c r="J33">
        <v>0.65042389909005904</v>
      </c>
      <c r="K33">
        <v>0.577521607391006</v>
      </c>
      <c r="L33">
        <v>0.508982184438318</v>
      </c>
      <c r="M33">
        <v>0.44445079319893399</v>
      </c>
      <c r="N33">
        <v>0.38395344667525799</v>
      </c>
      <c r="O33">
        <v>0.32741408993969701</v>
      </c>
      <c r="P33">
        <v>0.27460100347107402</v>
      </c>
      <c r="Q33">
        <v>0.22542355605702699</v>
      </c>
      <c r="R33">
        <v>0.17985292344574699</v>
      </c>
      <c r="S33">
        <v>0.13775267411714001</v>
      </c>
      <c r="T33">
        <v>9.9044236343153499E-2</v>
      </c>
      <c r="U33">
        <v>6.3610459447521903E-2</v>
      </c>
      <c r="V33">
        <v>3.1362870501255302E-2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>
        <f t="shared" si="1"/>
        <v>0.90100000000000058</v>
      </c>
      <c r="B34">
        <v>1.48140607065765</v>
      </c>
      <c r="C34">
        <v>1.3670530716665199</v>
      </c>
      <c r="D34">
        <v>1.25806861691494</v>
      </c>
      <c r="E34">
        <v>1.1543002102511399</v>
      </c>
      <c r="F34">
        <v>1.05560180900485</v>
      </c>
      <c r="G34">
        <v>0.96163875808902499</v>
      </c>
      <c r="H34">
        <v>0.87261486138341104</v>
      </c>
      <c r="I34">
        <v>0.78811878194543605</v>
      </c>
      <c r="J34">
        <v>0.70822728146561298</v>
      </c>
      <c r="K34">
        <v>0.63273655521781702</v>
      </c>
      <c r="L34">
        <v>0.56136171849317296</v>
      </c>
      <c r="M34">
        <v>0.49424677155458202</v>
      </c>
      <c r="N34">
        <v>0.431046551052511</v>
      </c>
      <c r="O34">
        <v>0.371781449717207</v>
      </c>
      <c r="P34">
        <v>0.31632812381522202</v>
      </c>
      <c r="Q34">
        <v>0.26457570247230899</v>
      </c>
      <c r="R34">
        <v>0.216428973580816</v>
      </c>
      <c r="S34">
        <v>0.17175211401302601</v>
      </c>
      <c r="T34">
        <v>0.130465584704168</v>
      </c>
      <c r="U34">
        <v>9.2479825450675096E-2</v>
      </c>
      <c r="V34">
        <v>5.7704357146783701E-2</v>
      </c>
      <c r="W34">
        <v>2.6526541935075001E-2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>
        <f t="shared" si="1"/>
        <v>0.9260000000000006</v>
      </c>
      <c r="B35">
        <v>1.5627115522178701</v>
      </c>
      <c r="C35">
        <v>1.44558253369018</v>
      </c>
      <c r="D35">
        <v>1.33382966186228</v>
      </c>
      <c r="E35">
        <v>1.2273008244652199</v>
      </c>
      <c r="F35">
        <v>1.12585023228819</v>
      </c>
      <c r="G35">
        <v>1.02915810785958</v>
      </c>
      <c r="H35">
        <v>0.93739966874891401</v>
      </c>
      <c r="I35">
        <v>0.85031166938648095</v>
      </c>
      <c r="J35">
        <v>0.76762196067787203</v>
      </c>
      <c r="K35">
        <v>0.68942264046775503</v>
      </c>
      <c r="L35">
        <v>0.61540120117630404</v>
      </c>
      <c r="M35">
        <v>0.54562597934325596</v>
      </c>
      <c r="N35">
        <v>0.47979472705315901</v>
      </c>
      <c r="O35">
        <v>0.41798183268805</v>
      </c>
      <c r="P35">
        <v>0.35990373701114797</v>
      </c>
      <c r="Q35">
        <v>0.30555432639177299</v>
      </c>
      <c r="R35">
        <v>0.25482448028466398</v>
      </c>
      <c r="S35">
        <v>0.20757811042153801</v>
      </c>
      <c r="T35">
        <v>0.16377047362879901</v>
      </c>
      <c r="U35">
        <v>0.123284168639769</v>
      </c>
      <c r="V35">
        <v>8.6007127626826496E-2</v>
      </c>
      <c r="W35">
        <v>5.2419916446582303E-2</v>
      </c>
      <c r="X35">
        <v>2.1304996379546502E-2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>
        <f t="shared" si="1"/>
        <v>0.95100000000000062</v>
      </c>
      <c r="B36">
        <v>1.6452108780047601</v>
      </c>
      <c r="C36">
        <v>1.52535053534683</v>
      </c>
      <c r="D36">
        <v>1.4108723507687599</v>
      </c>
      <c r="E36">
        <v>1.3016253791096799</v>
      </c>
      <c r="F36">
        <v>1.19746330902214</v>
      </c>
      <c r="G36">
        <v>1.0982456182676299</v>
      </c>
      <c r="H36">
        <v>1.00381020792963</v>
      </c>
      <c r="I36">
        <v>0.91385954185387197</v>
      </c>
      <c r="J36">
        <v>0.82868052355272104</v>
      </c>
      <c r="K36">
        <v>0.74768919227937003</v>
      </c>
      <c r="L36">
        <v>0.67115557356973499</v>
      </c>
      <c r="M36">
        <v>0.59862884855960996</v>
      </c>
      <c r="N36">
        <v>0.53030089242509204</v>
      </c>
      <c r="O36">
        <v>0.46579171173381101</v>
      </c>
      <c r="P36">
        <v>0.40515085276507401</v>
      </c>
      <c r="Q36">
        <v>0.34830416244859103</v>
      </c>
      <c r="R36">
        <v>0.29502409443293598</v>
      </c>
      <c r="S36">
        <v>0.24523697764482699</v>
      </c>
      <c r="T36">
        <v>0.19894689099142401</v>
      </c>
      <c r="U36">
        <v>0.155943288438363</v>
      </c>
      <c r="V36">
        <v>0.116228199244619</v>
      </c>
      <c r="W36">
        <v>8.0083304095891705E-2</v>
      </c>
      <c r="X36">
        <v>4.6622551765906899E-2</v>
      </c>
      <c r="Y36">
        <v>1.6129205557099902E-2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>
        <f t="shared" si="1"/>
        <v>0.97600000000000064</v>
      </c>
      <c r="B37">
        <v>1.72885574553727</v>
      </c>
      <c r="C37">
        <v>1.6063068782846699</v>
      </c>
      <c r="D37">
        <v>1.489146219942</v>
      </c>
      <c r="E37">
        <v>1.37722206478583</v>
      </c>
      <c r="F37">
        <v>1.2703906929098701</v>
      </c>
      <c r="G37">
        <v>1.1685126054925901</v>
      </c>
      <c r="H37">
        <v>1.07145220125672</v>
      </c>
      <c r="I37">
        <v>0.97884108808529702</v>
      </c>
      <c r="J37">
        <v>0.89096694252547903</v>
      </c>
      <c r="K37">
        <v>0.80743704494215096</v>
      </c>
      <c r="L37">
        <v>0.72829308516094504</v>
      </c>
      <c r="M37">
        <v>0.65333642855114005</v>
      </c>
      <c r="N37">
        <v>0.58229350719226503</v>
      </c>
      <c r="O37">
        <v>0.51525308935419201</v>
      </c>
      <c r="P37">
        <v>0.45213070118684801</v>
      </c>
      <c r="Q37">
        <v>0.39268766643661102</v>
      </c>
      <c r="R37">
        <v>0.336899322596731</v>
      </c>
      <c r="S37">
        <v>0.284665157333166</v>
      </c>
      <c r="T37">
        <v>0.23588801644858601</v>
      </c>
      <c r="U37">
        <v>0.190442371059386</v>
      </c>
      <c r="V37">
        <v>0.14828871774895899</v>
      </c>
      <c r="W37">
        <v>0.109869837567829</v>
      </c>
      <c r="X37">
        <v>7.3857307755203105E-2</v>
      </c>
      <c r="Y37">
        <v>4.0963273460185697E-2</v>
      </c>
      <c r="Z37">
        <v>1.04469885786062E-2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>
        <f t="shared" si="1"/>
        <v>1.0010000000000006</v>
      </c>
      <c r="B38">
        <v>1.81395017095231</v>
      </c>
      <c r="C38">
        <v>1.6884028645992</v>
      </c>
      <c r="D38">
        <v>1.5686008634911901</v>
      </c>
      <c r="E38">
        <v>1.45404192263988</v>
      </c>
      <c r="F38">
        <v>1.3445821758510701</v>
      </c>
      <c r="G38">
        <v>1.2400816657667899</v>
      </c>
      <c r="H38">
        <v>1.14040648220243</v>
      </c>
      <c r="I38">
        <v>1.04537045880877</v>
      </c>
      <c r="J38">
        <v>0.95479606990916199</v>
      </c>
      <c r="K38">
        <v>0.86882123311122805</v>
      </c>
      <c r="L38">
        <v>0.78693466841867099</v>
      </c>
      <c r="M38">
        <v>0.70942006668006197</v>
      </c>
      <c r="N38">
        <v>0.63585353711687898</v>
      </c>
      <c r="O38">
        <v>0.566376870416467</v>
      </c>
      <c r="P38">
        <v>0.50066361202292498</v>
      </c>
      <c r="Q38">
        <v>0.438800227725749</v>
      </c>
      <c r="R38">
        <v>0.380517041316075</v>
      </c>
      <c r="S38">
        <v>0.32580654444018903</v>
      </c>
      <c r="T38">
        <v>0.27457613720076901</v>
      </c>
      <c r="U38">
        <v>0.22673028461963199</v>
      </c>
      <c r="V38">
        <v>0.18214006436676999</v>
      </c>
      <c r="W38">
        <v>0.141327750949511</v>
      </c>
      <c r="X38">
        <v>0.102997338227522</v>
      </c>
      <c r="Y38">
        <v>6.7748527051718299E-2</v>
      </c>
      <c r="Z38">
        <v>3.5430996485832499E-2</v>
      </c>
      <c r="AA38">
        <v>5.0234712670365099E-3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Rigid_Boundary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Farajian</dc:creator>
  <cp:lastModifiedBy>Sina Sadeghesfahani</cp:lastModifiedBy>
  <dcterms:created xsi:type="dcterms:W3CDTF">2022-07-10T22:12:05Z</dcterms:created>
  <dcterms:modified xsi:type="dcterms:W3CDTF">2022-08-06T10:56:45Z</dcterms:modified>
</cp:coreProperties>
</file>