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g\OneDrive\Documents\projects\analyzer\"/>
    </mc:Choice>
  </mc:AlternateContent>
  <xr:revisionPtr revIDLastSave="0" documentId="13_ncr:1_{6D37881C-2FEE-4B98-A9C9-195BB2261665}" xr6:coauthVersionLast="47" xr6:coauthVersionMax="47" xr10:uidLastSave="{00000000-0000-0000-0000-000000000000}"/>
  <bookViews>
    <workbookView xWindow="6180" yWindow="2232" windowWidth="30936" windowHeight="10368" xr2:uid="{C8A5EA43-4202-42BD-BE5A-2781D519C099}"/>
  </bookViews>
  <sheets>
    <sheet name="Sheet1" sheetId="1" r:id="rId1"/>
    <sheet name="Rigid_Bound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" i="2"/>
  <c r="D1" i="2"/>
  <c r="E1" i="2"/>
  <c r="F1" i="2"/>
  <c r="G1" i="2"/>
  <c r="H1" i="2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1B06-CA9F-4D79-BF0F-DD1C58566887}">
  <dimension ref="A1:AL38"/>
  <sheetViews>
    <sheetView tabSelected="1" topLeftCell="K1" workbookViewId="0">
      <selection activeCell="AN7" sqref="AN7"/>
    </sheetView>
  </sheetViews>
  <sheetFormatPr defaultRowHeight="14.4" x14ac:dyDescent="0.3"/>
  <sheetData>
    <row r="1" spans="1:38" x14ac:dyDescent="0.3">
      <c r="A1">
        <v>0</v>
      </c>
      <c r="B1">
        <v>0.10099999999999396</v>
      </c>
      <c r="C1">
        <f>B1+0.025</f>
        <v>0.12599999999999395</v>
      </c>
      <c r="D1">
        <f t="shared" ref="D1:AL1" si="0">C1+0.025</f>
        <v>0.15099999999999394</v>
      </c>
      <c r="E1">
        <f t="shared" si="0"/>
        <v>0.17599999999999394</v>
      </c>
      <c r="F1">
        <f t="shared" si="0"/>
        <v>0.20099999999999393</v>
      </c>
      <c r="G1">
        <f t="shared" si="0"/>
        <v>0.22599999999999393</v>
      </c>
      <c r="H1">
        <f t="shared" si="0"/>
        <v>0.25099999999999395</v>
      </c>
      <c r="I1">
        <f t="shared" si="0"/>
        <v>0.27599999999999397</v>
      </c>
      <c r="J1">
        <f t="shared" si="0"/>
        <v>0.30099999999999399</v>
      </c>
      <c r="K1">
        <f t="shared" si="0"/>
        <v>0.32599999999999402</v>
      </c>
      <c r="L1">
        <f t="shared" si="0"/>
        <v>0.35099999999999404</v>
      </c>
      <c r="M1">
        <f t="shared" si="0"/>
        <v>0.37599999999999406</v>
      </c>
      <c r="N1">
        <f t="shared" si="0"/>
        <v>0.40099999999999408</v>
      </c>
      <c r="O1">
        <f t="shared" si="0"/>
        <v>0.42599999999999411</v>
      </c>
      <c r="P1">
        <f t="shared" si="0"/>
        <v>0.45099999999999413</v>
      </c>
      <c r="Q1">
        <f t="shared" si="0"/>
        <v>0.47599999999999415</v>
      </c>
      <c r="R1">
        <f t="shared" si="0"/>
        <v>0.50099999999999412</v>
      </c>
      <c r="S1" s="1">
        <f t="shared" si="0"/>
        <v>0.52599999999999414</v>
      </c>
      <c r="T1" s="1">
        <f t="shared" si="0"/>
        <v>0.55099999999999416</v>
      </c>
      <c r="U1">
        <f t="shared" si="0"/>
        <v>0.57599999999999418</v>
      </c>
      <c r="V1">
        <f t="shared" si="0"/>
        <v>0.60099999999999421</v>
      </c>
      <c r="W1">
        <f t="shared" si="0"/>
        <v>0.62599999999999423</v>
      </c>
      <c r="X1">
        <f t="shared" si="0"/>
        <v>0.65099999999999425</v>
      </c>
      <c r="Y1">
        <f t="shared" si="0"/>
        <v>0.67599999999999427</v>
      </c>
      <c r="Z1">
        <f t="shared" si="0"/>
        <v>0.70099999999999429</v>
      </c>
      <c r="AA1">
        <f t="shared" si="0"/>
        <v>0.72599999999999432</v>
      </c>
      <c r="AB1">
        <f t="shared" si="0"/>
        <v>0.75099999999999434</v>
      </c>
      <c r="AC1">
        <f t="shared" si="0"/>
        <v>0.77599999999999436</v>
      </c>
      <c r="AD1">
        <f t="shared" si="0"/>
        <v>0.80099999999999438</v>
      </c>
      <c r="AE1">
        <f t="shared" si="0"/>
        <v>0.82599999999999441</v>
      </c>
      <c r="AF1">
        <f t="shared" si="0"/>
        <v>0.85099999999999443</v>
      </c>
      <c r="AG1">
        <f t="shared" si="0"/>
        <v>0.87599999999999445</v>
      </c>
      <c r="AH1">
        <f t="shared" si="0"/>
        <v>0.90099999999999447</v>
      </c>
      <c r="AI1">
        <f t="shared" si="0"/>
        <v>0.92599999999999449</v>
      </c>
      <c r="AJ1">
        <f t="shared" si="0"/>
        <v>0.95099999999999452</v>
      </c>
      <c r="AK1">
        <f t="shared" si="0"/>
        <v>0.97599999999999454</v>
      </c>
      <c r="AL1">
        <f t="shared" si="0"/>
        <v>1.0009999999999946</v>
      </c>
    </row>
    <row r="2" spans="1:38" x14ac:dyDescent="0.3">
      <c r="A2">
        <v>0.10099999999999396</v>
      </c>
      <c r="B2">
        <v>30.700495613346032</v>
      </c>
      <c r="C2">
        <v>26.69890718820524</v>
      </c>
      <c r="D2">
        <v>23.627287723007946</v>
      </c>
      <c r="E2">
        <v>21.231015064081589</v>
      </c>
      <c r="F2">
        <v>19.340469916680487</v>
      </c>
      <c r="G2">
        <v>17.833396239832997</v>
      </c>
      <c r="H2">
        <v>16.631997830219881</v>
      </c>
      <c r="I2">
        <v>15.670703646715946</v>
      </c>
      <c r="J2">
        <v>14.902293749506377</v>
      </c>
      <c r="K2">
        <v>14.290798985788413</v>
      </c>
      <c r="L2">
        <v>13.806063682790192</v>
      </c>
      <c r="M2">
        <v>13.427935936032457</v>
      </c>
      <c r="N2">
        <v>13.137603087900146</v>
      </c>
      <c r="O2">
        <v>12.919142876928676</v>
      </c>
      <c r="P2">
        <v>12.762090481024901</v>
      </c>
      <c r="Q2">
        <v>12.656051695881596</v>
      </c>
      <c r="R2">
        <v>12.593283436681062</v>
      </c>
      <c r="S2" s="1">
        <v>12.567913587410223</v>
      </c>
      <c r="T2" s="1">
        <v>12.571079117519762</v>
      </c>
      <c r="U2">
        <v>12.603495268181154</v>
      </c>
      <c r="V2">
        <v>12.655676786379845</v>
      </c>
      <c r="W2">
        <v>12.728659376120648</v>
      </c>
      <c r="X2">
        <v>12.815488882363963</v>
      </c>
      <c r="Y2">
        <v>12.917118692023832</v>
      </c>
      <c r="Z2">
        <v>13.031513470292248</v>
      </c>
      <c r="AA2">
        <v>13.154260147617761</v>
      </c>
      <c r="AB2">
        <v>13.28560472826342</v>
      </c>
      <c r="AC2">
        <v>13.424963158682518</v>
      </c>
      <c r="AD2">
        <v>13.569958832603625</v>
      </c>
      <c r="AE2">
        <v>13.720283961536062</v>
      </c>
      <c r="AF2">
        <v>13.876282254485883</v>
      </c>
      <c r="AG2">
        <v>14.033497027404865</v>
      </c>
      <c r="AH2">
        <v>14.194806792618412</v>
      </c>
      <c r="AI2">
        <v>14.358323822596507</v>
      </c>
      <c r="AJ2">
        <v>14.523857427649473</v>
      </c>
      <c r="AK2">
        <v>14.692244627019273</v>
      </c>
      <c r="AL2">
        <v>14.859000974619596</v>
      </c>
    </row>
    <row r="3" spans="1:38" x14ac:dyDescent="0.3">
      <c r="A3">
        <f>A2+0.025</f>
        <v>0.12599999999999395</v>
      </c>
      <c r="B3">
        <v>26.69890718820524</v>
      </c>
      <c r="C3">
        <v>23.35615716913189</v>
      </c>
      <c r="D3">
        <v>20.741067711358841</v>
      </c>
      <c r="E3">
        <v>18.668646639322354</v>
      </c>
      <c r="F3">
        <v>17.016371985237413</v>
      </c>
      <c r="G3">
        <v>15.691833186117849</v>
      </c>
      <c r="H3">
        <v>14.624670788016262</v>
      </c>
      <c r="I3">
        <v>13.768943073738201</v>
      </c>
      <c r="J3">
        <v>13.084344720482797</v>
      </c>
      <c r="K3">
        <v>12.54055733336768</v>
      </c>
      <c r="L3">
        <v>12.112309815179671</v>
      </c>
      <c r="M3">
        <v>11.780306890635066</v>
      </c>
      <c r="N3">
        <v>11.528730466759574</v>
      </c>
      <c r="O3">
        <v>11.343818827996285</v>
      </c>
      <c r="P3">
        <v>11.215900733990907</v>
      </c>
      <c r="Q3">
        <v>11.135480667298454</v>
      </c>
      <c r="R3">
        <v>11.094115175019333</v>
      </c>
      <c r="S3" s="1">
        <v>11.087965135815798</v>
      </c>
      <c r="T3" s="1">
        <v>11.109864097922358</v>
      </c>
      <c r="U3">
        <v>11.156010035492885</v>
      </c>
      <c r="V3">
        <v>11.22327498517539</v>
      </c>
      <c r="W3">
        <v>11.307801429331633</v>
      </c>
      <c r="X3">
        <v>11.408159387966299</v>
      </c>
      <c r="Y3">
        <v>11.520741605330731</v>
      </c>
      <c r="Z3">
        <v>11.644745007203054</v>
      </c>
      <c r="AA3">
        <v>11.777842026577098</v>
      </c>
      <c r="AB3">
        <v>11.918773416487523</v>
      </c>
      <c r="AC3">
        <v>12.06660677368281</v>
      </c>
      <c r="AD3">
        <v>12.22014651807369</v>
      </c>
      <c r="AE3">
        <v>12.378454112000668</v>
      </c>
      <c r="AF3">
        <v>12.540755873488946</v>
      </c>
      <c r="AG3">
        <v>12.708020610043793</v>
      </c>
      <c r="AH3">
        <v>12.876684325028769</v>
      </c>
      <c r="AI3">
        <v>13.047007833562901</v>
      </c>
      <c r="AJ3">
        <v>13.218934907624178</v>
      </c>
      <c r="AK3">
        <v>13.390128210479487</v>
      </c>
      <c r="AL3">
        <v>13.565502696759106</v>
      </c>
    </row>
    <row r="4" spans="1:38" x14ac:dyDescent="0.3">
      <c r="A4">
        <f t="shared" ref="A4:A38" si="1">A3+0.025</f>
        <v>0.15099999999999394</v>
      </c>
      <c r="B4">
        <v>23.627287723007946</v>
      </c>
      <c r="C4">
        <v>20.741067711358841</v>
      </c>
      <c r="D4">
        <v>18.443882816371385</v>
      </c>
      <c r="E4">
        <v>16.606817825181096</v>
      </c>
      <c r="F4">
        <v>15.120457834748882</v>
      </c>
      <c r="G4">
        <v>13.920079696432831</v>
      </c>
      <c r="H4">
        <v>12.950234107191628</v>
      </c>
      <c r="I4">
        <v>12.169368785773649</v>
      </c>
      <c r="J4">
        <v>11.542224317280805</v>
      </c>
      <c r="K4">
        <v>11.041862019557339</v>
      </c>
      <c r="L4">
        <v>10.650651925154511</v>
      </c>
      <c r="M4">
        <v>10.349332510078591</v>
      </c>
      <c r="N4">
        <v>10.123430308384895</v>
      </c>
      <c r="O4">
        <v>9.9605704439650697</v>
      </c>
      <c r="P4">
        <v>9.8515544236819057</v>
      </c>
      <c r="Q4">
        <v>9.7870692618818218</v>
      </c>
      <c r="R4">
        <v>9.7608815313721493</v>
      </c>
      <c r="S4" s="1">
        <v>9.7669669740195513</v>
      </c>
      <c r="T4" s="1">
        <v>9.8002076831263363</v>
      </c>
      <c r="U4">
        <v>9.8568803121179034</v>
      </c>
      <c r="V4">
        <v>9.9332062000494226</v>
      </c>
      <c r="W4">
        <v>10.028422364216233</v>
      </c>
      <c r="X4">
        <v>10.135733817344615</v>
      </c>
      <c r="Y4">
        <v>10.255115224440488</v>
      </c>
      <c r="Z4">
        <v>10.385806805742616</v>
      </c>
      <c r="AA4">
        <v>10.525009517081216</v>
      </c>
      <c r="AB4">
        <v>10.671532279897194</v>
      </c>
      <c r="AC4">
        <v>10.82458449053096</v>
      </c>
      <c r="AD4">
        <v>10.983120423909476</v>
      </c>
      <c r="AE4">
        <v>11.146305140388005</v>
      </c>
      <c r="AF4">
        <v>11.312926404376467</v>
      </c>
      <c r="AG4">
        <v>11.482925798095348</v>
      </c>
      <c r="AH4">
        <v>11.655520960493682</v>
      </c>
      <c r="AI4">
        <v>11.830058346617902</v>
      </c>
      <c r="AJ4">
        <v>12.006290860048651</v>
      </c>
      <c r="AK4">
        <v>12.183493451344527</v>
      </c>
      <c r="AL4">
        <v>12.361725339299793</v>
      </c>
    </row>
    <row r="5" spans="1:38" x14ac:dyDescent="0.3">
      <c r="A5">
        <f t="shared" si="1"/>
        <v>0.17599999999999394</v>
      </c>
      <c r="B5">
        <v>21.231015064081589</v>
      </c>
      <c r="C5">
        <v>18.668646639322354</v>
      </c>
      <c r="D5">
        <v>16.606817825181096</v>
      </c>
      <c r="E5">
        <v>14.929504316665021</v>
      </c>
      <c r="F5">
        <v>13.56613767751282</v>
      </c>
      <c r="G5">
        <v>12.455038453877034</v>
      </c>
      <c r="H5">
        <v>11.549381163270912</v>
      </c>
      <c r="I5">
        <v>10.816456630462886</v>
      </c>
      <c r="J5">
        <v>10.227212480652144</v>
      </c>
      <c r="K5">
        <v>9.7578772414254491</v>
      </c>
      <c r="L5">
        <v>9.389896975220509</v>
      </c>
      <c r="M5">
        <v>9.1072655089866448</v>
      </c>
      <c r="N5">
        <v>8.8966151347143203</v>
      </c>
      <c r="O5">
        <v>8.746614334391607</v>
      </c>
      <c r="P5">
        <v>8.6479434855663353</v>
      </c>
      <c r="Q5">
        <v>8.5931335275263692</v>
      </c>
      <c r="R5">
        <v>8.5748167139527816</v>
      </c>
      <c r="S5" s="1">
        <v>8.5878062787788352</v>
      </c>
      <c r="T5" s="1">
        <v>8.6275249795796007</v>
      </c>
      <c r="U5">
        <v>8.6896532149031103</v>
      </c>
      <c r="V5">
        <v>8.770890989116003</v>
      </c>
      <c r="W5">
        <v>8.8685288489464735</v>
      </c>
      <c r="X5">
        <v>8.9802962902270309</v>
      </c>
      <c r="Y5">
        <v>9.1036773079209645</v>
      </c>
      <c r="Z5">
        <v>9.2371382326437388</v>
      </c>
      <c r="AA5">
        <v>9.3795088777398679</v>
      </c>
      <c r="AB5">
        <v>9.5291156102055634</v>
      </c>
      <c r="AC5">
        <v>9.6849810231551743</v>
      </c>
      <c r="AD5">
        <v>9.8461088574076392</v>
      </c>
      <c r="AE5">
        <v>10.013440463982322</v>
      </c>
      <c r="AF5">
        <v>10.182544261720279</v>
      </c>
      <c r="AG5">
        <v>10.354852760783285</v>
      </c>
      <c r="AH5">
        <v>10.529414998439433</v>
      </c>
      <c r="AI5">
        <v>10.706286415564451</v>
      </c>
      <c r="AJ5">
        <v>10.884537660703444</v>
      </c>
      <c r="AK5">
        <v>11.063955518153907</v>
      </c>
      <c r="AL5">
        <v>11.244361892952618</v>
      </c>
    </row>
    <row r="6" spans="1:38" x14ac:dyDescent="0.3">
      <c r="A6">
        <f t="shared" si="1"/>
        <v>0.20099999999999393</v>
      </c>
      <c r="B6">
        <v>19.340469916680487</v>
      </c>
      <c r="C6">
        <v>17.016371985237413</v>
      </c>
      <c r="D6">
        <v>15.120457834748882</v>
      </c>
      <c r="E6">
        <v>13.56613767751282</v>
      </c>
      <c r="F6">
        <v>12.289939106913103</v>
      </c>
      <c r="G6">
        <v>11.237994563544763</v>
      </c>
      <c r="H6">
        <v>10.3775028053672</v>
      </c>
      <c r="I6">
        <v>9.6757072595059324</v>
      </c>
      <c r="J6">
        <v>9.1072753864606923</v>
      </c>
      <c r="K6">
        <v>8.6539743118621466</v>
      </c>
      <c r="L6">
        <v>8.2974586247690159</v>
      </c>
      <c r="M6">
        <v>8.0235100444522782</v>
      </c>
      <c r="N6">
        <v>7.8195282685885052</v>
      </c>
      <c r="O6">
        <v>7.6749408762971347</v>
      </c>
      <c r="P6">
        <v>7.5809875515672074</v>
      </c>
      <c r="Q6">
        <v>7.5297514108296859</v>
      </c>
      <c r="R6">
        <v>7.5147314972063519</v>
      </c>
      <c r="S6" s="1">
        <v>7.5305560001007263</v>
      </c>
      <c r="T6" s="1">
        <v>7.5724676812730447</v>
      </c>
      <c r="U6">
        <v>7.6366095180107392</v>
      </c>
      <c r="V6">
        <v>7.7195760688722537</v>
      </c>
      <c r="W6">
        <v>7.8202179189250796</v>
      </c>
      <c r="X6">
        <v>7.9329065384302471</v>
      </c>
      <c r="Y6">
        <v>8.0572241280900343</v>
      </c>
      <c r="Z6">
        <v>8.191613367952197</v>
      </c>
      <c r="AA6">
        <v>8.3344846600067264</v>
      </c>
      <c r="AB6">
        <v>8.4846693477780999</v>
      </c>
      <c r="AC6">
        <v>8.6410015864495193</v>
      </c>
      <c r="AD6">
        <v>8.8025472723993197</v>
      </c>
      <c r="AE6">
        <v>8.9684855768151621</v>
      </c>
      <c r="AF6">
        <v>9.1381800278661132</v>
      </c>
      <c r="AG6">
        <v>9.3109015399509296</v>
      </c>
      <c r="AH6">
        <v>9.486185235431007</v>
      </c>
      <c r="AI6">
        <v>9.6634779730017595</v>
      </c>
      <c r="AJ6">
        <v>9.842403993916836</v>
      </c>
      <c r="AK6">
        <v>10.024431096187925</v>
      </c>
      <c r="AL6">
        <v>10.205608966256673</v>
      </c>
    </row>
    <row r="7" spans="1:38" x14ac:dyDescent="0.3">
      <c r="A7">
        <f t="shared" si="1"/>
        <v>0.22599999999999393</v>
      </c>
      <c r="B7">
        <v>17.833396239832997</v>
      </c>
      <c r="C7">
        <v>15.691833186117849</v>
      </c>
      <c r="D7">
        <v>13.920079696432831</v>
      </c>
      <c r="E7">
        <v>12.455038453877034</v>
      </c>
      <c r="F7">
        <v>11.237994563544763</v>
      </c>
      <c r="G7">
        <v>10.230257016316312</v>
      </c>
      <c r="H7">
        <v>9.3979152894068321</v>
      </c>
      <c r="I7">
        <v>8.7118594122334798</v>
      </c>
      <c r="J7">
        <v>8.1550914026700454</v>
      </c>
      <c r="K7">
        <v>7.7074891197651709</v>
      </c>
      <c r="L7">
        <v>7.3539134565243511</v>
      </c>
      <c r="M7">
        <v>7.0794131819996737</v>
      </c>
      <c r="N7">
        <v>6.8752381558916476</v>
      </c>
      <c r="O7">
        <v>6.7301500205332294</v>
      </c>
      <c r="P7">
        <v>6.6352578281395687</v>
      </c>
      <c r="Q7">
        <v>6.5830886654438849</v>
      </c>
      <c r="R7">
        <v>6.5672280792085918</v>
      </c>
      <c r="S7" s="1">
        <v>6.583392477615738</v>
      </c>
      <c r="T7" s="1">
        <v>6.6241569075943332</v>
      </c>
      <c r="U7">
        <v>6.6872574510521492</v>
      </c>
      <c r="V7">
        <v>6.7691914981669266</v>
      </c>
      <c r="W7">
        <v>6.8671245049757355</v>
      </c>
      <c r="X7">
        <v>6.9787522397178838</v>
      </c>
      <c r="Y7">
        <v>7.1020477989420936</v>
      </c>
      <c r="Z7">
        <v>7.2353028032667979</v>
      </c>
      <c r="AA7">
        <v>7.3770774875359724</v>
      </c>
      <c r="AB7">
        <v>7.5260938395539352</v>
      </c>
      <c r="AC7">
        <v>7.6826482178735809</v>
      </c>
      <c r="AD7">
        <v>7.8430115440545194</v>
      </c>
      <c r="AE7">
        <v>8.0077886656478636</v>
      </c>
      <c r="AF7">
        <v>8.1762974805688629</v>
      </c>
      <c r="AG7">
        <v>8.3479669693669045</v>
      </c>
      <c r="AH7">
        <v>8.5222768655773375</v>
      </c>
      <c r="AI7">
        <v>8.6986312226534039</v>
      </c>
      <c r="AJ7">
        <v>8.8767370419194211</v>
      </c>
      <c r="AK7">
        <v>9.0561418500258242</v>
      </c>
      <c r="AL7">
        <v>9.2364870683593594</v>
      </c>
    </row>
    <row r="8" spans="1:38" x14ac:dyDescent="0.3">
      <c r="A8">
        <f t="shared" si="1"/>
        <v>0.25099999999999395</v>
      </c>
      <c r="B8">
        <v>16.631997830219881</v>
      </c>
      <c r="C8">
        <v>14.624670788016262</v>
      </c>
      <c r="D8">
        <v>12.950234107191628</v>
      </c>
      <c r="E8">
        <v>11.549381163270912</v>
      </c>
      <c r="F8">
        <v>10.3775028053672</v>
      </c>
      <c r="G8">
        <v>9.3979152894068321</v>
      </c>
      <c r="H8">
        <v>8.5788946437697167</v>
      </c>
      <c r="I8">
        <v>7.9022197317475564</v>
      </c>
      <c r="J8">
        <v>7.3455793309145294</v>
      </c>
      <c r="K8">
        <v>6.8955611483286221</v>
      </c>
      <c r="L8">
        <v>6.5372510721661818</v>
      </c>
      <c r="M8">
        <v>6.258420483061677</v>
      </c>
      <c r="N8">
        <v>6.0483512696629536</v>
      </c>
      <c r="O8">
        <v>5.8974220696623032</v>
      </c>
      <c r="P8">
        <v>5.7971158400531939</v>
      </c>
      <c r="Q8">
        <v>5.7399999686279193</v>
      </c>
      <c r="R8">
        <v>5.7196161780222274</v>
      </c>
      <c r="S8" s="1">
        <v>5.7304916403180464</v>
      </c>
      <c r="T8" s="1">
        <v>5.7677017201830285</v>
      </c>
      <c r="U8">
        <v>5.8275132546163189</v>
      </c>
      <c r="V8">
        <v>5.9062699536905177</v>
      </c>
      <c r="W8">
        <v>6.0012472826864443</v>
      </c>
      <c r="X8">
        <v>6.1112186387547842</v>
      </c>
      <c r="Y8">
        <v>6.2316859238515709</v>
      </c>
      <c r="Z8">
        <v>6.3621073560520571</v>
      </c>
      <c r="AA8">
        <v>6.5011471853802396</v>
      </c>
      <c r="AB8">
        <v>6.6474561996872499</v>
      </c>
      <c r="AC8">
        <v>6.8000292692650977</v>
      </c>
      <c r="AD8">
        <v>6.9579405842186119</v>
      </c>
      <c r="AE8">
        <v>7.1203845596664026</v>
      </c>
      <c r="AF8">
        <v>7.2866614798161704</v>
      </c>
      <c r="AG8">
        <v>7.4561435119998789</v>
      </c>
      <c r="AH8">
        <v>7.6296829795805179</v>
      </c>
      <c r="AI8">
        <v>7.8041009015751763</v>
      </c>
      <c r="AJ8">
        <v>7.9801816901541507</v>
      </c>
      <c r="AK8">
        <v>8.1577845637531095</v>
      </c>
      <c r="AL8">
        <v>8.3364849030428712</v>
      </c>
    </row>
    <row r="9" spans="1:38" x14ac:dyDescent="0.3">
      <c r="A9">
        <f t="shared" si="1"/>
        <v>0.27599999999999397</v>
      </c>
      <c r="B9">
        <v>15.670703646715946</v>
      </c>
      <c r="C9">
        <v>13.768943073738201</v>
      </c>
      <c r="D9">
        <v>12.169368785773649</v>
      </c>
      <c r="E9">
        <v>10.816456630462886</v>
      </c>
      <c r="F9">
        <v>9.6757072595059324</v>
      </c>
      <c r="G9">
        <v>8.7118594122334798</v>
      </c>
      <c r="H9">
        <v>7.9022197317475564</v>
      </c>
      <c r="I9">
        <v>7.2240445447305994</v>
      </c>
      <c r="J9">
        <v>6.6633025642749386</v>
      </c>
      <c r="K9">
        <v>6.2046415914489863</v>
      </c>
      <c r="L9">
        <v>5.8345065386153054</v>
      </c>
      <c r="M9">
        <v>5.5443928227852659</v>
      </c>
      <c r="N9">
        <v>5.3232414370662227</v>
      </c>
      <c r="O9">
        <v>5.1618512462164166</v>
      </c>
      <c r="P9">
        <v>5.0521486720317821</v>
      </c>
      <c r="Q9">
        <v>4.9866789748467504</v>
      </c>
      <c r="R9">
        <v>4.958820475316009</v>
      </c>
      <c r="S9" s="1">
        <v>4.963037956341112</v>
      </c>
      <c r="T9" s="1">
        <v>4.9944271112936987</v>
      </c>
      <c r="U9">
        <v>5.0487940940662979</v>
      </c>
      <c r="V9">
        <v>5.1226486057395526</v>
      </c>
      <c r="W9">
        <v>5.2140279429357523</v>
      </c>
      <c r="X9">
        <v>5.3183509185499096</v>
      </c>
      <c r="Y9">
        <v>5.434651152657664</v>
      </c>
      <c r="Z9">
        <v>5.5611660057906578</v>
      </c>
      <c r="AA9">
        <v>5.6963782175418887</v>
      </c>
      <c r="AB9">
        <v>5.8390265308344365</v>
      </c>
      <c r="AC9">
        <v>5.9880535141424795</v>
      </c>
      <c r="AD9">
        <v>6.1435783015132133</v>
      </c>
      <c r="AE9">
        <v>6.3025466488108757</v>
      </c>
      <c r="AF9">
        <v>6.4654585820029515</v>
      </c>
      <c r="AG9">
        <v>6.6317114045197547</v>
      </c>
      <c r="AH9">
        <v>6.800786911451504</v>
      </c>
      <c r="AI9">
        <v>6.9721856269509583</v>
      </c>
      <c r="AJ9">
        <v>7.1455325256773907</v>
      </c>
      <c r="AK9">
        <v>7.3204737462687293</v>
      </c>
      <c r="AL9">
        <v>7.4966708277014096</v>
      </c>
    </row>
    <row r="10" spans="1:38" x14ac:dyDescent="0.3">
      <c r="A10">
        <f t="shared" si="1"/>
        <v>0.30099999999999399</v>
      </c>
      <c r="B10">
        <v>14.902293749506377</v>
      </c>
      <c r="C10">
        <v>13.084344720482797</v>
      </c>
      <c r="D10">
        <v>11.542224317280805</v>
      </c>
      <c r="E10">
        <v>10.227212480652144</v>
      </c>
      <c r="F10">
        <v>9.1072753864606923</v>
      </c>
      <c r="G10">
        <v>8.1550914026700454</v>
      </c>
      <c r="H10">
        <v>7.3455793309145294</v>
      </c>
      <c r="I10">
        <v>6.6633025642749386</v>
      </c>
      <c r="J10">
        <v>6.0911199277131454</v>
      </c>
      <c r="K10">
        <v>5.6187346542662464</v>
      </c>
      <c r="L10">
        <v>5.2345072175517018</v>
      </c>
      <c r="M10">
        <v>4.9274101671893948</v>
      </c>
      <c r="N10">
        <v>4.6906411991893844</v>
      </c>
      <c r="O10">
        <v>4.514745469770542</v>
      </c>
      <c r="P10">
        <v>4.3917619188479549</v>
      </c>
      <c r="Q10">
        <v>4.3145944538011545</v>
      </c>
      <c r="R10">
        <v>4.2764977970345219</v>
      </c>
      <c r="S10" s="1">
        <v>4.2716967951354095</v>
      </c>
      <c r="T10" s="1">
        <v>4.2950665131355752</v>
      </c>
      <c r="U10">
        <v>4.3423020147317555</v>
      </c>
      <c r="V10">
        <v>4.4097239206595997</v>
      </c>
      <c r="W10">
        <v>4.4949867066568023</v>
      </c>
      <c r="X10">
        <v>4.5938352323564065</v>
      </c>
      <c r="Y10">
        <v>4.7049637522622527</v>
      </c>
      <c r="Z10">
        <v>4.8265502281593697</v>
      </c>
      <c r="AA10">
        <v>4.957034723160632</v>
      </c>
      <c r="AB10">
        <v>5.0960278013192468</v>
      </c>
      <c r="AC10">
        <v>5.2405170048836407</v>
      </c>
      <c r="AD10">
        <v>5.3905927476425273</v>
      </c>
      <c r="AE10">
        <v>5.545427851848574</v>
      </c>
      <c r="AF10">
        <v>5.7043537274685878</v>
      </c>
      <c r="AG10">
        <v>5.8667501310055226</v>
      </c>
      <c r="AH10">
        <v>6.0332666769239154</v>
      </c>
      <c r="AI10">
        <v>6.2008876410575109</v>
      </c>
      <c r="AJ10">
        <v>6.3706453495301858</v>
      </c>
      <c r="AK10">
        <v>6.5421363617219068</v>
      </c>
      <c r="AL10">
        <v>6.7150156473735656</v>
      </c>
    </row>
    <row r="11" spans="1:38" x14ac:dyDescent="0.3">
      <c r="A11">
        <f t="shared" si="1"/>
        <v>0.32599999999999402</v>
      </c>
      <c r="B11">
        <v>14.290798985788413</v>
      </c>
      <c r="C11">
        <v>12.54055733336768</v>
      </c>
      <c r="D11">
        <v>11.041862019557339</v>
      </c>
      <c r="E11">
        <v>9.7578772414254491</v>
      </c>
      <c r="F11">
        <v>8.6539743118621466</v>
      </c>
      <c r="G11">
        <v>7.7074891197651709</v>
      </c>
      <c r="H11">
        <v>6.8955611483286221</v>
      </c>
      <c r="I11">
        <v>6.2046415914489863</v>
      </c>
      <c r="J11">
        <v>5.6187346542662464</v>
      </c>
      <c r="K11">
        <v>5.1285081579285441</v>
      </c>
      <c r="L11">
        <v>4.725093298988237</v>
      </c>
      <c r="M11">
        <v>4.3984300603966284</v>
      </c>
      <c r="N11">
        <v>4.1421345144229527</v>
      </c>
      <c r="O11">
        <v>3.9478812730899899</v>
      </c>
      <c r="P11">
        <v>3.8081929556197736</v>
      </c>
      <c r="Q11">
        <v>3.7160608220456748</v>
      </c>
      <c r="R11">
        <v>3.6648822764147133</v>
      </c>
      <c r="S11" s="1">
        <v>3.6486506376223651</v>
      </c>
      <c r="T11" s="1">
        <v>3.6620580953374011</v>
      </c>
      <c r="U11">
        <v>3.700518539294599</v>
      </c>
      <c r="V11">
        <v>3.7600995095279321</v>
      </c>
      <c r="W11">
        <v>3.8382464439917334</v>
      </c>
      <c r="X11">
        <v>3.9305516241333027</v>
      </c>
      <c r="Y11">
        <v>4.0356313489937969</v>
      </c>
      <c r="Z11">
        <v>4.1514949946021416</v>
      </c>
      <c r="AA11">
        <v>4.2773627269594874</v>
      </c>
      <c r="AB11">
        <v>4.4101211920891874</v>
      </c>
      <c r="AC11">
        <v>4.5496226694334672</v>
      </c>
      <c r="AD11">
        <v>4.6948452687665467</v>
      </c>
      <c r="AE11">
        <v>4.8449739420554678</v>
      </c>
      <c r="AF11">
        <v>5.000235729295226</v>
      </c>
      <c r="AG11">
        <v>5.15804212148179</v>
      </c>
      <c r="AH11">
        <v>5.3189481836342756</v>
      </c>
      <c r="AI11">
        <v>5.4824577435122617</v>
      </c>
      <c r="AJ11">
        <v>5.6481889100668097</v>
      </c>
      <c r="AK11">
        <v>5.8157625187779756</v>
      </c>
      <c r="AL11">
        <v>5.9848704627101856</v>
      </c>
    </row>
    <row r="12" spans="1:38" x14ac:dyDescent="0.3">
      <c r="A12">
        <f t="shared" si="1"/>
        <v>0.35099999999999404</v>
      </c>
      <c r="B12">
        <v>13.806063682790192</v>
      </c>
      <c r="C12">
        <v>12.112309815179671</v>
      </c>
      <c r="D12">
        <v>10.650651925154511</v>
      </c>
      <c r="E12">
        <v>9.389896975220509</v>
      </c>
      <c r="F12">
        <v>8.2974586247690159</v>
      </c>
      <c r="G12">
        <v>7.3539134565243511</v>
      </c>
      <c r="H12">
        <v>6.5372510721661818</v>
      </c>
      <c r="I12">
        <v>5.8345065386153054</v>
      </c>
      <c r="J12">
        <v>5.2345072175517018</v>
      </c>
      <c r="K12">
        <v>4.725093298988237</v>
      </c>
      <c r="L12">
        <v>4.2994202283656051</v>
      </c>
      <c r="M12">
        <v>3.9508891156019001</v>
      </c>
      <c r="N12">
        <v>3.6709891400502479</v>
      </c>
      <c r="O12">
        <v>3.4548704420241378</v>
      </c>
      <c r="P12">
        <v>3.2942753857745974</v>
      </c>
      <c r="Q12">
        <v>3.1840208872892162</v>
      </c>
      <c r="R12">
        <v>3.1169320963864942</v>
      </c>
      <c r="S12" s="1">
        <v>3.0868996291087489</v>
      </c>
      <c r="T12" s="1">
        <v>3.0883924189805927</v>
      </c>
      <c r="U12">
        <v>3.1170890368046154</v>
      </c>
      <c r="V12">
        <v>3.1674860292333173</v>
      </c>
      <c r="W12">
        <v>3.2366750826239938</v>
      </c>
      <c r="X12">
        <v>3.3223689986687539</v>
      </c>
      <c r="Y12">
        <v>3.4205917879258072</v>
      </c>
      <c r="Z12">
        <v>3.5300969481605025</v>
      </c>
      <c r="AA12">
        <v>3.6491458583067615</v>
      </c>
      <c r="AB12">
        <v>3.776934685734501</v>
      </c>
      <c r="AC12">
        <v>3.9109045629452819</v>
      </c>
      <c r="AD12">
        <v>4.0508214076522373</v>
      </c>
      <c r="AE12">
        <v>4.1966166264395088</v>
      </c>
      <c r="AF12">
        <v>4.3458354493139231</v>
      </c>
      <c r="AG12">
        <v>4.4988022557946197</v>
      </c>
      <c r="AH12">
        <v>4.6550053634844089</v>
      </c>
      <c r="AI12">
        <v>4.813931350170078</v>
      </c>
      <c r="AJ12">
        <v>4.9761181180894978</v>
      </c>
      <c r="AK12">
        <v>5.1392456374114088</v>
      </c>
      <c r="AL12">
        <v>5.304035266617567</v>
      </c>
    </row>
    <row r="13" spans="1:38" x14ac:dyDescent="0.3">
      <c r="A13">
        <f t="shared" si="1"/>
        <v>0.37599999999999406</v>
      </c>
      <c r="B13">
        <v>13.427935936032457</v>
      </c>
      <c r="C13">
        <v>11.780306890635066</v>
      </c>
      <c r="D13">
        <v>10.349332510078591</v>
      </c>
      <c r="E13">
        <v>9.1072655089866448</v>
      </c>
      <c r="F13">
        <v>8.0235100444522782</v>
      </c>
      <c r="G13">
        <v>7.0794131819996737</v>
      </c>
      <c r="H13">
        <v>6.258420483061677</v>
      </c>
      <c r="I13">
        <v>5.5443928227852659</v>
      </c>
      <c r="J13">
        <v>4.9274101671893948</v>
      </c>
      <c r="K13">
        <v>4.3984300603966284</v>
      </c>
      <c r="L13">
        <v>3.9508891156019001</v>
      </c>
      <c r="M13">
        <v>3.5769076259786927</v>
      </c>
      <c r="N13">
        <v>3.2718117644039002</v>
      </c>
      <c r="O13">
        <v>3.0301651086520236</v>
      </c>
      <c r="P13">
        <v>2.8468097666550198</v>
      </c>
      <c r="Q13">
        <v>2.7146690757415808</v>
      </c>
      <c r="R13">
        <v>2.6286761617044241</v>
      </c>
      <c r="S13" s="1">
        <v>2.5822292933643842</v>
      </c>
      <c r="T13" s="1">
        <v>2.5695819427861615</v>
      </c>
      <c r="U13">
        <v>2.5860075456641911</v>
      </c>
      <c r="V13">
        <v>2.6258824560698755</v>
      </c>
      <c r="W13">
        <v>2.6858524727415434</v>
      </c>
      <c r="X13">
        <v>2.7631190447529623</v>
      </c>
      <c r="Y13">
        <v>2.8539180186312563</v>
      </c>
      <c r="Z13">
        <v>2.9571080896182065</v>
      </c>
      <c r="AA13">
        <v>3.0696490710464004</v>
      </c>
      <c r="AB13">
        <v>3.190680886163296</v>
      </c>
      <c r="AC13">
        <v>3.3194311427131646</v>
      </c>
      <c r="AD13">
        <v>3.4536962898159755</v>
      </c>
      <c r="AE13">
        <v>3.5939471696978109</v>
      </c>
      <c r="AF13">
        <v>3.7378763013859864</v>
      </c>
      <c r="AG13">
        <v>3.8857014990470837</v>
      </c>
      <c r="AH13">
        <v>4.0368812278301922</v>
      </c>
      <c r="AI13">
        <v>4.1917058355053358</v>
      </c>
      <c r="AJ13">
        <v>4.348097019644622</v>
      </c>
      <c r="AK13">
        <v>4.5065699262982939</v>
      </c>
      <c r="AL13">
        <v>4.6668748273221219</v>
      </c>
    </row>
    <row r="14" spans="1:38" x14ac:dyDescent="0.3">
      <c r="A14">
        <f t="shared" si="1"/>
        <v>0.40099999999999408</v>
      </c>
      <c r="B14">
        <v>13.137603087900146</v>
      </c>
      <c r="C14">
        <v>11.528730466759574</v>
      </c>
      <c r="D14">
        <v>10.123430308384895</v>
      </c>
      <c r="E14">
        <v>8.8966151347143203</v>
      </c>
      <c r="F14">
        <v>7.8195282685885052</v>
      </c>
      <c r="G14">
        <v>6.8752381558916476</v>
      </c>
      <c r="H14">
        <v>6.0483512696629536</v>
      </c>
      <c r="I14">
        <v>5.3232414370662227</v>
      </c>
      <c r="J14">
        <v>4.6906411991893844</v>
      </c>
      <c r="K14">
        <v>4.1421345144229527</v>
      </c>
      <c r="L14">
        <v>3.6709891400502479</v>
      </c>
      <c r="M14">
        <v>3.2718117644039002</v>
      </c>
      <c r="N14">
        <v>2.9400053582111254</v>
      </c>
      <c r="O14">
        <v>2.6712539731304039</v>
      </c>
      <c r="P14">
        <v>2.461053020598631</v>
      </c>
      <c r="Q14">
        <v>2.3044793337182039</v>
      </c>
      <c r="R14">
        <v>2.1964445818376253</v>
      </c>
      <c r="S14" s="1">
        <v>2.1307457876585869</v>
      </c>
      <c r="T14" s="1">
        <v>2.1014995277203106</v>
      </c>
      <c r="U14">
        <v>2.1032500033104999</v>
      </c>
      <c r="V14">
        <v>2.1310542799597436</v>
      </c>
      <c r="W14">
        <v>2.1809706062784322</v>
      </c>
      <c r="X14">
        <v>2.2490286062448566</v>
      </c>
      <c r="Y14">
        <v>2.3316286559643333</v>
      </c>
      <c r="Z14">
        <v>2.4273037249343137</v>
      </c>
      <c r="AA14">
        <v>2.5330092836533522</v>
      </c>
      <c r="AB14">
        <v>2.6480835991882636</v>
      </c>
      <c r="AC14">
        <v>2.7701429268645072</v>
      </c>
      <c r="AD14">
        <v>2.8991256125620688</v>
      </c>
      <c r="AE14">
        <v>3.032964680136045</v>
      </c>
      <c r="AF14">
        <v>3.1721225910211692</v>
      </c>
      <c r="AG14">
        <v>3.3145966639419377</v>
      </c>
      <c r="AH14">
        <v>3.4605574981181411</v>
      </c>
      <c r="AI14">
        <v>3.6101872615162045</v>
      </c>
      <c r="AJ14">
        <v>3.7616051115751676</v>
      </c>
      <c r="AK14">
        <v>3.9152623621603344</v>
      </c>
      <c r="AL14">
        <v>4.0708268518852835</v>
      </c>
    </row>
    <row r="15" spans="1:38" x14ac:dyDescent="0.3">
      <c r="A15">
        <f t="shared" si="1"/>
        <v>0.42599999999999411</v>
      </c>
      <c r="B15">
        <v>12.919142876928676</v>
      </c>
      <c r="C15">
        <v>11.343818827996285</v>
      </c>
      <c r="D15">
        <v>9.9605704439650697</v>
      </c>
      <c r="E15">
        <v>8.746614334391607</v>
      </c>
      <c r="F15">
        <v>7.6749408762971347</v>
      </c>
      <c r="G15">
        <v>6.7301500205332294</v>
      </c>
      <c r="H15">
        <v>5.8974220696623032</v>
      </c>
      <c r="I15">
        <v>5.1618512462164166</v>
      </c>
      <c r="J15">
        <v>4.514745469770542</v>
      </c>
      <c r="K15">
        <v>3.9478812730899899</v>
      </c>
      <c r="L15">
        <v>3.4548704420241378</v>
      </c>
      <c r="M15">
        <v>3.0301651086520236</v>
      </c>
      <c r="N15">
        <v>2.6712539731304039</v>
      </c>
      <c r="O15">
        <v>2.3736331157770763</v>
      </c>
      <c r="P15">
        <v>2.1350013720673879</v>
      </c>
      <c r="Q15">
        <v>1.9511147355707934</v>
      </c>
      <c r="R15">
        <v>1.817525916618175</v>
      </c>
      <c r="S15" s="1">
        <v>1.7290793323280029</v>
      </c>
      <c r="T15" s="1">
        <v>1.6804756799736547</v>
      </c>
      <c r="U15">
        <v>1.6657514587338254</v>
      </c>
      <c r="V15">
        <v>1.6798937023465641</v>
      </c>
      <c r="W15">
        <v>1.7178862029270197</v>
      </c>
      <c r="X15">
        <v>1.775242375870564</v>
      </c>
      <c r="Y15">
        <v>1.8492823994464456</v>
      </c>
      <c r="Z15">
        <v>1.936864203845766</v>
      </c>
      <c r="AA15">
        <v>2.03572404749342</v>
      </c>
      <c r="AB15">
        <v>2.1435838200941983</v>
      </c>
      <c r="AC15">
        <v>2.2597314735638654</v>
      </c>
      <c r="AD15">
        <v>2.3826073156405281</v>
      </c>
      <c r="AE15">
        <v>2.5107098871667897</v>
      </c>
      <c r="AF15">
        <v>2.6441123122820422</v>
      </c>
      <c r="AG15">
        <v>2.7812170009206976</v>
      </c>
      <c r="AH15">
        <v>2.922382001483848</v>
      </c>
      <c r="AI15">
        <v>3.0661262611833675</v>
      </c>
      <c r="AJ15">
        <v>3.2130924385522688</v>
      </c>
      <c r="AK15">
        <v>3.3618027817942395</v>
      </c>
      <c r="AL15">
        <v>3.5124942608961849</v>
      </c>
    </row>
    <row r="16" spans="1:38" x14ac:dyDescent="0.3">
      <c r="A16">
        <f t="shared" si="1"/>
        <v>0.45099999999999413</v>
      </c>
      <c r="B16">
        <v>12.762090481024901</v>
      </c>
      <c r="C16">
        <v>11.215900733990907</v>
      </c>
      <c r="D16">
        <v>9.8515544236819057</v>
      </c>
      <c r="E16">
        <v>8.6479434855663353</v>
      </c>
      <c r="F16">
        <v>7.5809875515672074</v>
      </c>
      <c r="G16">
        <v>6.6352578281395687</v>
      </c>
      <c r="H16">
        <v>5.7971158400531939</v>
      </c>
      <c r="I16">
        <v>5.0521486720317821</v>
      </c>
      <c r="J16">
        <v>4.3917619188479549</v>
      </c>
      <c r="K16">
        <v>3.8081929556197736</v>
      </c>
      <c r="L16">
        <v>3.2942753857745974</v>
      </c>
      <c r="M16">
        <v>2.8468097666550198</v>
      </c>
      <c r="N16">
        <v>2.461053020598631</v>
      </c>
      <c r="O16">
        <v>2.1350013720673879</v>
      </c>
      <c r="P16">
        <v>1.8663536914767036</v>
      </c>
      <c r="Q16">
        <v>1.6526405362180707</v>
      </c>
      <c r="R16">
        <v>1.4907100811250655</v>
      </c>
      <c r="S16" s="1">
        <v>1.3767021249548976</v>
      </c>
      <c r="T16" s="1">
        <v>1.3053387657125946</v>
      </c>
      <c r="U16">
        <v>1.271351880035106</v>
      </c>
      <c r="V16">
        <v>1.2692055541621976</v>
      </c>
      <c r="W16">
        <v>1.2932069922891851</v>
      </c>
      <c r="X16">
        <v>1.3393042633636407</v>
      </c>
      <c r="Y16">
        <v>1.4036463628910321</v>
      </c>
      <c r="Z16">
        <v>1.4824947130077133</v>
      </c>
      <c r="AA16">
        <v>1.5735309798392692</v>
      </c>
      <c r="AB16">
        <v>1.6746711805479624</v>
      </c>
      <c r="AC16">
        <v>1.7842290957249642</v>
      </c>
      <c r="AD16">
        <v>1.9008565710989898</v>
      </c>
      <c r="AE16">
        <v>2.0234715331345345</v>
      </c>
      <c r="AF16">
        <v>2.1511709169932134</v>
      </c>
      <c r="AG16">
        <v>2.2827960411903634</v>
      </c>
      <c r="AH16">
        <v>2.418535918744916</v>
      </c>
      <c r="AI16">
        <v>2.557560825953836</v>
      </c>
      <c r="AJ16">
        <v>2.6988325551783547</v>
      </c>
      <c r="AK16">
        <v>2.8430591458228838</v>
      </c>
      <c r="AL16">
        <v>2.9888021862891878</v>
      </c>
    </row>
    <row r="17" spans="1:38" x14ac:dyDescent="0.3">
      <c r="A17">
        <f t="shared" si="1"/>
        <v>0.47599999999999415</v>
      </c>
      <c r="B17">
        <v>12.656051695881596</v>
      </c>
      <c r="C17">
        <v>11.135480667298454</v>
      </c>
      <c r="D17">
        <v>9.7870692618818218</v>
      </c>
      <c r="E17">
        <v>8.5931335275263692</v>
      </c>
      <c r="F17">
        <v>7.5297514108296859</v>
      </c>
      <c r="G17">
        <v>6.5830886654438849</v>
      </c>
      <c r="H17">
        <v>5.7399999686279193</v>
      </c>
      <c r="I17">
        <v>4.9866789748467504</v>
      </c>
      <c r="J17">
        <v>4.3145944538011545</v>
      </c>
      <c r="K17">
        <v>3.7160608220456748</v>
      </c>
      <c r="L17">
        <v>3.1840208872892162</v>
      </c>
      <c r="M17">
        <v>2.7146690757415808</v>
      </c>
      <c r="N17">
        <v>2.3044793337182039</v>
      </c>
      <c r="O17">
        <v>1.9511147355707934</v>
      </c>
      <c r="P17">
        <v>1.6526405362180707</v>
      </c>
      <c r="Q17">
        <v>1.4080787059450119</v>
      </c>
      <c r="R17">
        <v>1.2156316322203102</v>
      </c>
      <c r="S17" s="1">
        <v>1.0725907739808664</v>
      </c>
      <c r="T17" s="1">
        <v>0.97525056260038623</v>
      </c>
      <c r="U17">
        <v>0.91864273300801569</v>
      </c>
      <c r="V17">
        <v>0.89726080695530241</v>
      </c>
      <c r="W17">
        <v>0.90560193501142527</v>
      </c>
      <c r="X17">
        <v>0.9384100361084341</v>
      </c>
      <c r="Y17">
        <v>0.99147412713220884</v>
      </c>
      <c r="Z17">
        <v>1.0609354639896755</v>
      </c>
      <c r="AA17">
        <v>1.1437991467580848</v>
      </c>
      <c r="AB17">
        <v>1.2376716656213032</v>
      </c>
      <c r="AC17">
        <v>1.340647640036563</v>
      </c>
      <c r="AD17">
        <v>1.4509023233019611</v>
      </c>
      <c r="AE17">
        <v>1.5674879105755224</v>
      </c>
      <c r="AF17">
        <v>1.6897296577814833</v>
      </c>
      <c r="AG17">
        <v>1.8162061376210188</v>
      </c>
      <c r="AH17">
        <v>1.9465799828048069</v>
      </c>
      <c r="AI17">
        <v>2.0799035718021912</v>
      </c>
      <c r="AJ17">
        <v>2.2164832910371071</v>
      </c>
      <c r="AK17">
        <v>2.3556051186685956</v>
      </c>
      <c r="AL17">
        <v>2.496442007454128</v>
      </c>
    </row>
    <row r="18" spans="1:38" x14ac:dyDescent="0.3">
      <c r="A18" s="1">
        <f t="shared" si="1"/>
        <v>0.50099999999999412</v>
      </c>
      <c r="B18" s="1">
        <v>12.593283436681062</v>
      </c>
      <c r="C18" s="1">
        <v>11.094115175019333</v>
      </c>
      <c r="D18" s="1">
        <v>9.7608815313721493</v>
      </c>
      <c r="E18" s="1">
        <v>8.5748167139527816</v>
      </c>
      <c r="F18" s="1">
        <v>7.5147314972063519</v>
      </c>
      <c r="G18" s="1">
        <v>6.5672280792085918</v>
      </c>
      <c r="H18" s="1">
        <v>5.7196161780222274</v>
      </c>
      <c r="I18" s="1">
        <v>4.958820475316009</v>
      </c>
      <c r="J18" s="1">
        <v>4.2764977970345219</v>
      </c>
      <c r="K18" s="1">
        <v>3.6648822764147133</v>
      </c>
      <c r="L18" s="1">
        <v>3.1169320963864942</v>
      </c>
      <c r="M18" s="1">
        <v>2.6286761617044241</v>
      </c>
      <c r="N18" s="1">
        <v>2.1964445818376253</v>
      </c>
      <c r="O18" s="1">
        <v>1.817525916618175</v>
      </c>
      <c r="P18" s="1">
        <v>1.4907100811250655</v>
      </c>
      <c r="Q18" s="1">
        <v>1.2156316322203102</v>
      </c>
      <c r="R18" s="1">
        <v>0.99144488350215199</v>
      </c>
      <c r="S18" s="2">
        <v>0.8172052811569166</v>
      </c>
      <c r="T18" s="2">
        <v>0.69037029765375468</v>
      </c>
      <c r="U18">
        <v>0.60756842161088676</v>
      </c>
      <c r="V18">
        <v>0.56374390774293448</v>
      </c>
      <c r="W18">
        <v>0.55331289050041854</v>
      </c>
      <c r="X18">
        <v>0.57078006627459776</v>
      </c>
      <c r="Y18">
        <v>0.61107018416203673</v>
      </c>
      <c r="Z18">
        <v>0.66995404982102857</v>
      </c>
      <c r="AA18">
        <v>0.74382921029642135</v>
      </c>
      <c r="AB18">
        <v>0.82990738447215695</v>
      </c>
      <c r="AC18">
        <v>0.92578022827575723</v>
      </c>
      <c r="AD18">
        <v>1.0296548444510478</v>
      </c>
      <c r="AE18">
        <v>1.1405316704870383</v>
      </c>
      <c r="AF18">
        <v>1.256892082191851</v>
      </c>
      <c r="AG18">
        <v>1.3780782765890742</v>
      </c>
      <c r="AH18">
        <v>1.503045963914089</v>
      </c>
      <c r="AI18">
        <v>1.6315100408985748</v>
      </c>
      <c r="AJ18">
        <v>1.7629770347929337</v>
      </c>
      <c r="AK18">
        <v>1.8970457840832782</v>
      </c>
      <c r="AL18">
        <v>2.0333770322781568</v>
      </c>
    </row>
    <row r="19" spans="1:38" x14ac:dyDescent="0.3">
      <c r="A19" s="1">
        <f t="shared" si="1"/>
        <v>0.52599999999999414</v>
      </c>
      <c r="B19" s="1">
        <v>12.567913587410223</v>
      </c>
      <c r="C19" s="1">
        <v>11.087965135815798</v>
      </c>
      <c r="D19" s="1">
        <v>9.7669669740195513</v>
      </c>
      <c r="E19" s="1">
        <v>8.5878062787788352</v>
      </c>
      <c r="F19" s="1">
        <v>7.5305560001007263</v>
      </c>
      <c r="G19" s="1">
        <v>6.583392477615738</v>
      </c>
      <c r="H19" s="1">
        <v>5.7304916403180464</v>
      </c>
      <c r="I19" s="1">
        <v>4.963037956341112</v>
      </c>
      <c r="J19" s="1">
        <v>4.2716967951354095</v>
      </c>
      <c r="K19" s="1">
        <v>3.6486506376223651</v>
      </c>
      <c r="L19" s="1">
        <v>3.0868996291087489</v>
      </c>
      <c r="M19" s="1">
        <v>2.5822292933643842</v>
      </c>
      <c r="N19" s="1">
        <v>2.1307457876585869</v>
      </c>
      <c r="O19" s="1">
        <v>1.7290793323280029</v>
      </c>
      <c r="P19" s="1">
        <v>1.3767021249548976</v>
      </c>
      <c r="Q19" s="1">
        <v>1.0725907739808664</v>
      </c>
      <c r="R19" s="1">
        <v>0.8172052811569166</v>
      </c>
      <c r="S19" s="2">
        <v>0.610281324748981</v>
      </c>
      <c r="T19" s="2">
        <v>0.45161488352872758</v>
      </c>
      <c r="U19">
        <v>0.33901660968614783</v>
      </c>
      <c r="V19">
        <v>0.2689170881651351</v>
      </c>
      <c r="W19">
        <v>0.23627842040114078</v>
      </c>
      <c r="X19">
        <v>0.23545784361937908</v>
      </c>
      <c r="Y19">
        <v>0.26093128033959945</v>
      </c>
      <c r="Z19">
        <v>0.30767014103348511</v>
      </c>
      <c r="AA19">
        <v>0.37145304883175156</v>
      </c>
      <c r="AB19">
        <v>0.4489059381243577</v>
      </c>
      <c r="AC19">
        <v>0.53746952211269117</v>
      </c>
      <c r="AD19">
        <v>0.63481593329841068</v>
      </c>
      <c r="AE19">
        <v>0.73948720030194293</v>
      </c>
      <c r="AF19">
        <v>0.85018263960106322</v>
      </c>
      <c r="AG19">
        <v>0.96585491835668624</v>
      </c>
      <c r="AH19">
        <v>1.0858635366908835</v>
      </c>
      <c r="AI19">
        <v>1.2093568899238163</v>
      </c>
      <c r="AJ19">
        <v>1.336002697683351</v>
      </c>
      <c r="AK19">
        <v>1.465396540870497</v>
      </c>
      <c r="AL19">
        <v>1.5968565679452098</v>
      </c>
    </row>
    <row r="20" spans="1:38" x14ac:dyDescent="0.3">
      <c r="A20">
        <f t="shared" si="1"/>
        <v>0.55099999999999416</v>
      </c>
      <c r="B20">
        <v>12.571079117519762</v>
      </c>
      <c r="C20">
        <v>11.109864097922358</v>
      </c>
      <c r="D20">
        <v>9.8002076831263363</v>
      </c>
      <c r="E20">
        <v>8.6275249795796007</v>
      </c>
      <c r="F20">
        <v>7.5724676812730447</v>
      </c>
      <c r="G20">
        <v>6.6241569075943332</v>
      </c>
      <c r="H20">
        <v>5.7677017201830285</v>
      </c>
      <c r="I20">
        <v>4.9944271112936987</v>
      </c>
      <c r="J20">
        <v>4.2950665131355752</v>
      </c>
      <c r="K20">
        <v>3.6620580953374011</v>
      </c>
      <c r="L20">
        <v>3.0883924189805927</v>
      </c>
      <c r="M20">
        <v>2.5695819427861615</v>
      </c>
      <c r="N20">
        <v>2.1014995277203106</v>
      </c>
      <c r="O20">
        <v>1.6804756799736547</v>
      </c>
      <c r="P20">
        <v>1.3053387657125946</v>
      </c>
      <c r="Q20">
        <v>0.97525056260038623</v>
      </c>
      <c r="R20">
        <v>0.69037029765375468</v>
      </c>
      <c r="S20">
        <v>0.45161488352872758</v>
      </c>
      <c r="T20">
        <v>0.25965071376570886</v>
      </c>
      <c r="U20">
        <v>0.11445729105930567</v>
      </c>
      <c r="V20">
        <v>2.2366888275337116E-2</v>
      </c>
      <c r="W20">
        <v>0</v>
      </c>
      <c r="X20">
        <v>0</v>
      </c>
      <c r="Y20">
        <v>0</v>
      </c>
      <c r="Z20">
        <v>0</v>
      </c>
      <c r="AA20">
        <v>2.8963368913419142E-2</v>
      </c>
      <c r="AB20">
        <v>9.3127477939171158E-2</v>
      </c>
      <c r="AC20">
        <v>0.1735490342380977</v>
      </c>
      <c r="AD20">
        <v>0.26396278240519033</v>
      </c>
      <c r="AE20">
        <v>0.36240331610100485</v>
      </c>
      <c r="AF20">
        <v>0.46741949338949373</v>
      </c>
      <c r="AG20">
        <v>0.57772367087643195</v>
      </c>
      <c r="AH20">
        <v>0.69267924560966931</v>
      </c>
      <c r="AI20">
        <v>0.81120641325235632</v>
      </c>
      <c r="AJ20">
        <v>0.93310573513392059</v>
      </c>
      <c r="AK20">
        <v>1.0577198039449469</v>
      </c>
      <c r="AL20">
        <v>1.1845986520685003</v>
      </c>
    </row>
    <row r="21" spans="1:38" x14ac:dyDescent="0.3">
      <c r="A21">
        <f t="shared" si="1"/>
        <v>0.57599999999999418</v>
      </c>
      <c r="B21">
        <v>12.603495268181154</v>
      </c>
      <c r="C21">
        <v>11.156010035492885</v>
      </c>
      <c r="D21">
        <v>9.8568803121179034</v>
      </c>
      <c r="E21">
        <v>8.6896532149031103</v>
      </c>
      <c r="F21">
        <v>7.6366095180107392</v>
      </c>
      <c r="G21">
        <v>6.6872574510521492</v>
      </c>
      <c r="H21">
        <v>5.8275132546163189</v>
      </c>
      <c r="I21">
        <v>5.0487940940662979</v>
      </c>
      <c r="J21">
        <v>4.3423020147317555</v>
      </c>
      <c r="K21">
        <v>3.700518539294599</v>
      </c>
      <c r="L21">
        <v>3.1170890368046154</v>
      </c>
      <c r="M21">
        <v>2.5860075456641911</v>
      </c>
      <c r="N21">
        <v>2.1032500033104999</v>
      </c>
      <c r="O21">
        <v>1.6657514587338254</v>
      </c>
      <c r="P21">
        <v>1.271351880035106</v>
      </c>
      <c r="Q21">
        <v>0.91864273300801569</v>
      </c>
      <c r="R21">
        <v>0.60756842161088676</v>
      </c>
      <c r="S21">
        <v>0.33901660968614783</v>
      </c>
      <c r="T21">
        <v>0.11445729105930567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1.6112751614273148E-2</v>
      </c>
      <c r="AF21">
        <v>0.10641197212075371</v>
      </c>
      <c r="AG21">
        <v>0.21138006365627804</v>
      </c>
      <c r="AH21">
        <v>0.32120876981302532</v>
      </c>
      <c r="AI21">
        <v>0.43494121324315604</v>
      </c>
      <c r="AJ21">
        <v>0.55210250853006737</v>
      </c>
      <c r="AK21">
        <v>0.67214653204718855</v>
      </c>
      <c r="AL21">
        <v>0.79463025958848454</v>
      </c>
    </row>
    <row r="22" spans="1:38" x14ac:dyDescent="0.3">
      <c r="A22">
        <f t="shared" si="1"/>
        <v>0.60099999999999421</v>
      </c>
      <c r="B22">
        <v>12.655676786379845</v>
      </c>
      <c r="C22">
        <v>11.22327498517539</v>
      </c>
      <c r="D22">
        <v>9.9332062000494226</v>
      </c>
      <c r="E22">
        <v>8.770890989116003</v>
      </c>
      <c r="F22">
        <v>7.7195760688722537</v>
      </c>
      <c r="G22">
        <v>6.7691914981669266</v>
      </c>
      <c r="H22">
        <v>5.9062699536905177</v>
      </c>
      <c r="I22">
        <v>5.1226486057395526</v>
      </c>
      <c r="J22">
        <v>4.4097239206595997</v>
      </c>
      <c r="K22">
        <v>3.7600995095279321</v>
      </c>
      <c r="L22">
        <v>3.1674860292333173</v>
      </c>
      <c r="M22">
        <v>2.6258824560698755</v>
      </c>
      <c r="N22">
        <v>2.1310542799597436</v>
      </c>
      <c r="O22">
        <v>1.6798937023465641</v>
      </c>
      <c r="P22">
        <v>1.2692055541621976</v>
      </c>
      <c r="Q22">
        <v>0.89726080695530241</v>
      </c>
      <c r="R22">
        <v>0.56374390774293448</v>
      </c>
      <c r="S22">
        <v>0.2689170881651351</v>
      </c>
      <c r="T22">
        <v>2.2366888275337116E-2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7.871005241209654E-2</v>
      </c>
      <c r="AJ22">
        <v>0.19128939493686081</v>
      </c>
      <c r="AK22">
        <v>0.30683974391897384</v>
      </c>
      <c r="AL22">
        <v>0.42503401009081743</v>
      </c>
    </row>
    <row r="23" spans="1:38" x14ac:dyDescent="0.3">
      <c r="A23">
        <f t="shared" si="1"/>
        <v>0.62599999999999423</v>
      </c>
      <c r="B23">
        <v>12.728659376120648</v>
      </c>
      <c r="C23">
        <v>11.307801429331633</v>
      </c>
      <c r="D23">
        <v>10.028422364216233</v>
      </c>
      <c r="E23">
        <v>8.8685288489464735</v>
      </c>
      <c r="F23">
        <v>7.8202179189250796</v>
      </c>
      <c r="G23">
        <v>6.8671245049757355</v>
      </c>
      <c r="H23">
        <v>6.0012472826864443</v>
      </c>
      <c r="I23">
        <v>5.2140279429357523</v>
      </c>
      <c r="J23">
        <v>4.4949867066568023</v>
      </c>
      <c r="K23">
        <v>3.8382464439917334</v>
      </c>
      <c r="L23">
        <v>3.2366750826239938</v>
      </c>
      <c r="M23">
        <v>2.6858524727415434</v>
      </c>
      <c r="N23">
        <v>2.1809706062784322</v>
      </c>
      <c r="O23">
        <v>1.7178862029270197</v>
      </c>
      <c r="P23">
        <v>1.2932069922891851</v>
      </c>
      <c r="Q23">
        <v>0.90560193501142527</v>
      </c>
      <c r="R23">
        <v>0.55331289050041854</v>
      </c>
      <c r="S23">
        <v>0.23627842040114078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7.4041712648347871E-2</v>
      </c>
    </row>
    <row r="24" spans="1:38" x14ac:dyDescent="0.3">
      <c r="A24">
        <f t="shared" si="1"/>
        <v>0.65099999999999425</v>
      </c>
      <c r="B24">
        <v>12.815488882363963</v>
      </c>
      <c r="C24">
        <v>11.408159387966299</v>
      </c>
      <c r="D24">
        <v>10.135733817344615</v>
      </c>
      <c r="E24">
        <v>8.9802962902270309</v>
      </c>
      <c r="F24">
        <v>7.9329065384302471</v>
      </c>
      <c r="G24">
        <v>6.9787522397178838</v>
      </c>
      <c r="H24">
        <v>6.1112186387547842</v>
      </c>
      <c r="I24">
        <v>5.3183509185499096</v>
      </c>
      <c r="J24">
        <v>4.5938352323564065</v>
      </c>
      <c r="K24">
        <v>3.9305516241333027</v>
      </c>
      <c r="L24">
        <v>3.3223689986687539</v>
      </c>
      <c r="M24">
        <v>2.7631190447529623</v>
      </c>
      <c r="N24">
        <v>2.2490286062448566</v>
      </c>
      <c r="O24">
        <v>1.775242375870564</v>
      </c>
      <c r="P24">
        <v>1.3393042633636407</v>
      </c>
      <c r="Q24">
        <v>0.9384100361084341</v>
      </c>
      <c r="R24">
        <v>0.57078006627459776</v>
      </c>
      <c r="S24">
        <v>0.23545784361937908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>
        <f t="shared" si="1"/>
        <v>0.67599999999999427</v>
      </c>
      <c r="B25">
        <v>12.917118692023832</v>
      </c>
      <c r="C25">
        <v>11.520741605330731</v>
      </c>
      <c r="D25">
        <v>10.255115224440488</v>
      </c>
      <c r="E25">
        <v>9.1036773079209645</v>
      </c>
      <c r="F25">
        <v>8.0572241280900343</v>
      </c>
      <c r="G25">
        <v>7.1020477989420936</v>
      </c>
      <c r="H25">
        <v>6.2316859238515709</v>
      </c>
      <c r="I25">
        <v>5.434651152657664</v>
      </c>
      <c r="J25">
        <v>4.7049637522622527</v>
      </c>
      <c r="K25">
        <v>4.0356313489937969</v>
      </c>
      <c r="L25">
        <v>3.4205917879258072</v>
      </c>
      <c r="M25">
        <v>2.8539180186312563</v>
      </c>
      <c r="N25">
        <v>2.3316286559643333</v>
      </c>
      <c r="O25">
        <v>1.8492823994464456</v>
      </c>
      <c r="P25">
        <v>1.4036463628910321</v>
      </c>
      <c r="Q25">
        <v>0.99147412713220884</v>
      </c>
      <c r="R25">
        <v>0.61107018416203673</v>
      </c>
      <c r="S25">
        <v>0.26093128033959945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>
        <f t="shared" si="1"/>
        <v>0.70099999999999429</v>
      </c>
      <c r="B26">
        <v>13.031513470292248</v>
      </c>
      <c r="C26">
        <v>11.644745007203054</v>
      </c>
      <c r="D26">
        <v>10.385806805742616</v>
      </c>
      <c r="E26">
        <v>9.2371382326437388</v>
      </c>
      <c r="F26">
        <v>8.191613367952197</v>
      </c>
      <c r="G26">
        <v>7.2353028032667979</v>
      </c>
      <c r="H26">
        <v>6.3621073560520571</v>
      </c>
      <c r="I26">
        <v>5.5611660057906578</v>
      </c>
      <c r="J26">
        <v>4.8265502281593697</v>
      </c>
      <c r="K26">
        <v>4.1514949946021416</v>
      </c>
      <c r="L26">
        <v>3.5300969481605025</v>
      </c>
      <c r="M26">
        <v>2.9571080896182065</v>
      </c>
      <c r="N26">
        <v>2.4273037249343137</v>
      </c>
      <c r="O26">
        <v>1.936864203845766</v>
      </c>
      <c r="P26">
        <v>1.4824947130077133</v>
      </c>
      <c r="Q26">
        <v>1.0609354639896755</v>
      </c>
      <c r="R26">
        <v>0.66995404982102857</v>
      </c>
      <c r="S26">
        <v>0.30767014103348511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>
        <f t="shared" si="1"/>
        <v>0.72599999999999432</v>
      </c>
      <c r="B27">
        <v>13.154260147617761</v>
      </c>
      <c r="C27">
        <v>11.777842026577098</v>
      </c>
      <c r="D27">
        <v>10.525009517081216</v>
      </c>
      <c r="E27">
        <v>9.3795088777398679</v>
      </c>
      <c r="F27">
        <v>8.3344846600067264</v>
      </c>
      <c r="G27">
        <v>7.3770774875359724</v>
      </c>
      <c r="H27">
        <v>6.5011471853802396</v>
      </c>
      <c r="I27">
        <v>5.6963782175418887</v>
      </c>
      <c r="J27">
        <v>4.957034723160632</v>
      </c>
      <c r="K27">
        <v>4.2773627269594874</v>
      </c>
      <c r="L27">
        <v>3.6491458583067615</v>
      </c>
      <c r="M27">
        <v>3.0696490710464004</v>
      </c>
      <c r="N27">
        <v>2.5330092836533522</v>
      </c>
      <c r="O27">
        <v>2.03572404749342</v>
      </c>
      <c r="P27">
        <v>1.5735309798392692</v>
      </c>
      <c r="Q27">
        <v>1.1437991467580848</v>
      </c>
      <c r="R27">
        <v>0.74382921029642135</v>
      </c>
      <c r="S27">
        <v>0.37145304883175156</v>
      </c>
      <c r="T27">
        <v>2.8963368913419142E-2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>
        <f t="shared" si="1"/>
        <v>0.75099999999999434</v>
      </c>
      <c r="B28">
        <v>13.28560472826342</v>
      </c>
      <c r="C28">
        <v>11.918773416487523</v>
      </c>
      <c r="D28">
        <v>10.671532279897194</v>
      </c>
      <c r="E28">
        <v>9.5291156102055634</v>
      </c>
      <c r="F28">
        <v>8.4846693477780999</v>
      </c>
      <c r="G28">
        <v>7.5260938395539352</v>
      </c>
      <c r="H28">
        <v>6.6474561996872499</v>
      </c>
      <c r="I28">
        <v>5.8390265308344365</v>
      </c>
      <c r="J28">
        <v>5.0960278013192468</v>
      </c>
      <c r="K28">
        <v>4.4101211920891874</v>
      </c>
      <c r="L28">
        <v>3.776934685734501</v>
      </c>
      <c r="M28">
        <v>3.190680886163296</v>
      </c>
      <c r="N28">
        <v>2.6480835991882636</v>
      </c>
      <c r="O28">
        <v>2.1435838200941983</v>
      </c>
      <c r="P28">
        <v>1.6746711805479624</v>
      </c>
      <c r="Q28">
        <v>1.2376716656213032</v>
      </c>
      <c r="R28">
        <v>0.82990738447215695</v>
      </c>
      <c r="S28">
        <v>0.4489059381243577</v>
      </c>
      <c r="T28">
        <v>9.3127477939171158E-2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0.77599999999999436</v>
      </c>
      <c r="B29">
        <v>13.424963158682518</v>
      </c>
      <c r="C29">
        <v>12.06660677368281</v>
      </c>
      <c r="D29">
        <v>10.82458449053096</v>
      </c>
      <c r="E29">
        <v>9.6849810231551743</v>
      </c>
      <c r="F29">
        <v>8.6410015864495193</v>
      </c>
      <c r="G29">
        <v>7.6826482178735809</v>
      </c>
      <c r="H29">
        <v>6.8000292692650977</v>
      </c>
      <c r="I29">
        <v>5.9880535141424795</v>
      </c>
      <c r="J29">
        <v>5.2405170048836407</v>
      </c>
      <c r="K29">
        <v>4.5496226694334672</v>
      </c>
      <c r="L29">
        <v>3.9109045629452819</v>
      </c>
      <c r="M29">
        <v>3.3194311427131646</v>
      </c>
      <c r="N29">
        <v>2.7701429268645072</v>
      </c>
      <c r="O29">
        <v>2.2597314735638654</v>
      </c>
      <c r="P29">
        <v>1.7842290957249642</v>
      </c>
      <c r="Q29">
        <v>1.340647640036563</v>
      </c>
      <c r="R29">
        <v>0.92578022827575723</v>
      </c>
      <c r="S29">
        <v>0.53746952211269117</v>
      </c>
      <c r="T29">
        <v>0.1735490342380977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0.80099999999999438</v>
      </c>
      <c r="B30">
        <v>13.569958832603625</v>
      </c>
      <c r="C30">
        <v>12.22014651807369</v>
      </c>
      <c r="D30">
        <v>10.983120423909476</v>
      </c>
      <c r="E30">
        <v>9.8461088574076392</v>
      </c>
      <c r="F30">
        <v>8.8025472723993197</v>
      </c>
      <c r="G30">
        <v>7.8430115440545194</v>
      </c>
      <c r="H30">
        <v>6.9579405842186119</v>
      </c>
      <c r="I30">
        <v>6.1435783015132133</v>
      </c>
      <c r="J30">
        <v>5.3905927476425273</v>
      </c>
      <c r="K30">
        <v>4.6948452687665467</v>
      </c>
      <c r="L30">
        <v>4.0508214076522373</v>
      </c>
      <c r="M30">
        <v>3.4536962898159755</v>
      </c>
      <c r="N30">
        <v>2.8991256125620688</v>
      </c>
      <c r="O30">
        <v>2.3826073156405281</v>
      </c>
      <c r="P30">
        <v>1.9008565710989898</v>
      </c>
      <c r="Q30">
        <v>1.4509023233019611</v>
      </c>
      <c r="R30">
        <v>1.0296548444510478</v>
      </c>
      <c r="S30">
        <v>0.63481593329841068</v>
      </c>
      <c r="T30">
        <v>0.26396278240519033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0.82599999999999441</v>
      </c>
      <c r="B31">
        <v>13.720283961536062</v>
      </c>
      <c r="C31">
        <v>12.378454112000668</v>
      </c>
      <c r="D31">
        <v>11.146305140388005</v>
      </c>
      <c r="E31">
        <v>10.013440463982322</v>
      </c>
      <c r="F31">
        <v>8.9684855768151621</v>
      </c>
      <c r="G31">
        <v>8.0077886656478636</v>
      </c>
      <c r="H31">
        <v>7.1203845596664026</v>
      </c>
      <c r="I31">
        <v>6.3025466488108757</v>
      </c>
      <c r="J31">
        <v>5.545427851848574</v>
      </c>
      <c r="K31">
        <v>4.8449739420554678</v>
      </c>
      <c r="L31">
        <v>4.1966166264395088</v>
      </c>
      <c r="M31">
        <v>3.5939471696978109</v>
      </c>
      <c r="N31">
        <v>3.032964680136045</v>
      </c>
      <c r="O31">
        <v>2.5107098871667897</v>
      </c>
      <c r="P31">
        <v>2.0234715331345345</v>
      </c>
      <c r="Q31">
        <v>1.5674879105755224</v>
      </c>
      <c r="R31">
        <v>1.1405316704870383</v>
      </c>
      <c r="S31">
        <v>0.73948720030194293</v>
      </c>
      <c r="T31">
        <v>0.36240331610100485</v>
      </c>
      <c r="U31">
        <v>1.6112751614273148E-2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0.85099999999999443</v>
      </c>
      <c r="B32">
        <v>13.876282254485883</v>
      </c>
      <c r="C32">
        <v>12.540755873488946</v>
      </c>
      <c r="D32">
        <v>11.312926404376467</v>
      </c>
      <c r="E32">
        <v>10.182544261720279</v>
      </c>
      <c r="F32">
        <v>9.1381800278661132</v>
      </c>
      <c r="G32">
        <v>8.1762974805688629</v>
      </c>
      <c r="H32">
        <v>7.2866614798161704</v>
      </c>
      <c r="I32">
        <v>6.4654585820029515</v>
      </c>
      <c r="J32">
        <v>5.7043537274685878</v>
      </c>
      <c r="K32">
        <v>5.000235729295226</v>
      </c>
      <c r="L32">
        <v>4.3458354493139231</v>
      </c>
      <c r="M32">
        <v>3.7378763013859864</v>
      </c>
      <c r="N32">
        <v>3.1721225910211692</v>
      </c>
      <c r="O32">
        <v>2.6441123122820422</v>
      </c>
      <c r="P32">
        <v>2.1511709169932134</v>
      </c>
      <c r="Q32">
        <v>1.6897296577814833</v>
      </c>
      <c r="R32">
        <v>1.256892082191851</v>
      </c>
      <c r="S32">
        <v>0.85018263960106322</v>
      </c>
      <c r="T32">
        <v>0.46741949338949373</v>
      </c>
      <c r="U32">
        <v>0.10641197212075371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0.87599999999999445</v>
      </c>
      <c r="B33">
        <v>14.033497027404865</v>
      </c>
      <c r="C33">
        <v>12.708020610043793</v>
      </c>
      <c r="D33">
        <v>11.482925798095348</v>
      </c>
      <c r="E33">
        <v>10.354852760783285</v>
      </c>
      <c r="F33">
        <v>9.3109015399509296</v>
      </c>
      <c r="G33">
        <v>8.3479669693669045</v>
      </c>
      <c r="H33">
        <v>7.4561435119998789</v>
      </c>
      <c r="I33">
        <v>6.6317114045197547</v>
      </c>
      <c r="J33">
        <v>5.8667501310055226</v>
      </c>
      <c r="K33">
        <v>5.15804212148179</v>
      </c>
      <c r="L33">
        <v>4.4988022557946197</v>
      </c>
      <c r="M33">
        <v>3.8857014990470837</v>
      </c>
      <c r="N33">
        <v>3.3145966639419377</v>
      </c>
      <c r="O33">
        <v>2.7812170009206976</v>
      </c>
      <c r="P33">
        <v>2.2827960411903634</v>
      </c>
      <c r="Q33">
        <v>1.8162061376210188</v>
      </c>
      <c r="R33">
        <v>1.3780782765890742</v>
      </c>
      <c r="S33">
        <v>0.96585491835668624</v>
      </c>
      <c r="T33">
        <v>0.57772367087643195</v>
      </c>
      <c r="U33">
        <v>0.21138006365627804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0.90099999999999447</v>
      </c>
      <c r="B34">
        <v>14.194806792618412</v>
      </c>
      <c r="C34">
        <v>12.876684325028769</v>
      </c>
      <c r="D34">
        <v>11.655520960493682</v>
      </c>
      <c r="E34">
        <v>10.529414998439433</v>
      </c>
      <c r="F34">
        <v>9.486185235431007</v>
      </c>
      <c r="G34">
        <v>8.5222768655773375</v>
      </c>
      <c r="H34">
        <v>7.6296829795805179</v>
      </c>
      <c r="I34">
        <v>6.800786911451504</v>
      </c>
      <c r="J34">
        <v>6.0332666769239154</v>
      </c>
      <c r="K34">
        <v>5.3189481836342756</v>
      </c>
      <c r="L34">
        <v>4.6550053634844089</v>
      </c>
      <c r="M34">
        <v>4.0368812278301922</v>
      </c>
      <c r="N34">
        <v>3.4605574981181411</v>
      </c>
      <c r="O34">
        <v>2.922382001483848</v>
      </c>
      <c r="P34">
        <v>2.418535918744916</v>
      </c>
      <c r="Q34">
        <v>1.9465799828048069</v>
      </c>
      <c r="R34">
        <v>1.503045963914089</v>
      </c>
      <c r="S34">
        <v>1.0858635366908835</v>
      </c>
      <c r="T34">
        <v>0.69267924560966931</v>
      </c>
      <c r="U34">
        <v>0.32120876981302532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0.92599999999999449</v>
      </c>
      <c r="B35">
        <v>14.358323822596507</v>
      </c>
      <c r="C35">
        <v>13.047007833562901</v>
      </c>
      <c r="D35">
        <v>11.830058346617902</v>
      </c>
      <c r="E35">
        <v>10.706286415564451</v>
      </c>
      <c r="F35">
        <v>9.6634779730017595</v>
      </c>
      <c r="G35">
        <v>8.6986312226534039</v>
      </c>
      <c r="H35">
        <v>7.8041009015751763</v>
      </c>
      <c r="I35">
        <v>6.9721856269509583</v>
      </c>
      <c r="J35">
        <v>6.2008876410575109</v>
      </c>
      <c r="K35">
        <v>5.4824577435122617</v>
      </c>
      <c r="L35">
        <v>4.813931350170078</v>
      </c>
      <c r="M35">
        <v>4.1917058355053358</v>
      </c>
      <c r="N35">
        <v>3.6101872615162045</v>
      </c>
      <c r="O35">
        <v>3.0661262611833675</v>
      </c>
      <c r="P35">
        <v>2.557560825953836</v>
      </c>
      <c r="Q35">
        <v>2.0799035718021912</v>
      </c>
      <c r="R35">
        <v>1.6315100408985748</v>
      </c>
      <c r="S35">
        <v>1.2093568899238163</v>
      </c>
      <c r="T35">
        <v>0.81120641325235632</v>
      </c>
      <c r="U35">
        <v>0.43494121324315604</v>
      </c>
      <c r="V35">
        <v>7.871005241209654E-2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0.95099999999999452</v>
      </c>
      <c r="B36">
        <v>14.523857427649473</v>
      </c>
      <c r="C36">
        <v>13.218934907624178</v>
      </c>
      <c r="D36">
        <v>12.006290860048651</v>
      </c>
      <c r="E36">
        <v>10.884537660703444</v>
      </c>
      <c r="F36">
        <v>9.842403993916836</v>
      </c>
      <c r="G36">
        <v>8.8767370419194211</v>
      </c>
      <c r="H36">
        <v>7.9801816901541507</v>
      </c>
      <c r="I36">
        <v>7.1455325256773907</v>
      </c>
      <c r="J36">
        <v>6.3706453495301858</v>
      </c>
      <c r="K36">
        <v>5.6481889100668097</v>
      </c>
      <c r="L36">
        <v>4.9761181180894978</v>
      </c>
      <c r="M36">
        <v>4.348097019644622</v>
      </c>
      <c r="N36">
        <v>3.7616051115751676</v>
      </c>
      <c r="O36">
        <v>3.2130924385522688</v>
      </c>
      <c r="P36">
        <v>2.6988325551783547</v>
      </c>
      <c r="Q36">
        <v>2.2164832910371071</v>
      </c>
      <c r="R36">
        <v>1.7629770347929337</v>
      </c>
      <c r="S36">
        <v>1.336002697683351</v>
      </c>
      <c r="T36">
        <v>0.93310573513392059</v>
      </c>
      <c r="U36">
        <v>0.55210250853006737</v>
      </c>
      <c r="V36">
        <v>0.19128939493686081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0.97599999999999454</v>
      </c>
      <c r="B37">
        <v>14.692244627019273</v>
      </c>
      <c r="C37">
        <v>13.390128210479487</v>
      </c>
      <c r="D37">
        <v>12.183493451344527</v>
      </c>
      <c r="E37">
        <v>11.063955518153907</v>
      </c>
      <c r="F37">
        <v>10.024431096187925</v>
      </c>
      <c r="G37">
        <v>9.0561418500258242</v>
      </c>
      <c r="H37">
        <v>8.1577845637531095</v>
      </c>
      <c r="I37">
        <v>7.3204737462687293</v>
      </c>
      <c r="J37">
        <v>6.5421363617219068</v>
      </c>
      <c r="K37">
        <v>5.8157625187779756</v>
      </c>
      <c r="L37">
        <v>5.1392456374114088</v>
      </c>
      <c r="M37">
        <v>4.5065699262982939</v>
      </c>
      <c r="N37">
        <v>3.9152623621603344</v>
      </c>
      <c r="O37">
        <v>3.3618027817942395</v>
      </c>
      <c r="P37">
        <v>2.8430591458228838</v>
      </c>
      <c r="Q37">
        <v>2.3556051186685956</v>
      </c>
      <c r="R37">
        <v>1.8970457840832782</v>
      </c>
      <c r="S37">
        <v>1.465396540870497</v>
      </c>
      <c r="T37">
        <v>1.0577198039449469</v>
      </c>
      <c r="U37">
        <v>0.67214653204718855</v>
      </c>
      <c r="V37">
        <v>0.30683974391897384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1.0009999999999946</v>
      </c>
      <c r="B38">
        <v>14.859000974619596</v>
      </c>
      <c r="C38">
        <v>13.565502696759106</v>
      </c>
      <c r="D38">
        <v>12.361725339299793</v>
      </c>
      <c r="E38">
        <v>11.244361892952618</v>
      </c>
      <c r="F38">
        <v>10.205608966256673</v>
      </c>
      <c r="G38">
        <v>9.2364870683593594</v>
      </c>
      <c r="H38">
        <v>8.3364849030428712</v>
      </c>
      <c r="I38">
        <v>7.4966708277014096</v>
      </c>
      <c r="J38">
        <v>6.7150156473735656</v>
      </c>
      <c r="K38">
        <v>5.9848704627101856</v>
      </c>
      <c r="L38">
        <v>5.304035266617567</v>
      </c>
      <c r="M38">
        <v>4.6668748273221219</v>
      </c>
      <c r="N38">
        <v>4.0708268518852835</v>
      </c>
      <c r="O38">
        <v>3.5124942608961849</v>
      </c>
      <c r="P38">
        <v>2.9888021862891878</v>
      </c>
      <c r="Q38">
        <v>2.496442007454128</v>
      </c>
      <c r="R38">
        <v>2.0333770322781568</v>
      </c>
      <c r="S38">
        <v>1.5968565679452098</v>
      </c>
      <c r="T38">
        <v>1.1845986520685003</v>
      </c>
      <c r="U38">
        <v>0.79463025958848454</v>
      </c>
      <c r="V38">
        <v>0.42503401009081743</v>
      </c>
      <c r="W38">
        <v>7.4041712648347871E-2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A5FF-13AF-4125-A5D6-3845E35F53FF}">
  <dimension ref="A1:AO38"/>
  <sheetViews>
    <sheetView topLeftCell="A25" workbookViewId="0">
      <selection activeCell="E41" sqref="A1:XFD1048576"/>
    </sheetView>
  </sheetViews>
  <sheetFormatPr defaultRowHeight="14.4" x14ac:dyDescent="0.3"/>
  <sheetData>
    <row r="1" spans="1:41" x14ac:dyDescent="0.3">
      <c r="A1">
        <v>0</v>
      </c>
      <c r="B1">
        <v>0.10099999999999396</v>
      </c>
      <c r="C1">
        <f>B1+0.025</f>
        <v>0.12599999999999395</v>
      </c>
      <c r="D1">
        <f t="shared" ref="D1:AL1" si="0">C1+0.025</f>
        <v>0.15099999999999394</v>
      </c>
      <c r="E1">
        <f t="shared" si="0"/>
        <v>0.17599999999999394</v>
      </c>
      <c r="F1">
        <f t="shared" si="0"/>
        <v>0.20099999999999393</v>
      </c>
      <c r="G1">
        <f t="shared" si="0"/>
        <v>0.22599999999999393</v>
      </c>
      <c r="H1">
        <f t="shared" si="0"/>
        <v>0.25099999999999395</v>
      </c>
      <c r="I1">
        <f t="shared" si="0"/>
        <v>0.27599999999999397</v>
      </c>
      <c r="J1">
        <f t="shared" si="0"/>
        <v>0.30099999999999399</v>
      </c>
      <c r="K1">
        <f t="shared" si="0"/>
        <v>0.32599999999999402</v>
      </c>
      <c r="L1">
        <f t="shared" si="0"/>
        <v>0.35099999999999404</v>
      </c>
      <c r="M1">
        <f t="shared" si="0"/>
        <v>0.37599999999999406</v>
      </c>
      <c r="N1">
        <f t="shared" si="0"/>
        <v>0.40099999999999408</v>
      </c>
      <c r="O1">
        <f t="shared" si="0"/>
        <v>0.42599999999999411</v>
      </c>
      <c r="P1">
        <f t="shared" si="0"/>
        <v>0.45099999999999413</v>
      </c>
      <c r="Q1">
        <f t="shared" si="0"/>
        <v>0.47599999999999415</v>
      </c>
      <c r="R1">
        <f t="shared" si="0"/>
        <v>0.50099999999999412</v>
      </c>
      <c r="S1" s="1">
        <f t="shared" si="0"/>
        <v>0.52599999999999414</v>
      </c>
      <c r="T1" s="1">
        <f t="shared" si="0"/>
        <v>0.55099999999999416</v>
      </c>
      <c r="U1">
        <f t="shared" si="0"/>
        <v>0.57599999999999418</v>
      </c>
      <c r="V1">
        <f t="shared" si="0"/>
        <v>0.60099999999999421</v>
      </c>
      <c r="W1">
        <f t="shared" si="0"/>
        <v>0.62599999999999423</v>
      </c>
      <c r="X1">
        <f t="shared" si="0"/>
        <v>0.65099999999999425</v>
      </c>
      <c r="Y1">
        <f t="shared" si="0"/>
        <v>0.67599999999999427</v>
      </c>
      <c r="Z1">
        <f t="shared" si="0"/>
        <v>0.70099999999999429</v>
      </c>
      <c r="AA1">
        <f t="shared" si="0"/>
        <v>0.72599999999999432</v>
      </c>
      <c r="AB1">
        <f t="shared" si="0"/>
        <v>0.75099999999999434</v>
      </c>
      <c r="AC1">
        <f t="shared" si="0"/>
        <v>0.77599999999999436</v>
      </c>
      <c r="AD1">
        <f t="shared" si="0"/>
        <v>0.80099999999999438</v>
      </c>
      <c r="AE1">
        <f t="shared" si="0"/>
        <v>0.82599999999999441</v>
      </c>
      <c r="AF1">
        <f t="shared" si="0"/>
        <v>0.85099999999999443</v>
      </c>
      <c r="AG1">
        <f t="shared" si="0"/>
        <v>0.87599999999999445</v>
      </c>
      <c r="AH1">
        <f t="shared" si="0"/>
        <v>0.90099999999999447</v>
      </c>
      <c r="AI1">
        <f t="shared" si="0"/>
        <v>0.92599999999999449</v>
      </c>
      <c r="AJ1">
        <f t="shared" si="0"/>
        <v>0.95099999999999452</v>
      </c>
      <c r="AK1">
        <f t="shared" si="0"/>
        <v>0.97599999999999454</v>
      </c>
      <c r="AL1">
        <f t="shared" si="0"/>
        <v>1.0009999999999946</v>
      </c>
      <c r="AO1">
        <v>0.25</v>
      </c>
    </row>
    <row r="2" spans="1:41" x14ac:dyDescent="0.3">
      <c r="A2">
        <v>0.10099999999999396</v>
      </c>
      <c r="B2">
        <v>30.700495613346032</v>
      </c>
      <c r="C2">
        <v>26.69890718820524</v>
      </c>
      <c r="D2">
        <v>23.627287723007946</v>
      </c>
      <c r="E2">
        <v>21.231015064081589</v>
      </c>
      <c r="F2">
        <v>19.340469916680487</v>
      </c>
      <c r="G2">
        <v>17.833396239832997</v>
      </c>
      <c r="H2">
        <v>16.631997830219881</v>
      </c>
      <c r="I2">
        <v>15.670703646715946</v>
      </c>
      <c r="J2">
        <v>14.902293749506377</v>
      </c>
      <c r="K2">
        <v>14.290798985788413</v>
      </c>
      <c r="L2">
        <v>13.806063682790192</v>
      </c>
      <c r="M2">
        <v>13.427935936032457</v>
      </c>
      <c r="N2">
        <v>13.137603087900146</v>
      </c>
      <c r="O2">
        <v>12.919142876928676</v>
      </c>
      <c r="P2">
        <v>12.762090481024901</v>
      </c>
      <c r="Q2">
        <v>12.656051695881596</v>
      </c>
      <c r="R2">
        <v>12.593283436681062</v>
      </c>
      <c r="S2" s="1">
        <v>12.567913587410223</v>
      </c>
      <c r="T2" s="1">
        <v>12.571079117519762</v>
      </c>
      <c r="U2">
        <v>12.603495268181154</v>
      </c>
      <c r="V2">
        <v>12.655676786379845</v>
      </c>
      <c r="W2">
        <v>12.728659376120648</v>
      </c>
      <c r="X2">
        <v>12.815488882363963</v>
      </c>
      <c r="Y2">
        <v>12.917118692023832</v>
      </c>
      <c r="Z2">
        <v>13.031513470292248</v>
      </c>
      <c r="AA2">
        <v>13.154260147617761</v>
      </c>
      <c r="AB2">
        <v>13.28560472826342</v>
      </c>
      <c r="AC2">
        <v>13.424963158682518</v>
      </c>
      <c r="AD2">
        <v>13.569958832603625</v>
      </c>
      <c r="AE2">
        <v>13.720283961536062</v>
      </c>
      <c r="AF2">
        <v>13.876282254485883</v>
      </c>
      <c r="AG2">
        <v>14.033497027404865</v>
      </c>
      <c r="AH2">
        <v>14.194806792618412</v>
      </c>
      <c r="AI2">
        <v>14.358323822596507</v>
      </c>
      <c r="AJ2">
        <v>14.523857427649473</v>
      </c>
      <c r="AK2">
        <v>14.692244627019273</v>
      </c>
      <c r="AL2">
        <v>14.859000974619596</v>
      </c>
    </row>
    <row r="3" spans="1:41" x14ac:dyDescent="0.3">
      <c r="A3">
        <f>A2+0.025</f>
        <v>0.12599999999999395</v>
      </c>
      <c r="B3">
        <v>26.69890718820524</v>
      </c>
      <c r="C3">
        <v>23.35615716913189</v>
      </c>
      <c r="D3">
        <v>20.741067711358841</v>
      </c>
      <c r="E3">
        <v>18.668646639322354</v>
      </c>
      <c r="F3">
        <v>17.016371985237413</v>
      </c>
      <c r="G3">
        <v>15.691833186117849</v>
      </c>
      <c r="H3">
        <v>14.624670788016262</v>
      </c>
      <c r="I3">
        <v>13.768943073738201</v>
      </c>
      <c r="J3">
        <v>13.084344720482797</v>
      </c>
      <c r="K3">
        <v>12.54055733336768</v>
      </c>
      <c r="L3">
        <v>12.112309815179671</v>
      </c>
      <c r="M3">
        <v>11.780306890635066</v>
      </c>
      <c r="N3">
        <v>11.528730466759574</v>
      </c>
      <c r="O3">
        <v>11.343818827996285</v>
      </c>
      <c r="P3">
        <v>11.215900733990907</v>
      </c>
      <c r="Q3">
        <v>11.135480667298454</v>
      </c>
      <c r="R3">
        <v>11.094115175019333</v>
      </c>
      <c r="S3" s="1">
        <v>11.087965135815798</v>
      </c>
      <c r="T3" s="1">
        <v>11.109864097922358</v>
      </c>
      <c r="U3">
        <v>11.156010035492885</v>
      </c>
      <c r="V3">
        <v>11.22327498517539</v>
      </c>
      <c r="W3">
        <v>11.307801429331633</v>
      </c>
      <c r="X3">
        <v>11.408159387966299</v>
      </c>
      <c r="Y3">
        <v>11.520741605330731</v>
      </c>
      <c r="Z3">
        <v>11.644745007203054</v>
      </c>
      <c r="AA3">
        <v>11.777842026577098</v>
      </c>
      <c r="AB3">
        <v>11.918773416487523</v>
      </c>
      <c r="AC3">
        <v>12.06660677368281</v>
      </c>
      <c r="AD3">
        <v>12.22014651807369</v>
      </c>
      <c r="AE3">
        <v>12.378454112000668</v>
      </c>
      <c r="AF3">
        <v>12.540755873488946</v>
      </c>
      <c r="AG3">
        <v>12.708020610043793</v>
      </c>
      <c r="AH3">
        <v>12.876684325028769</v>
      </c>
      <c r="AI3">
        <v>13.047007833562901</v>
      </c>
      <c r="AJ3">
        <v>13.218934907624178</v>
      </c>
      <c r="AK3">
        <v>13.390128210479487</v>
      </c>
      <c r="AL3">
        <v>13.565502696759106</v>
      </c>
    </row>
    <row r="4" spans="1:41" x14ac:dyDescent="0.3">
      <c r="A4">
        <f t="shared" ref="A4:A38" si="1">A3+0.025</f>
        <v>0.15099999999999394</v>
      </c>
      <c r="B4">
        <v>23.627287723007946</v>
      </c>
      <c r="C4">
        <v>20.741067711358841</v>
      </c>
      <c r="D4">
        <v>18.443882816371385</v>
      </c>
      <c r="E4">
        <v>16.606817825181096</v>
      </c>
      <c r="F4">
        <v>15.120457834748882</v>
      </c>
      <c r="G4">
        <v>13.920079696432831</v>
      </c>
      <c r="H4">
        <v>12.950234107191628</v>
      </c>
      <c r="I4">
        <v>12.169368785773649</v>
      </c>
      <c r="J4">
        <v>11.542224317280805</v>
      </c>
      <c r="K4">
        <v>11.041862019557339</v>
      </c>
      <c r="L4">
        <v>10.650651925154511</v>
      </c>
      <c r="M4">
        <v>10.349332510078591</v>
      </c>
      <c r="N4">
        <v>10.123430308384895</v>
      </c>
      <c r="O4">
        <v>9.9605704439650697</v>
      </c>
      <c r="P4">
        <v>9.8515544236819057</v>
      </c>
      <c r="Q4">
        <v>9.7870692618818218</v>
      </c>
      <c r="R4">
        <v>9.7608815313721493</v>
      </c>
      <c r="S4" s="1">
        <v>9.7669669740195513</v>
      </c>
      <c r="T4" s="1">
        <v>9.8002076831263363</v>
      </c>
      <c r="U4">
        <v>9.8568803121179034</v>
      </c>
      <c r="V4">
        <v>9.9332062000494226</v>
      </c>
      <c r="W4">
        <v>10.028422364216233</v>
      </c>
      <c r="X4">
        <v>10.135733817344615</v>
      </c>
      <c r="Y4">
        <v>10.255115224440488</v>
      </c>
      <c r="Z4">
        <v>10.385806805742616</v>
      </c>
      <c r="AA4">
        <v>10.525009517081216</v>
      </c>
      <c r="AB4">
        <v>10.671532279897194</v>
      </c>
      <c r="AC4">
        <v>10.82458449053096</v>
      </c>
      <c r="AD4">
        <v>10.983120423909476</v>
      </c>
      <c r="AE4">
        <v>11.146305140388005</v>
      </c>
      <c r="AF4">
        <v>11.312926404376467</v>
      </c>
      <c r="AG4">
        <v>11.482925798095348</v>
      </c>
      <c r="AH4">
        <v>11.655520960493682</v>
      </c>
      <c r="AI4">
        <v>11.830058346617902</v>
      </c>
      <c r="AJ4">
        <v>12.006290860048651</v>
      </c>
      <c r="AK4">
        <v>12.183493451344527</v>
      </c>
      <c r="AL4">
        <v>12.361725339299793</v>
      </c>
    </row>
    <row r="5" spans="1:41" x14ac:dyDescent="0.3">
      <c r="A5">
        <f t="shared" si="1"/>
        <v>0.17599999999999394</v>
      </c>
      <c r="B5">
        <v>21.231015064081589</v>
      </c>
      <c r="C5">
        <v>18.668646639322354</v>
      </c>
      <c r="D5">
        <v>16.606817825181096</v>
      </c>
      <c r="E5">
        <v>14.929504316665021</v>
      </c>
      <c r="F5">
        <v>13.56613767751282</v>
      </c>
      <c r="G5">
        <v>12.455038453877034</v>
      </c>
      <c r="H5">
        <v>11.549381163270912</v>
      </c>
      <c r="I5">
        <v>10.816456630462886</v>
      </c>
      <c r="J5">
        <v>10.227212480652144</v>
      </c>
      <c r="K5">
        <v>9.7578772414254491</v>
      </c>
      <c r="L5">
        <v>9.389896975220509</v>
      </c>
      <c r="M5">
        <v>9.1072655089866448</v>
      </c>
      <c r="N5">
        <v>8.8966151347143203</v>
      </c>
      <c r="O5">
        <v>8.746614334391607</v>
      </c>
      <c r="P5">
        <v>8.6479434855663353</v>
      </c>
      <c r="Q5">
        <v>8.5931335275263692</v>
      </c>
      <c r="R5">
        <v>8.5748167139527816</v>
      </c>
      <c r="S5" s="1">
        <v>8.5878062787788352</v>
      </c>
      <c r="T5" s="1">
        <v>8.6275249795796007</v>
      </c>
      <c r="U5">
        <v>8.6896532149031103</v>
      </c>
      <c r="V5">
        <v>8.770890989116003</v>
      </c>
      <c r="W5">
        <v>8.8685288489464735</v>
      </c>
      <c r="X5">
        <v>8.9802962902270309</v>
      </c>
      <c r="Y5">
        <v>9.1036773079209645</v>
      </c>
      <c r="Z5">
        <v>9.2371382326437388</v>
      </c>
      <c r="AA5">
        <v>9.3795088777398679</v>
      </c>
      <c r="AB5">
        <v>9.5291156102055634</v>
      </c>
      <c r="AC5">
        <v>9.6849810231551743</v>
      </c>
      <c r="AD5">
        <v>9.8461088574076392</v>
      </c>
      <c r="AE5">
        <v>10.013440463982322</v>
      </c>
      <c r="AF5">
        <v>10.182544261720279</v>
      </c>
      <c r="AG5">
        <v>10.354852760783285</v>
      </c>
      <c r="AH5">
        <v>10.529414998439433</v>
      </c>
      <c r="AI5">
        <v>10.706286415564451</v>
      </c>
      <c r="AJ5">
        <v>10.884537660703444</v>
      </c>
      <c r="AK5">
        <v>11.063955518153907</v>
      </c>
      <c r="AL5">
        <v>11.244361892952618</v>
      </c>
    </row>
    <row r="6" spans="1:41" x14ac:dyDescent="0.3">
      <c r="A6">
        <f t="shared" si="1"/>
        <v>0.20099999999999393</v>
      </c>
      <c r="B6">
        <v>19.340469916680487</v>
      </c>
      <c r="C6">
        <v>17.016371985237413</v>
      </c>
      <c r="D6">
        <v>15.120457834748882</v>
      </c>
      <c r="E6">
        <v>13.56613767751282</v>
      </c>
      <c r="F6">
        <v>12.289939106913103</v>
      </c>
      <c r="G6">
        <v>11.237994563544763</v>
      </c>
      <c r="H6">
        <v>10.3775028053672</v>
      </c>
      <c r="I6">
        <v>9.6757072595059324</v>
      </c>
      <c r="J6">
        <v>9.1072753864606923</v>
      </c>
      <c r="K6">
        <v>8.6539743118621466</v>
      </c>
      <c r="L6">
        <v>8.2974586247690159</v>
      </c>
      <c r="M6">
        <v>8.0235100444522782</v>
      </c>
      <c r="N6">
        <v>7.8195282685885052</v>
      </c>
      <c r="O6">
        <v>7.6749408762971347</v>
      </c>
      <c r="P6">
        <v>7.5809875515672074</v>
      </c>
      <c r="Q6">
        <v>7.5297514108296859</v>
      </c>
      <c r="R6">
        <v>7.5147314972063519</v>
      </c>
      <c r="S6" s="1">
        <v>7.5305560001007263</v>
      </c>
      <c r="T6" s="1">
        <v>7.5724676812730447</v>
      </c>
      <c r="U6">
        <v>7.6366095180107392</v>
      </c>
      <c r="V6">
        <v>7.7195760688722537</v>
      </c>
      <c r="W6">
        <v>7.8202179189250796</v>
      </c>
      <c r="X6">
        <v>7.9329065384302471</v>
      </c>
      <c r="Y6">
        <v>8.0572241280900343</v>
      </c>
      <c r="Z6">
        <v>8.191613367952197</v>
      </c>
      <c r="AA6">
        <v>8.3344846600067264</v>
      </c>
      <c r="AB6">
        <v>8.4846693477780999</v>
      </c>
      <c r="AC6">
        <v>8.6410015864495193</v>
      </c>
      <c r="AD6">
        <v>8.8025472723993197</v>
      </c>
      <c r="AE6">
        <v>8.9684855768151621</v>
      </c>
      <c r="AF6">
        <v>9.1381800278661132</v>
      </c>
      <c r="AG6">
        <v>9.3109015399509296</v>
      </c>
      <c r="AH6">
        <v>9.486185235431007</v>
      </c>
      <c r="AI6">
        <v>9.6634779730017595</v>
      </c>
      <c r="AJ6">
        <v>9.842403993916836</v>
      </c>
      <c r="AK6">
        <v>10.024431096187925</v>
      </c>
      <c r="AL6">
        <v>10.205608966256673</v>
      </c>
    </row>
    <row r="7" spans="1:41" x14ac:dyDescent="0.3">
      <c r="A7">
        <f t="shared" si="1"/>
        <v>0.22599999999999393</v>
      </c>
      <c r="B7">
        <v>17.833396239832997</v>
      </c>
      <c r="C7">
        <v>15.691833186117849</v>
      </c>
      <c r="D7">
        <v>13.920079696432831</v>
      </c>
      <c r="E7">
        <v>12.455038453877034</v>
      </c>
      <c r="F7">
        <v>11.237994563544763</v>
      </c>
      <c r="G7">
        <v>10.230257016316312</v>
      </c>
      <c r="H7">
        <v>9.3979152894068321</v>
      </c>
      <c r="I7">
        <v>8.7118594122334798</v>
      </c>
      <c r="J7">
        <v>8.1550914026700454</v>
      </c>
      <c r="K7">
        <v>7.7074891197651709</v>
      </c>
      <c r="L7">
        <v>7.3539134565243511</v>
      </c>
      <c r="M7">
        <v>7.0794131819996737</v>
      </c>
      <c r="N7">
        <v>6.8752381558916476</v>
      </c>
      <c r="O7">
        <v>6.7301500205332294</v>
      </c>
      <c r="P7">
        <v>6.6352578281395687</v>
      </c>
      <c r="Q7">
        <v>6.5830886654438849</v>
      </c>
      <c r="R7">
        <v>6.5672280792085918</v>
      </c>
      <c r="S7" s="1">
        <v>6.583392477615738</v>
      </c>
      <c r="T7" s="1">
        <v>6.6241569075943332</v>
      </c>
      <c r="U7">
        <v>6.6872574510521492</v>
      </c>
      <c r="V7">
        <v>6.7691914981669266</v>
      </c>
      <c r="W7">
        <v>6.8671245049757355</v>
      </c>
      <c r="X7">
        <v>6.9787522397178838</v>
      </c>
      <c r="Y7">
        <v>7.1020477989420936</v>
      </c>
      <c r="Z7">
        <v>7.2353028032667979</v>
      </c>
      <c r="AA7">
        <v>7.3770774875359724</v>
      </c>
      <c r="AB7">
        <v>7.5260938395539352</v>
      </c>
      <c r="AC7">
        <v>7.6826482178735809</v>
      </c>
      <c r="AD7">
        <v>7.8430115440545194</v>
      </c>
      <c r="AE7">
        <v>8.0077886656478636</v>
      </c>
      <c r="AF7">
        <v>8.1762974805688629</v>
      </c>
      <c r="AG7">
        <v>8.3479669693669045</v>
      </c>
      <c r="AH7">
        <v>8.5222768655773375</v>
      </c>
      <c r="AI7">
        <v>8.6986312226534039</v>
      </c>
      <c r="AJ7">
        <v>8.8767370419194211</v>
      </c>
      <c r="AK7">
        <v>9.0561418500258242</v>
      </c>
      <c r="AL7">
        <v>9.2364870683593594</v>
      </c>
    </row>
    <row r="8" spans="1:41" x14ac:dyDescent="0.3">
      <c r="A8">
        <f t="shared" si="1"/>
        <v>0.25099999999999395</v>
      </c>
      <c r="B8">
        <v>16.631997830219881</v>
      </c>
      <c r="C8">
        <v>14.624670788016262</v>
      </c>
      <c r="D8">
        <v>12.950234107191628</v>
      </c>
      <c r="E8">
        <v>11.549381163270912</v>
      </c>
      <c r="F8">
        <v>10.3775028053672</v>
      </c>
      <c r="G8">
        <v>9.3979152894068321</v>
      </c>
      <c r="H8">
        <v>8.5788946437697167</v>
      </c>
      <c r="I8">
        <v>7.9022197317475564</v>
      </c>
      <c r="J8">
        <v>7.3455793309145294</v>
      </c>
      <c r="K8">
        <v>6.8955611483286221</v>
      </c>
      <c r="L8">
        <v>6.5372510721661818</v>
      </c>
      <c r="M8">
        <v>6.258420483061677</v>
      </c>
      <c r="N8">
        <v>6.0483512696629536</v>
      </c>
      <c r="O8">
        <v>5.8974220696623032</v>
      </c>
      <c r="P8">
        <v>5.7971158400531939</v>
      </c>
      <c r="Q8">
        <v>5.7399999686279193</v>
      </c>
      <c r="R8">
        <v>5.7196161780222274</v>
      </c>
      <c r="S8" s="1">
        <v>5.7304916403180464</v>
      </c>
      <c r="T8" s="1">
        <v>5.7677017201830285</v>
      </c>
      <c r="U8">
        <v>5.8275132546163189</v>
      </c>
      <c r="V8">
        <v>5.9062699536905177</v>
      </c>
      <c r="W8">
        <v>6.0012472826864443</v>
      </c>
      <c r="X8">
        <v>6.1112186387547842</v>
      </c>
      <c r="Y8">
        <v>6.2316859238515709</v>
      </c>
      <c r="Z8">
        <v>6.3621073560520571</v>
      </c>
      <c r="AA8">
        <v>6.5011471853802396</v>
      </c>
      <c r="AB8">
        <v>6.6474561996872499</v>
      </c>
      <c r="AC8">
        <v>6.8000292692650977</v>
      </c>
      <c r="AD8">
        <v>6.9579405842186119</v>
      </c>
      <c r="AE8">
        <v>7.1203845596664026</v>
      </c>
      <c r="AF8">
        <v>7.2866614798161704</v>
      </c>
      <c r="AG8">
        <v>7.4561435119998789</v>
      </c>
      <c r="AH8">
        <v>7.6296829795805179</v>
      </c>
      <c r="AI8">
        <v>7.8041009015751763</v>
      </c>
      <c r="AJ8">
        <v>7.9801816901541507</v>
      </c>
      <c r="AK8">
        <v>8.1577845637531095</v>
      </c>
      <c r="AL8">
        <v>8.3364849030428712</v>
      </c>
    </row>
    <row r="9" spans="1:41" x14ac:dyDescent="0.3">
      <c r="A9">
        <f t="shared" si="1"/>
        <v>0.27599999999999397</v>
      </c>
      <c r="B9">
        <v>15.670703646715946</v>
      </c>
      <c r="C9">
        <v>13.768943073738201</v>
      </c>
      <c r="D9">
        <v>12.169368785773649</v>
      </c>
      <c r="E9">
        <v>10.816456630462886</v>
      </c>
      <c r="F9">
        <v>9.6757072595059324</v>
      </c>
      <c r="G9">
        <v>8.7118594122334798</v>
      </c>
      <c r="H9">
        <v>7.9022197317475564</v>
      </c>
      <c r="I9">
        <v>7.2240445447305994</v>
      </c>
      <c r="J9">
        <v>6.6633025642749386</v>
      </c>
      <c r="K9">
        <v>6.2046415914489863</v>
      </c>
      <c r="L9">
        <v>5.8345065386153054</v>
      </c>
      <c r="M9">
        <v>5.5443928227852659</v>
      </c>
      <c r="N9">
        <v>5.3232414370662227</v>
      </c>
      <c r="O9">
        <v>5.1618512462164166</v>
      </c>
      <c r="P9">
        <v>5.0521486720317821</v>
      </c>
      <c r="Q9">
        <v>4.9866789748467504</v>
      </c>
      <c r="R9">
        <v>4.958820475316009</v>
      </c>
      <c r="S9" s="1">
        <v>4.963037956341112</v>
      </c>
      <c r="T9" s="1">
        <v>4.9944271112936987</v>
      </c>
      <c r="U9">
        <v>5.0487940940662979</v>
      </c>
      <c r="V9">
        <v>5.1226486057395526</v>
      </c>
      <c r="W9">
        <v>5.2140279429357523</v>
      </c>
      <c r="X9">
        <v>5.3183509185499096</v>
      </c>
      <c r="Y9">
        <v>5.434651152657664</v>
      </c>
      <c r="Z9">
        <v>5.5611660057906578</v>
      </c>
      <c r="AA9">
        <v>5.6963782175418887</v>
      </c>
      <c r="AB9">
        <v>5.8390265308344365</v>
      </c>
      <c r="AC9">
        <v>5.9880535141424795</v>
      </c>
      <c r="AD9">
        <v>6.1435783015132133</v>
      </c>
      <c r="AE9">
        <v>6.3025466488108757</v>
      </c>
      <c r="AF9">
        <v>6.4654585820029515</v>
      </c>
      <c r="AG9">
        <v>6.6317114045197547</v>
      </c>
      <c r="AH9">
        <v>6.800786911451504</v>
      </c>
      <c r="AI9">
        <v>6.9721856269509583</v>
      </c>
      <c r="AJ9">
        <v>7.1455325256773907</v>
      </c>
      <c r="AK9">
        <v>7.3204737462687293</v>
      </c>
      <c r="AL9">
        <v>7.4966708277014096</v>
      </c>
    </row>
    <row r="10" spans="1:41" x14ac:dyDescent="0.3">
      <c r="A10">
        <f t="shared" si="1"/>
        <v>0.30099999999999399</v>
      </c>
      <c r="B10">
        <v>14.902293749506377</v>
      </c>
      <c r="C10">
        <v>13.084344720482797</v>
      </c>
      <c r="D10">
        <v>11.542224317280805</v>
      </c>
      <c r="E10">
        <v>10.227212480652144</v>
      </c>
      <c r="F10">
        <v>9.1072753864606923</v>
      </c>
      <c r="G10">
        <v>8.1550914026700454</v>
      </c>
      <c r="H10">
        <v>7.3455793309145294</v>
      </c>
      <c r="I10">
        <v>6.6633025642749386</v>
      </c>
      <c r="J10">
        <v>6.0911199277131454</v>
      </c>
      <c r="K10">
        <v>5.6187346542662464</v>
      </c>
      <c r="L10">
        <v>5.2345072175517018</v>
      </c>
      <c r="M10">
        <v>4.9274101671893948</v>
      </c>
      <c r="N10">
        <v>4.6906411991893844</v>
      </c>
      <c r="O10">
        <v>4.514745469770542</v>
      </c>
      <c r="P10">
        <v>4.3917619188479549</v>
      </c>
      <c r="Q10">
        <v>4.3145944538011545</v>
      </c>
      <c r="R10">
        <v>4.2764977970345219</v>
      </c>
      <c r="S10" s="1">
        <v>4.2716967951354095</v>
      </c>
      <c r="T10" s="1">
        <v>4.2950665131355752</v>
      </c>
      <c r="U10">
        <v>4.3423020147317555</v>
      </c>
      <c r="V10">
        <v>4.4097239206595997</v>
      </c>
      <c r="W10">
        <v>4.4949867066568023</v>
      </c>
      <c r="X10">
        <v>4.5938352323564065</v>
      </c>
      <c r="Y10">
        <v>4.7049637522622527</v>
      </c>
      <c r="Z10">
        <v>4.8265502281593697</v>
      </c>
      <c r="AA10">
        <v>4.957034723160632</v>
      </c>
      <c r="AB10">
        <v>5.0960278013192468</v>
      </c>
      <c r="AC10">
        <v>5.2405170048836407</v>
      </c>
      <c r="AD10">
        <v>5.3905927476425273</v>
      </c>
      <c r="AE10">
        <v>5.545427851848574</v>
      </c>
      <c r="AF10">
        <v>5.7043537274685878</v>
      </c>
      <c r="AG10">
        <v>5.8667501310055226</v>
      </c>
      <c r="AH10">
        <v>6.0332666769239154</v>
      </c>
      <c r="AI10">
        <v>6.2008876410575109</v>
      </c>
      <c r="AJ10">
        <v>6.3706453495301858</v>
      </c>
      <c r="AK10">
        <v>6.5421363617219068</v>
      </c>
      <c r="AL10">
        <v>6.7150156473735656</v>
      </c>
    </row>
    <row r="11" spans="1:41" x14ac:dyDescent="0.3">
      <c r="A11">
        <f t="shared" si="1"/>
        <v>0.32599999999999402</v>
      </c>
      <c r="B11">
        <v>14.290798985788413</v>
      </c>
      <c r="C11">
        <v>12.54055733336768</v>
      </c>
      <c r="D11">
        <v>11.041862019557339</v>
      </c>
      <c r="E11">
        <v>9.7578772414254491</v>
      </c>
      <c r="F11">
        <v>8.6539743118621466</v>
      </c>
      <c r="G11">
        <v>7.7074891197651709</v>
      </c>
      <c r="H11">
        <v>6.8955611483286221</v>
      </c>
      <c r="I11">
        <v>6.2046415914489863</v>
      </c>
      <c r="J11">
        <v>5.6187346542662464</v>
      </c>
      <c r="K11">
        <v>5.1285081579285441</v>
      </c>
      <c r="L11">
        <v>4.725093298988237</v>
      </c>
      <c r="M11">
        <v>4.3984300603966284</v>
      </c>
      <c r="N11">
        <v>4.1421345144229527</v>
      </c>
      <c r="O11">
        <v>3.9478812730899899</v>
      </c>
      <c r="P11">
        <v>3.8081929556197736</v>
      </c>
      <c r="Q11">
        <v>3.7160608220456748</v>
      </c>
      <c r="R11">
        <v>3.6648822764147133</v>
      </c>
      <c r="S11" s="1">
        <v>3.6486506376223651</v>
      </c>
      <c r="T11" s="1">
        <v>3.6620580953374011</v>
      </c>
      <c r="U11">
        <v>3.700518539294599</v>
      </c>
      <c r="V11">
        <v>3.7600995095279321</v>
      </c>
      <c r="W11">
        <v>3.8382464439917334</v>
      </c>
      <c r="X11">
        <v>3.9305516241333027</v>
      </c>
      <c r="Y11">
        <v>4.0356313489937969</v>
      </c>
      <c r="Z11">
        <v>4.1514949946021416</v>
      </c>
      <c r="AA11">
        <v>4.2773627269594874</v>
      </c>
      <c r="AB11">
        <v>4.4101211920891874</v>
      </c>
      <c r="AC11">
        <v>4.5496226694334672</v>
      </c>
      <c r="AD11">
        <v>4.6948452687665467</v>
      </c>
      <c r="AE11">
        <v>4.8449739420554678</v>
      </c>
      <c r="AF11">
        <v>5.000235729295226</v>
      </c>
      <c r="AG11">
        <v>5.15804212148179</v>
      </c>
      <c r="AH11">
        <v>5.3189481836342756</v>
      </c>
      <c r="AI11">
        <v>5.4824577435122617</v>
      </c>
      <c r="AJ11">
        <v>5.6481889100668097</v>
      </c>
      <c r="AK11">
        <v>5.8157625187779756</v>
      </c>
      <c r="AL11">
        <v>5.9848704627101856</v>
      </c>
    </row>
    <row r="12" spans="1:41" x14ac:dyDescent="0.3">
      <c r="A12">
        <f t="shared" si="1"/>
        <v>0.35099999999999404</v>
      </c>
      <c r="B12">
        <v>13.806063682790192</v>
      </c>
      <c r="C12">
        <v>12.112309815179671</v>
      </c>
      <c r="D12">
        <v>10.650651925154511</v>
      </c>
      <c r="E12">
        <v>9.389896975220509</v>
      </c>
      <c r="F12">
        <v>8.2974586247690159</v>
      </c>
      <c r="G12">
        <v>7.3539134565243511</v>
      </c>
      <c r="H12">
        <v>6.5372510721661818</v>
      </c>
      <c r="I12">
        <v>5.8345065386153054</v>
      </c>
      <c r="J12">
        <v>5.2345072175517018</v>
      </c>
      <c r="K12">
        <v>4.725093298988237</v>
      </c>
      <c r="L12">
        <v>4.2994202283656051</v>
      </c>
      <c r="M12">
        <v>3.9508891156019001</v>
      </c>
      <c r="N12">
        <v>3.6709891400502479</v>
      </c>
      <c r="O12">
        <v>3.4548704420241378</v>
      </c>
      <c r="P12">
        <v>3.2942753857745974</v>
      </c>
      <c r="Q12">
        <v>3.1840208872892162</v>
      </c>
      <c r="R12">
        <v>3.1169320963864942</v>
      </c>
      <c r="S12" s="1">
        <v>3.0868996291087489</v>
      </c>
      <c r="T12" s="1">
        <v>3.0883924189805927</v>
      </c>
      <c r="U12">
        <v>3.1170890368046154</v>
      </c>
      <c r="V12">
        <v>3.1674860292333173</v>
      </c>
      <c r="W12">
        <v>3.2366750826239938</v>
      </c>
      <c r="X12">
        <v>3.3223689986687539</v>
      </c>
      <c r="Y12">
        <v>3.4205917879258072</v>
      </c>
      <c r="Z12">
        <v>3.5300969481605025</v>
      </c>
      <c r="AA12">
        <v>3.6491458583067615</v>
      </c>
      <c r="AB12">
        <v>3.776934685734501</v>
      </c>
      <c r="AC12">
        <v>3.9109045629452819</v>
      </c>
      <c r="AD12">
        <v>4.0508214076522373</v>
      </c>
      <c r="AE12">
        <v>4.1966166264395088</v>
      </c>
      <c r="AF12">
        <v>4.3458354493139231</v>
      </c>
      <c r="AG12">
        <v>4.4988022557946197</v>
      </c>
      <c r="AH12">
        <v>4.6550053634844089</v>
      </c>
      <c r="AI12">
        <v>4.813931350170078</v>
      </c>
      <c r="AJ12">
        <v>4.9761181180894978</v>
      </c>
      <c r="AK12">
        <v>5.1392456374114088</v>
      </c>
      <c r="AL12">
        <v>5.304035266617567</v>
      </c>
    </row>
    <row r="13" spans="1:41" x14ac:dyDescent="0.3">
      <c r="A13">
        <f t="shared" si="1"/>
        <v>0.37599999999999406</v>
      </c>
      <c r="B13">
        <v>13.427935936032457</v>
      </c>
      <c r="C13">
        <v>11.780306890635066</v>
      </c>
      <c r="D13">
        <v>10.349332510078591</v>
      </c>
      <c r="E13">
        <v>9.1072655089866448</v>
      </c>
      <c r="F13">
        <v>8.0235100444522782</v>
      </c>
      <c r="G13">
        <v>7.0794131819996737</v>
      </c>
      <c r="H13">
        <v>6.258420483061677</v>
      </c>
      <c r="I13">
        <v>5.5443928227852659</v>
      </c>
      <c r="J13">
        <v>4.9274101671893948</v>
      </c>
      <c r="K13">
        <v>4.3984300603966284</v>
      </c>
      <c r="L13">
        <v>3.9508891156019001</v>
      </c>
      <c r="M13">
        <v>3.5769076259786927</v>
      </c>
      <c r="N13">
        <v>3.2718117644039002</v>
      </c>
      <c r="O13">
        <v>3.0301651086520236</v>
      </c>
      <c r="P13">
        <v>2.8468097666550198</v>
      </c>
      <c r="Q13">
        <v>2.7146690757415808</v>
      </c>
      <c r="R13">
        <v>2.6286761617044241</v>
      </c>
      <c r="S13" s="1">
        <v>2.5822292933643842</v>
      </c>
      <c r="T13" s="1">
        <v>2.5695819427861615</v>
      </c>
      <c r="U13">
        <v>2.5860075456641911</v>
      </c>
      <c r="V13">
        <v>2.6258824560698755</v>
      </c>
      <c r="W13">
        <v>2.6858524727415434</v>
      </c>
      <c r="X13">
        <v>2.7631190447529623</v>
      </c>
      <c r="Y13">
        <v>2.8539180186312563</v>
      </c>
      <c r="Z13">
        <v>2.9571080896182065</v>
      </c>
      <c r="AA13">
        <v>3.0696490710464004</v>
      </c>
      <c r="AB13">
        <v>3.190680886163296</v>
      </c>
      <c r="AC13">
        <v>3.3194311427131646</v>
      </c>
      <c r="AD13">
        <v>3.4536962898159755</v>
      </c>
      <c r="AE13">
        <v>3.5939471696978109</v>
      </c>
      <c r="AF13">
        <v>3.7378763013859864</v>
      </c>
      <c r="AG13">
        <v>3.8857014990470837</v>
      </c>
      <c r="AH13">
        <v>4.0368812278301922</v>
      </c>
      <c r="AI13">
        <v>4.1917058355053358</v>
      </c>
      <c r="AJ13">
        <v>4.348097019644622</v>
      </c>
      <c r="AK13">
        <v>4.5065699262982939</v>
      </c>
      <c r="AL13">
        <v>4.6668748273221219</v>
      </c>
    </row>
    <row r="14" spans="1:41" x14ac:dyDescent="0.3">
      <c r="A14">
        <f t="shared" si="1"/>
        <v>0.40099999999999408</v>
      </c>
      <c r="B14">
        <v>13.137603087900146</v>
      </c>
      <c r="C14">
        <v>11.528730466759574</v>
      </c>
      <c r="D14">
        <v>10.123430308384895</v>
      </c>
      <c r="E14">
        <v>8.8966151347143203</v>
      </c>
      <c r="F14">
        <v>7.8195282685885052</v>
      </c>
      <c r="G14">
        <v>6.8752381558916476</v>
      </c>
      <c r="H14">
        <v>6.0483512696629536</v>
      </c>
      <c r="I14">
        <v>5.3232414370662227</v>
      </c>
      <c r="J14">
        <v>4.6906411991893844</v>
      </c>
      <c r="K14">
        <v>4.1421345144229527</v>
      </c>
      <c r="L14">
        <v>3.6709891400502479</v>
      </c>
      <c r="M14">
        <v>3.2718117644039002</v>
      </c>
      <c r="N14">
        <v>2.9400053582111254</v>
      </c>
      <c r="O14">
        <v>2.6712539731304039</v>
      </c>
      <c r="P14">
        <v>2.461053020598631</v>
      </c>
      <c r="Q14">
        <v>2.3044793337182039</v>
      </c>
      <c r="R14">
        <v>2.1964445818376253</v>
      </c>
      <c r="S14" s="1">
        <v>2.1307457876585869</v>
      </c>
      <c r="T14" s="1">
        <v>2.1014995277203106</v>
      </c>
      <c r="U14">
        <v>2.1032500033104999</v>
      </c>
      <c r="V14">
        <v>2.1310542799597436</v>
      </c>
      <c r="W14">
        <v>2.1809706062784322</v>
      </c>
      <c r="X14">
        <v>2.2490286062448566</v>
      </c>
      <c r="Y14">
        <v>2.3316286559643333</v>
      </c>
      <c r="Z14">
        <v>2.4273037249343137</v>
      </c>
      <c r="AA14">
        <v>2.5330092836533522</v>
      </c>
      <c r="AB14">
        <v>2.6480835991882636</v>
      </c>
      <c r="AC14">
        <v>2.7701429268645072</v>
      </c>
      <c r="AD14">
        <v>2.8991256125620688</v>
      </c>
      <c r="AE14">
        <v>3.032964680136045</v>
      </c>
      <c r="AF14">
        <v>3.1721225910211692</v>
      </c>
      <c r="AG14">
        <v>3.3145966639419377</v>
      </c>
      <c r="AH14">
        <v>3.4605574981181411</v>
      </c>
      <c r="AI14">
        <v>3.6101872615162045</v>
      </c>
      <c r="AJ14">
        <v>3.7616051115751676</v>
      </c>
      <c r="AK14">
        <v>3.9152623621603344</v>
      </c>
      <c r="AL14">
        <v>4.0708268518852835</v>
      </c>
    </row>
    <row r="15" spans="1:41" x14ac:dyDescent="0.3">
      <c r="A15">
        <f t="shared" si="1"/>
        <v>0.42599999999999411</v>
      </c>
      <c r="B15">
        <v>12.919142876928676</v>
      </c>
      <c r="C15">
        <v>11.343818827996285</v>
      </c>
      <c r="D15">
        <v>9.9605704439650697</v>
      </c>
      <c r="E15">
        <v>8.746614334391607</v>
      </c>
      <c r="F15">
        <v>7.6749408762971347</v>
      </c>
      <c r="G15">
        <v>6.7301500205332294</v>
      </c>
      <c r="H15">
        <v>5.8974220696623032</v>
      </c>
      <c r="I15">
        <v>5.1618512462164166</v>
      </c>
      <c r="J15">
        <v>4.514745469770542</v>
      </c>
      <c r="K15">
        <v>3.9478812730899899</v>
      </c>
      <c r="L15">
        <v>3.4548704420241378</v>
      </c>
      <c r="M15">
        <v>3.0301651086520236</v>
      </c>
      <c r="N15">
        <v>2.6712539731304039</v>
      </c>
      <c r="O15">
        <v>2.3736331157770763</v>
      </c>
      <c r="P15">
        <v>2.1350013720673879</v>
      </c>
      <c r="Q15">
        <v>1.9511147355707934</v>
      </c>
      <c r="R15">
        <v>1.817525916618175</v>
      </c>
      <c r="S15" s="1">
        <v>1.7290793323280029</v>
      </c>
      <c r="T15" s="1">
        <v>1.6804756799736547</v>
      </c>
      <c r="U15">
        <v>1.6657514587338254</v>
      </c>
      <c r="V15">
        <v>1.6798937023465641</v>
      </c>
      <c r="W15">
        <v>1.7178862029270197</v>
      </c>
      <c r="X15">
        <v>1.775242375870564</v>
      </c>
      <c r="Y15">
        <v>1.8492823994464456</v>
      </c>
      <c r="Z15">
        <v>1.936864203845766</v>
      </c>
      <c r="AA15">
        <v>2.03572404749342</v>
      </c>
      <c r="AB15">
        <v>2.1435838200941983</v>
      </c>
      <c r="AC15">
        <v>2.2597314735638654</v>
      </c>
      <c r="AD15">
        <v>2.3826073156405281</v>
      </c>
      <c r="AE15">
        <v>2.5107098871667897</v>
      </c>
      <c r="AF15">
        <v>2.6441123122820422</v>
      </c>
      <c r="AG15">
        <v>2.7812170009206976</v>
      </c>
      <c r="AH15">
        <v>2.922382001483848</v>
      </c>
      <c r="AI15">
        <v>3.0661262611833675</v>
      </c>
      <c r="AJ15">
        <v>3.2130924385522688</v>
      </c>
      <c r="AK15">
        <v>3.3618027817942395</v>
      </c>
      <c r="AL15">
        <v>3.5124942608961849</v>
      </c>
    </row>
    <row r="16" spans="1:41" x14ac:dyDescent="0.3">
      <c r="A16">
        <f t="shared" si="1"/>
        <v>0.45099999999999413</v>
      </c>
      <c r="B16">
        <v>12.762090481024901</v>
      </c>
      <c r="C16">
        <v>11.215900733990907</v>
      </c>
      <c r="D16">
        <v>9.8515544236819057</v>
      </c>
      <c r="E16">
        <v>8.6479434855663353</v>
      </c>
      <c r="F16">
        <v>7.5809875515672074</v>
      </c>
      <c r="G16">
        <v>6.6352578281395687</v>
      </c>
      <c r="H16">
        <v>5.7971158400531939</v>
      </c>
      <c r="I16">
        <v>5.0521486720317821</v>
      </c>
      <c r="J16">
        <v>4.3917619188479549</v>
      </c>
      <c r="K16">
        <v>3.8081929556197736</v>
      </c>
      <c r="L16">
        <v>3.2942753857745974</v>
      </c>
      <c r="M16">
        <v>2.8468097666550198</v>
      </c>
      <c r="N16">
        <v>2.461053020598631</v>
      </c>
      <c r="O16">
        <v>2.1350013720673879</v>
      </c>
      <c r="P16">
        <v>1.8663536914767036</v>
      </c>
      <c r="Q16">
        <v>1.6526405362180707</v>
      </c>
      <c r="R16">
        <v>1.4907100811250655</v>
      </c>
      <c r="S16" s="1">
        <v>1.3767021249548976</v>
      </c>
      <c r="T16" s="1">
        <v>1.3053387657125946</v>
      </c>
      <c r="U16">
        <v>1.271351880035106</v>
      </c>
      <c r="V16">
        <v>1.2692055541621976</v>
      </c>
      <c r="W16">
        <v>1.2932069922891851</v>
      </c>
      <c r="X16">
        <v>1.3393042633636407</v>
      </c>
      <c r="Y16">
        <v>1.4036463628910321</v>
      </c>
      <c r="Z16">
        <v>1.4824947130077133</v>
      </c>
      <c r="AA16">
        <v>1.5735309798392692</v>
      </c>
      <c r="AB16">
        <v>1.6746711805479624</v>
      </c>
      <c r="AC16">
        <v>1.7842290957249642</v>
      </c>
      <c r="AD16">
        <v>1.9008565710989898</v>
      </c>
      <c r="AE16">
        <v>2.0234715331345345</v>
      </c>
      <c r="AF16">
        <v>2.1511709169932134</v>
      </c>
      <c r="AG16">
        <v>2.2827960411903634</v>
      </c>
      <c r="AH16">
        <v>2.418535918744916</v>
      </c>
      <c r="AI16">
        <v>2.557560825953836</v>
      </c>
      <c r="AJ16">
        <v>2.6988325551783547</v>
      </c>
      <c r="AK16">
        <v>2.8430591458228838</v>
      </c>
      <c r="AL16">
        <v>2.9888021862891878</v>
      </c>
    </row>
    <row r="17" spans="1:38" x14ac:dyDescent="0.3">
      <c r="A17">
        <f t="shared" si="1"/>
        <v>0.47599999999999415</v>
      </c>
      <c r="B17">
        <v>12.656051695881596</v>
      </c>
      <c r="C17">
        <v>11.135480667298454</v>
      </c>
      <c r="D17">
        <v>9.7870692618818218</v>
      </c>
      <c r="E17">
        <v>8.5931335275263692</v>
      </c>
      <c r="F17">
        <v>7.5297514108296859</v>
      </c>
      <c r="G17">
        <v>6.5830886654438849</v>
      </c>
      <c r="H17">
        <v>5.7399999686279193</v>
      </c>
      <c r="I17">
        <v>4.9866789748467504</v>
      </c>
      <c r="J17">
        <v>4.3145944538011545</v>
      </c>
      <c r="K17">
        <v>3.7160608220456748</v>
      </c>
      <c r="L17">
        <v>3.1840208872892162</v>
      </c>
      <c r="M17">
        <v>2.7146690757415808</v>
      </c>
      <c r="N17">
        <v>2.3044793337182039</v>
      </c>
      <c r="O17">
        <v>1.9511147355707934</v>
      </c>
      <c r="P17">
        <v>1.6526405362180707</v>
      </c>
      <c r="Q17">
        <v>1.4080787059450119</v>
      </c>
      <c r="R17">
        <v>1.2156316322203102</v>
      </c>
      <c r="S17" s="1">
        <v>1.0725907739808664</v>
      </c>
      <c r="T17" s="1">
        <v>0.97525056260038623</v>
      </c>
      <c r="U17">
        <v>0.91864273300801569</v>
      </c>
      <c r="V17">
        <v>0.89726080695530241</v>
      </c>
      <c r="W17">
        <v>0.90560193501142527</v>
      </c>
      <c r="X17">
        <v>0.9384100361084341</v>
      </c>
      <c r="Y17">
        <v>0.99147412713220884</v>
      </c>
      <c r="Z17">
        <v>1.0609354639896755</v>
      </c>
      <c r="AA17">
        <v>1.1437991467580848</v>
      </c>
      <c r="AB17">
        <v>1.2376716656213032</v>
      </c>
      <c r="AC17">
        <v>1.340647640036563</v>
      </c>
      <c r="AD17">
        <v>1.4509023233019611</v>
      </c>
      <c r="AE17">
        <v>1.5674879105755224</v>
      </c>
      <c r="AF17">
        <v>1.6897296577814833</v>
      </c>
      <c r="AG17">
        <v>1.8162061376210188</v>
      </c>
      <c r="AH17">
        <v>1.9465799828048069</v>
      </c>
      <c r="AI17">
        <v>2.0799035718021912</v>
      </c>
      <c r="AJ17">
        <v>2.2164832910371071</v>
      </c>
      <c r="AK17">
        <v>2.3556051186685956</v>
      </c>
      <c r="AL17">
        <v>2.496442007454128</v>
      </c>
    </row>
    <row r="18" spans="1:38" x14ac:dyDescent="0.3">
      <c r="A18" s="1">
        <f t="shared" si="1"/>
        <v>0.50099999999999412</v>
      </c>
      <c r="B18" s="1">
        <v>12.593283436681062</v>
      </c>
      <c r="C18" s="1">
        <v>11.094115175019333</v>
      </c>
      <c r="D18" s="1">
        <v>9.7608815313721493</v>
      </c>
      <c r="E18" s="1">
        <v>8.5748167139527816</v>
      </c>
      <c r="F18" s="1">
        <v>7.5147314972063519</v>
      </c>
      <c r="G18" s="1">
        <v>6.5672280792085918</v>
      </c>
      <c r="H18" s="1">
        <v>5.7196161780222274</v>
      </c>
      <c r="I18" s="1">
        <v>4.958820475316009</v>
      </c>
      <c r="J18" s="1">
        <v>4.2764977970345219</v>
      </c>
      <c r="K18" s="1">
        <v>3.6648822764147133</v>
      </c>
      <c r="L18" s="1">
        <v>3.1169320963864942</v>
      </c>
      <c r="M18" s="1">
        <v>2.6286761617044241</v>
      </c>
      <c r="N18" s="1">
        <v>2.1964445818376253</v>
      </c>
      <c r="O18" s="1">
        <v>1.817525916618175</v>
      </c>
      <c r="P18" s="1">
        <v>1.4907100811250655</v>
      </c>
      <c r="Q18" s="1">
        <v>1.2156316322203102</v>
      </c>
      <c r="R18" s="1">
        <v>0.99144488350215199</v>
      </c>
      <c r="S18" s="2">
        <v>0.8172052811569166</v>
      </c>
      <c r="T18" s="2">
        <v>0.69037029765375468</v>
      </c>
      <c r="U18">
        <v>0.60756842161088676</v>
      </c>
      <c r="V18">
        <v>0.56374390774293448</v>
      </c>
      <c r="W18">
        <v>0.55331289050041854</v>
      </c>
      <c r="X18">
        <v>0.57078006627459776</v>
      </c>
      <c r="Y18">
        <v>0.61107018416203673</v>
      </c>
      <c r="Z18">
        <v>0.66995404982102857</v>
      </c>
      <c r="AA18">
        <v>0.74382921029642135</v>
      </c>
      <c r="AB18">
        <v>0.82990738447215695</v>
      </c>
      <c r="AC18">
        <v>0.92578022827575723</v>
      </c>
      <c r="AD18">
        <v>1.0296548444510478</v>
      </c>
      <c r="AE18">
        <v>1.1405316704870383</v>
      </c>
      <c r="AF18">
        <v>1.256892082191851</v>
      </c>
      <c r="AG18">
        <v>1.3780782765890742</v>
      </c>
      <c r="AH18">
        <v>1.503045963914089</v>
      </c>
      <c r="AI18">
        <v>1.6315100408985748</v>
      </c>
      <c r="AJ18">
        <v>1.7629770347929337</v>
      </c>
      <c r="AK18">
        <v>1.8970457840832782</v>
      </c>
      <c r="AL18">
        <v>2.0333770322781568</v>
      </c>
    </row>
    <row r="19" spans="1:38" x14ac:dyDescent="0.3">
      <c r="A19" s="1">
        <f t="shared" si="1"/>
        <v>0.52599999999999414</v>
      </c>
      <c r="B19" s="1">
        <v>12.567913587410223</v>
      </c>
      <c r="C19" s="1">
        <v>11.087965135815798</v>
      </c>
      <c r="D19" s="1">
        <v>9.7669669740195513</v>
      </c>
      <c r="E19" s="1">
        <v>8.5878062787788352</v>
      </c>
      <c r="F19" s="1">
        <v>7.5305560001007263</v>
      </c>
      <c r="G19" s="1">
        <v>6.583392477615738</v>
      </c>
      <c r="H19" s="1">
        <v>5.7304916403180464</v>
      </c>
      <c r="I19" s="1">
        <v>4.963037956341112</v>
      </c>
      <c r="J19" s="1">
        <v>4.2716967951354095</v>
      </c>
      <c r="K19" s="1">
        <v>3.6486506376223651</v>
      </c>
      <c r="L19" s="1">
        <v>3.0868996291087489</v>
      </c>
      <c r="M19" s="1">
        <v>2.5822292933643842</v>
      </c>
      <c r="N19" s="1">
        <v>2.1307457876585869</v>
      </c>
      <c r="O19" s="1">
        <v>1.7290793323280029</v>
      </c>
      <c r="P19" s="1">
        <v>1.3767021249548976</v>
      </c>
      <c r="Q19" s="1">
        <v>1.0725907739808664</v>
      </c>
      <c r="R19" s="1">
        <v>0.8172052811569166</v>
      </c>
      <c r="S19" s="2">
        <v>0.610281324748981</v>
      </c>
      <c r="T19" s="2">
        <v>0.45161488352872758</v>
      </c>
      <c r="U19">
        <v>0.33901660968614783</v>
      </c>
      <c r="V19">
        <v>0.2689170881651351</v>
      </c>
      <c r="W19">
        <v>0.23627842040114078</v>
      </c>
      <c r="X19">
        <v>0.23545784361937908</v>
      </c>
      <c r="Y19">
        <v>0.26093128033959945</v>
      </c>
      <c r="Z19">
        <v>0.30767014103348511</v>
      </c>
      <c r="AA19">
        <v>0.37145304883175156</v>
      </c>
      <c r="AB19">
        <v>0.4489059381243577</v>
      </c>
      <c r="AC19">
        <v>0.53746952211269117</v>
      </c>
      <c r="AD19">
        <v>0.63481593329841068</v>
      </c>
      <c r="AE19">
        <v>0.73948720030194293</v>
      </c>
      <c r="AF19">
        <v>0.85018263960106322</v>
      </c>
      <c r="AG19">
        <v>0.96585491835668624</v>
      </c>
      <c r="AH19">
        <v>1.0858635366908835</v>
      </c>
      <c r="AI19">
        <v>1.2093568899238163</v>
      </c>
      <c r="AJ19">
        <v>1.336002697683351</v>
      </c>
      <c r="AK19">
        <v>1.465396540870497</v>
      </c>
      <c r="AL19">
        <v>1.5968565679452098</v>
      </c>
    </row>
    <row r="20" spans="1:38" x14ac:dyDescent="0.3">
      <c r="A20">
        <f t="shared" si="1"/>
        <v>0.55099999999999416</v>
      </c>
      <c r="B20">
        <v>12.571079117519762</v>
      </c>
      <c r="C20">
        <v>11.109864097922358</v>
      </c>
      <c r="D20">
        <v>9.8002076831263363</v>
      </c>
      <c r="E20">
        <v>8.6275249795796007</v>
      </c>
      <c r="F20">
        <v>7.5724676812730447</v>
      </c>
      <c r="G20">
        <v>6.6241569075943332</v>
      </c>
      <c r="H20">
        <v>5.7677017201830285</v>
      </c>
      <c r="I20">
        <v>4.9944271112936987</v>
      </c>
      <c r="J20">
        <v>4.2950665131355752</v>
      </c>
      <c r="K20">
        <v>3.6620580953374011</v>
      </c>
      <c r="L20">
        <v>3.0883924189805927</v>
      </c>
      <c r="M20">
        <v>2.5695819427861615</v>
      </c>
      <c r="N20">
        <v>2.1014995277203106</v>
      </c>
      <c r="O20">
        <v>1.6804756799736547</v>
      </c>
      <c r="P20">
        <v>1.3053387657125946</v>
      </c>
      <c r="Q20">
        <v>0.97525056260038623</v>
      </c>
      <c r="R20">
        <v>0.69037029765375468</v>
      </c>
      <c r="S20">
        <v>0.45161488352872758</v>
      </c>
      <c r="T20">
        <v>0.25965071376570886</v>
      </c>
      <c r="U20">
        <v>0.11445729105930567</v>
      </c>
      <c r="V20">
        <v>2.2366888275337116E-2</v>
      </c>
      <c r="W20">
        <v>0</v>
      </c>
      <c r="X20">
        <v>0</v>
      </c>
      <c r="Y20">
        <v>0</v>
      </c>
      <c r="Z20">
        <v>0</v>
      </c>
      <c r="AA20">
        <v>2.8963368913419142E-2</v>
      </c>
      <c r="AB20">
        <v>9.3127477939171158E-2</v>
      </c>
      <c r="AC20">
        <v>0.1735490342380977</v>
      </c>
      <c r="AD20">
        <v>0.26396278240519033</v>
      </c>
      <c r="AE20">
        <v>0.36240331610100485</v>
      </c>
      <c r="AF20">
        <v>0.46741949338949373</v>
      </c>
      <c r="AG20">
        <v>0.57772367087643195</v>
      </c>
      <c r="AH20">
        <v>0.69267924560966931</v>
      </c>
      <c r="AI20">
        <v>0.81120641325235632</v>
      </c>
      <c r="AJ20">
        <v>0.93310573513392059</v>
      </c>
      <c r="AK20">
        <v>1.0577198039449469</v>
      </c>
      <c r="AL20">
        <v>1.1845986520685003</v>
      </c>
    </row>
    <row r="21" spans="1:38" x14ac:dyDescent="0.3">
      <c r="A21">
        <f t="shared" si="1"/>
        <v>0.57599999999999418</v>
      </c>
      <c r="B21">
        <v>12.603495268181154</v>
      </c>
      <c r="C21">
        <v>11.156010035492885</v>
      </c>
      <c r="D21">
        <v>9.8568803121179034</v>
      </c>
      <c r="E21">
        <v>8.6896532149031103</v>
      </c>
      <c r="F21">
        <v>7.6366095180107392</v>
      </c>
      <c r="G21">
        <v>6.6872574510521492</v>
      </c>
      <c r="H21">
        <v>5.8275132546163189</v>
      </c>
      <c r="I21">
        <v>5.0487940940662979</v>
      </c>
      <c r="J21">
        <v>4.3423020147317555</v>
      </c>
      <c r="K21">
        <v>3.700518539294599</v>
      </c>
      <c r="L21">
        <v>3.1170890368046154</v>
      </c>
      <c r="M21">
        <v>2.5860075456641911</v>
      </c>
      <c r="N21">
        <v>2.1032500033104999</v>
      </c>
      <c r="O21">
        <v>1.6657514587338254</v>
      </c>
      <c r="P21">
        <v>1.271351880035106</v>
      </c>
      <c r="Q21">
        <v>0.91864273300801569</v>
      </c>
      <c r="R21">
        <v>0.60756842161088676</v>
      </c>
      <c r="S21">
        <v>0.33901660968614783</v>
      </c>
      <c r="T21">
        <v>0.11445729105930567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1.6112751614273148E-2</v>
      </c>
      <c r="AF21">
        <v>0.10641197212075371</v>
      </c>
      <c r="AG21">
        <v>0.21138006365627804</v>
      </c>
      <c r="AH21">
        <v>0.32120876981302532</v>
      </c>
      <c r="AI21">
        <v>0.43494121324315604</v>
      </c>
      <c r="AJ21">
        <v>0.55210250853006737</v>
      </c>
      <c r="AK21">
        <v>0.67214653204718855</v>
      </c>
      <c r="AL21">
        <v>0.79463025958848454</v>
      </c>
    </row>
    <row r="22" spans="1:38" x14ac:dyDescent="0.3">
      <c r="A22">
        <f t="shared" si="1"/>
        <v>0.60099999999999421</v>
      </c>
      <c r="B22">
        <v>12.655676786379845</v>
      </c>
      <c r="C22">
        <v>11.22327498517539</v>
      </c>
      <c r="D22">
        <v>9.9332062000494226</v>
      </c>
      <c r="E22">
        <v>8.770890989116003</v>
      </c>
      <c r="F22">
        <v>7.7195760688722537</v>
      </c>
      <c r="G22">
        <v>6.7691914981669266</v>
      </c>
      <c r="H22">
        <v>5.9062699536905177</v>
      </c>
      <c r="I22">
        <v>5.1226486057395526</v>
      </c>
      <c r="J22">
        <v>4.4097239206595997</v>
      </c>
      <c r="K22">
        <v>3.7600995095279321</v>
      </c>
      <c r="L22">
        <v>3.1674860292333173</v>
      </c>
      <c r="M22">
        <v>2.6258824560698755</v>
      </c>
      <c r="N22">
        <v>2.1310542799597436</v>
      </c>
      <c r="O22">
        <v>1.6798937023465641</v>
      </c>
      <c r="P22">
        <v>1.2692055541621976</v>
      </c>
      <c r="Q22">
        <v>0.89726080695530241</v>
      </c>
      <c r="R22">
        <v>0.56374390774293448</v>
      </c>
      <c r="S22">
        <v>0.2689170881651351</v>
      </c>
      <c r="T22">
        <v>2.2366888275337116E-2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7.871005241209654E-2</v>
      </c>
      <c r="AJ22">
        <v>0.19128939493686081</v>
      </c>
      <c r="AK22">
        <v>0.30683974391897384</v>
      </c>
      <c r="AL22">
        <v>0.42503401009081743</v>
      </c>
    </row>
    <row r="23" spans="1:38" x14ac:dyDescent="0.3">
      <c r="A23">
        <f t="shared" si="1"/>
        <v>0.62599999999999423</v>
      </c>
      <c r="B23">
        <v>12.728659376120648</v>
      </c>
      <c r="C23">
        <v>11.307801429331633</v>
      </c>
      <c r="D23">
        <v>10.028422364216233</v>
      </c>
      <c r="E23">
        <v>8.8685288489464735</v>
      </c>
      <c r="F23">
        <v>7.8202179189250796</v>
      </c>
      <c r="G23">
        <v>6.8671245049757355</v>
      </c>
      <c r="H23">
        <v>6.0012472826864443</v>
      </c>
      <c r="I23">
        <v>5.2140279429357523</v>
      </c>
      <c r="J23">
        <v>4.4949867066568023</v>
      </c>
      <c r="K23">
        <v>3.8382464439917334</v>
      </c>
      <c r="L23">
        <v>3.2366750826239938</v>
      </c>
      <c r="M23">
        <v>2.6858524727415434</v>
      </c>
      <c r="N23">
        <v>2.1809706062784322</v>
      </c>
      <c r="O23">
        <v>1.7178862029270197</v>
      </c>
      <c r="P23">
        <v>1.2932069922891851</v>
      </c>
      <c r="Q23">
        <v>0.90560193501142527</v>
      </c>
      <c r="R23">
        <v>0.55331289050041854</v>
      </c>
      <c r="S23">
        <v>0.23627842040114078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7.4041712648347871E-2</v>
      </c>
    </row>
    <row r="24" spans="1:38" x14ac:dyDescent="0.3">
      <c r="A24">
        <f t="shared" si="1"/>
        <v>0.65099999999999425</v>
      </c>
      <c r="B24">
        <v>12.815488882363963</v>
      </c>
      <c r="C24">
        <v>11.408159387966299</v>
      </c>
      <c r="D24">
        <v>10.135733817344615</v>
      </c>
      <c r="E24">
        <v>8.9802962902270309</v>
      </c>
      <c r="F24">
        <v>7.9329065384302471</v>
      </c>
      <c r="G24">
        <v>6.9787522397178838</v>
      </c>
      <c r="H24">
        <v>6.1112186387547842</v>
      </c>
      <c r="I24">
        <v>5.3183509185499096</v>
      </c>
      <c r="J24">
        <v>4.5938352323564065</v>
      </c>
      <c r="K24">
        <v>3.9305516241333027</v>
      </c>
      <c r="L24">
        <v>3.3223689986687539</v>
      </c>
      <c r="M24">
        <v>2.7631190447529623</v>
      </c>
      <c r="N24">
        <v>2.2490286062448566</v>
      </c>
      <c r="O24">
        <v>1.775242375870564</v>
      </c>
      <c r="P24">
        <v>1.3393042633636407</v>
      </c>
      <c r="Q24">
        <v>0.9384100361084341</v>
      </c>
      <c r="R24">
        <v>0.57078006627459776</v>
      </c>
      <c r="S24">
        <v>0.23545784361937908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>
        <f t="shared" si="1"/>
        <v>0.67599999999999427</v>
      </c>
      <c r="B25">
        <v>12.917118692023832</v>
      </c>
      <c r="C25">
        <v>11.520741605330731</v>
      </c>
      <c r="D25">
        <v>10.255115224440488</v>
      </c>
      <c r="E25">
        <v>9.1036773079209645</v>
      </c>
      <c r="F25">
        <v>8.0572241280900343</v>
      </c>
      <c r="G25">
        <v>7.1020477989420936</v>
      </c>
      <c r="H25">
        <v>6.2316859238515709</v>
      </c>
      <c r="I25">
        <v>5.434651152657664</v>
      </c>
      <c r="J25">
        <v>4.7049637522622527</v>
      </c>
      <c r="K25">
        <v>4.0356313489937969</v>
      </c>
      <c r="L25">
        <v>3.4205917879258072</v>
      </c>
      <c r="M25">
        <v>2.8539180186312563</v>
      </c>
      <c r="N25">
        <v>2.3316286559643333</v>
      </c>
      <c r="O25">
        <v>1.8492823994464456</v>
      </c>
      <c r="P25">
        <v>1.4036463628910321</v>
      </c>
      <c r="Q25">
        <v>0.99147412713220884</v>
      </c>
      <c r="R25">
        <v>0.61107018416203673</v>
      </c>
      <c r="S25">
        <v>0.26093128033959945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>
        <f t="shared" si="1"/>
        <v>0.70099999999999429</v>
      </c>
      <c r="B26">
        <v>13.031513470292248</v>
      </c>
      <c r="C26">
        <v>11.644745007203054</v>
      </c>
      <c r="D26">
        <v>10.385806805742616</v>
      </c>
      <c r="E26">
        <v>9.2371382326437388</v>
      </c>
      <c r="F26">
        <v>8.191613367952197</v>
      </c>
      <c r="G26">
        <v>7.2353028032667979</v>
      </c>
      <c r="H26">
        <v>6.3621073560520571</v>
      </c>
      <c r="I26">
        <v>5.5611660057906578</v>
      </c>
      <c r="J26">
        <v>4.8265502281593697</v>
      </c>
      <c r="K26">
        <v>4.1514949946021416</v>
      </c>
      <c r="L26">
        <v>3.5300969481605025</v>
      </c>
      <c r="M26">
        <v>2.9571080896182065</v>
      </c>
      <c r="N26">
        <v>2.4273037249343137</v>
      </c>
      <c r="O26">
        <v>1.936864203845766</v>
      </c>
      <c r="P26">
        <v>1.4824947130077133</v>
      </c>
      <c r="Q26">
        <v>1.0609354639896755</v>
      </c>
      <c r="R26">
        <v>0.66995404982102857</v>
      </c>
      <c r="S26">
        <v>0.30767014103348511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>
        <f t="shared" si="1"/>
        <v>0.72599999999999432</v>
      </c>
      <c r="B27">
        <v>13.154260147617761</v>
      </c>
      <c r="C27">
        <v>11.777842026577098</v>
      </c>
      <c r="D27">
        <v>10.525009517081216</v>
      </c>
      <c r="E27">
        <v>9.3795088777398679</v>
      </c>
      <c r="F27">
        <v>8.3344846600067264</v>
      </c>
      <c r="G27">
        <v>7.3770774875359724</v>
      </c>
      <c r="H27">
        <v>6.5011471853802396</v>
      </c>
      <c r="I27">
        <v>5.6963782175418887</v>
      </c>
      <c r="J27">
        <v>4.957034723160632</v>
      </c>
      <c r="K27">
        <v>4.2773627269594874</v>
      </c>
      <c r="L27">
        <v>3.6491458583067615</v>
      </c>
      <c r="M27">
        <v>3.0696490710464004</v>
      </c>
      <c r="N27">
        <v>2.5330092836533522</v>
      </c>
      <c r="O27">
        <v>2.03572404749342</v>
      </c>
      <c r="P27">
        <v>1.5735309798392692</v>
      </c>
      <c r="Q27">
        <v>1.1437991467580848</v>
      </c>
      <c r="R27">
        <v>0.74382921029642135</v>
      </c>
      <c r="S27">
        <v>0.37145304883175156</v>
      </c>
      <c r="T27">
        <v>2.8963368913419142E-2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>
        <f t="shared" si="1"/>
        <v>0.75099999999999434</v>
      </c>
      <c r="B28">
        <v>13.28560472826342</v>
      </c>
      <c r="C28">
        <v>11.918773416487523</v>
      </c>
      <c r="D28">
        <v>10.671532279897194</v>
      </c>
      <c r="E28">
        <v>9.5291156102055634</v>
      </c>
      <c r="F28">
        <v>8.4846693477780999</v>
      </c>
      <c r="G28">
        <v>7.5260938395539352</v>
      </c>
      <c r="H28">
        <v>6.6474561996872499</v>
      </c>
      <c r="I28">
        <v>5.8390265308344365</v>
      </c>
      <c r="J28">
        <v>5.0960278013192468</v>
      </c>
      <c r="K28">
        <v>4.4101211920891874</v>
      </c>
      <c r="L28">
        <v>3.776934685734501</v>
      </c>
      <c r="M28">
        <v>3.190680886163296</v>
      </c>
      <c r="N28">
        <v>2.6480835991882636</v>
      </c>
      <c r="O28">
        <v>2.1435838200941983</v>
      </c>
      <c r="P28">
        <v>1.6746711805479624</v>
      </c>
      <c r="Q28">
        <v>1.2376716656213032</v>
      </c>
      <c r="R28">
        <v>0.82990738447215695</v>
      </c>
      <c r="S28">
        <v>0.4489059381243577</v>
      </c>
      <c r="T28">
        <v>9.3127477939171158E-2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0.77599999999999436</v>
      </c>
      <c r="B29">
        <v>13.424963158682518</v>
      </c>
      <c r="C29">
        <v>12.06660677368281</v>
      </c>
      <c r="D29">
        <v>10.82458449053096</v>
      </c>
      <c r="E29">
        <v>9.6849810231551743</v>
      </c>
      <c r="F29">
        <v>8.6410015864495193</v>
      </c>
      <c r="G29">
        <v>7.6826482178735809</v>
      </c>
      <c r="H29">
        <v>6.8000292692650977</v>
      </c>
      <c r="I29">
        <v>5.9880535141424795</v>
      </c>
      <c r="J29">
        <v>5.2405170048836407</v>
      </c>
      <c r="K29">
        <v>4.5496226694334672</v>
      </c>
      <c r="L29">
        <v>3.9109045629452819</v>
      </c>
      <c r="M29">
        <v>3.3194311427131646</v>
      </c>
      <c r="N29">
        <v>2.7701429268645072</v>
      </c>
      <c r="O29">
        <v>2.2597314735638654</v>
      </c>
      <c r="P29">
        <v>1.7842290957249642</v>
      </c>
      <c r="Q29">
        <v>1.340647640036563</v>
      </c>
      <c r="R29">
        <v>0.92578022827575723</v>
      </c>
      <c r="S29">
        <v>0.53746952211269117</v>
      </c>
      <c r="T29">
        <v>0.1735490342380977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0.80099999999999438</v>
      </c>
      <c r="B30">
        <v>13.569958832603625</v>
      </c>
      <c r="C30">
        <v>12.22014651807369</v>
      </c>
      <c r="D30">
        <v>10.983120423909476</v>
      </c>
      <c r="E30">
        <v>9.8461088574076392</v>
      </c>
      <c r="F30">
        <v>8.8025472723993197</v>
      </c>
      <c r="G30">
        <v>7.8430115440545194</v>
      </c>
      <c r="H30">
        <v>6.9579405842186119</v>
      </c>
      <c r="I30">
        <v>6.1435783015132133</v>
      </c>
      <c r="J30">
        <v>5.3905927476425273</v>
      </c>
      <c r="K30">
        <v>4.6948452687665467</v>
      </c>
      <c r="L30">
        <v>4.0508214076522373</v>
      </c>
      <c r="M30">
        <v>3.4536962898159755</v>
      </c>
      <c r="N30">
        <v>2.8991256125620688</v>
      </c>
      <c r="O30">
        <v>2.3826073156405281</v>
      </c>
      <c r="P30">
        <v>1.9008565710989898</v>
      </c>
      <c r="Q30">
        <v>1.4509023233019611</v>
      </c>
      <c r="R30">
        <v>1.0296548444510478</v>
      </c>
      <c r="S30">
        <v>0.63481593329841068</v>
      </c>
      <c r="T30">
        <v>0.26396278240519033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0.82599999999999441</v>
      </c>
      <c r="B31">
        <v>13.720283961536062</v>
      </c>
      <c r="C31">
        <v>12.378454112000668</v>
      </c>
      <c r="D31">
        <v>11.146305140388005</v>
      </c>
      <c r="E31">
        <v>10.013440463982322</v>
      </c>
      <c r="F31">
        <v>8.9684855768151621</v>
      </c>
      <c r="G31">
        <v>8.0077886656478636</v>
      </c>
      <c r="H31">
        <v>7.1203845596664026</v>
      </c>
      <c r="I31">
        <v>6.3025466488108757</v>
      </c>
      <c r="J31">
        <v>5.545427851848574</v>
      </c>
      <c r="K31">
        <v>4.8449739420554678</v>
      </c>
      <c r="L31">
        <v>4.1966166264395088</v>
      </c>
      <c r="M31">
        <v>3.5939471696978109</v>
      </c>
      <c r="N31">
        <v>3.032964680136045</v>
      </c>
      <c r="O31">
        <v>2.5107098871667897</v>
      </c>
      <c r="P31">
        <v>2.0234715331345345</v>
      </c>
      <c r="Q31">
        <v>1.5674879105755224</v>
      </c>
      <c r="R31">
        <v>1.1405316704870383</v>
      </c>
      <c r="S31">
        <v>0.73948720030194293</v>
      </c>
      <c r="T31">
        <v>0.36240331610100485</v>
      </c>
      <c r="U31">
        <v>1.6112751614273148E-2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0.85099999999999443</v>
      </c>
      <c r="B32">
        <v>13.876282254485883</v>
      </c>
      <c r="C32">
        <v>12.540755873488946</v>
      </c>
      <c r="D32">
        <v>11.312926404376467</v>
      </c>
      <c r="E32">
        <v>10.182544261720279</v>
      </c>
      <c r="F32">
        <v>9.1381800278661132</v>
      </c>
      <c r="G32">
        <v>8.1762974805688629</v>
      </c>
      <c r="H32">
        <v>7.2866614798161704</v>
      </c>
      <c r="I32">
        <v>6.4654585820029515</v>
      </c>
      <c r="J32">
        <v>5.7043537274685878</v>
      </c>
      <c r="K32">
        <v>5.000235729295226</v>
      </c>
      <c r="L32">
        <v>4.3458354493139231</v>
      </c>
      <c r="M32">
        <v>3.7378763013859864</v>
      </c>
      <c r="N32">
        <v>3.1721225910211692</v>
      </c>
      <c r="O32">
        <v>2.6441123122820422</v>
      </c>
      <c r="P32">
        <v>2.1511709169932134</v>
      </c>
      <c r="Q32">
        <v>1.6897296577814833</v>
      </c>
      <c r="R32">
        <v>1.256892082191851</v>
      </c>
      <c r="S32">
        <v>0.85018263960106322</v>
      </c>
      <c r="T32">
        <v>0.46741949338949373</v>
      </c>
      <c r="U32">
        <v>0.10641197212075371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0.87599999999999445</v>
      </c>
      <c r="B33">
        <v>14.033497027404865</v>
      </c>
      <c r="C33">
        <v>12.708020610043793</v>
      </c>
      <c r="D33">
        <v>11.482925798095348</v>
      </c>
      <c r="E33">
        <v>10.354852760783285</v>
      </c>
      <c r="F33">
        <v>9.3109015399509296</v>
      </c>
      <c r="G33">
        <v>8.3479669693669045</v>
      </c>
      <c r="H33">
        <v>7.4561435119998789</v>
      </c>
      <c r="I33">
        <v>6.6317114045197547</v>
      </c>
      <c r="J33">
        <v>5.8667501310055226</v>
      </c>
      <c r="K33">
        <v>5.15804212148179</v>
      </c>
      <c r="L33">
        <v>4.4988022557946197</v>
      </c>
      <c r="M33">
        <v>3.8857014990470837</v>
      </c>
      <c r="N33">
        <v>3.3145966639419377</v>
      </c>
      <c r="O33">
        <v>2.7812170009206976</v>
      </c>
      <c r="P33">
        <v>2.2827960411903634</v>
      </c>
      <c r="Q33">
        <v>1.8162061376210188</v>
      </c>
      <c r="R33">
        <v>1.3780782765890742</v>
      </c>
      <c r="S33">
        <v>0.96585491835668624</v>
      </c>
      <c r="T33">
        <v>0.57772367087643195</v>
      </c>
      <c r="U33">
        <v>0.21138006365627804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0.90099999999999447</v>
      </c>
      <c r="B34">
        <v>14.194806792618412</v>
      </c>
      <c r="C34">
        <v>12.876684325028769</v>
      </c>
      <c r="D34">
        <v>11.655520960493682</v>
      </c>
      <c r="E34">
        <v>10.529414998439433</v>
      </c>
      <c r="F34">
        <v>9.486185235431007</v>
      </c>
      <c r="G34">
        <v>8.5222768655773375</v>
      </c>
      <c r="H34">
        <v>7.6296829795805179</v>
      </c>
      <c r="I34">
        <v>6.800786911451504</v>
      </c>
      <c r="J34">
        <v>6.0332666769239154</v>
      </c>
      <c r="K34">
        <v>5.3189481836342756</v>
      </c>
      <c r="L34">
        <v>4.6550053634844089</v>
      </c>
      <c r="M34">
        <v>4.0368812278301922</v>
      </c>
      <c r="N34">
        <v>3.4605574981181411</v>
      </c>
      <c r="O34">
        <v>2.922382001483848</v>
      </c>
      <c r="P34">
        <v>2.418535918744916</v>
      </c>
      <c r="Q34">
        <v>1.9465799828048069</v>
      </c>
      <c r="R34">
        <v>1.503045963914089</v>
      </c>
      <c r="S34">
        <v>1.0858635366908835</v>
      </c>
      <c r="T34">
        <v>0.69267924560966931</v>
      </c>
      <c r="U34">
        <v>0.32120876981302532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0.92599999999999449</v>
      </c>
      <c r="B35">
        <v>14.358323822596507</v>
      </c>
      <c r="C35">
        <v>13.047007833562901</v>
      </c>
      <c r="D35">
        <v>11.830058346617902</v>
      </c>
      <c r="E35">
        <v>10.706286415564451</v>
      </c>
      <c r="F35">
        <v>9.6634779730017595</v>
      </c>
      <c r="G35">
        <v>8.6986312226534039</v>
      </c>
      <c r="H35">
        <v>7.8041009015751763</v>
      </c>
      <c r="I35">
        <v>6.9721856269509583</v>
      </c>
      <c r="J35">
        <v>6.2008876410575109</v>
      </c>
      <c r="K35">
        <v>5.4824577435122617</v>
      </c>
      <c r="L35">
        <v>4.813931350170078</v>
      </c>
      <c r="M35">
        <v>4.1917058355053358</v>
      </c>
      <c r="N35">
        <v>3.6101872615162045</v>
      </c>
      <c r="O35">
        <v>3.0661262611833675</v>
      </c>
      <c r="P35">
        <v>2.557560825953836</v>
      </c>
      <c r="Q35">
        <v>2.0799035718021912</v>
      </c>
      <c r="R35">
        <v>1.6315100408985748</v>
      </c>
      <c r="S35">
        <v>1.2093568899238163</v>
      </c>
      <c r="T35">
        <v>0.81120641325235632</v>
      </c>
      <c r="U35">
        <v>0.43494121324315604</v>
      </c>
      <c r="V35">
        <v>7.871005241209654E-2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0.95099999999999452</v>
      </c>
      <c r="B36">
        <v>14.523857427649473</v>
      </c>
      <c r="C36">
        <v>13.218934907624178</v>
      </c>
      <c r="D36">
        <v>12.006290860048651</v>
      </c>
      <c r="E36">
        <v>10.884537660703444</v>
      </c>
      <c r="F36">
        <v>9.842403993916836</v>
      </c>
      <c r="G36">
        <v>8.8767370419194211</v>
      </c>
      <c r="H36">
        <v>7.9801816901541507</v>
      </c>
      <c r="I36">
        <v>7.1455325256773907</v>
      </c>
      <c r="J36">
        <v>6.3706453495301858</v>
      </c>
      <c r="K36">
        <v>5.6481889100668097</v>
      </c>
      <c r="L36">
        <v>4.9761181180894978</v>
      </c>
      <c r="M36">
        <v>4.348097019644622</v>
      </c>
      <c r="N36">
        <v>3.7616051115751676</v>
      </c>
      <c r="O36">
        <v>3.2130924385522688</v>
      </c>
      <c r="P36">
        <v>2.6988325551783547</v>
      </c>
      <c r="Q36">
        <v>2.2164832910371071</v>
      </c>
      <c r="R36">
        <v>1.7629770347929337</v>
      </c>
      <c r="S36">
        <v>1.336002697683351</v>
      </c>
      <c r="T36">
        <v>0.93310573513392059</v>
      </c>
      <c r="U36">
        <v>0.55210250853006737</v>
      </c>
      <c r="V36">
        <v>0.19128939493686081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0.97599999999999454</v>
      </c>
      <c r="B37">
        <v>14.692244627019273</v>
      </c>
      <c r="C37">
        <v>13.390128210479487</v>
      </c>
      <c r="D37">
        <v>12.183493451344527</v>
      </c>
      <c r="E37">
        <v>11.063955518153907</v>
      </c>
      <c r="F37">
        <v>10.024431096187925</v>
      </c>
      <c r="G37">
        <v>9.0561418500258242</v>
      </c>
      <c r="H37">
        <v>8.1577845637531095</v>
      </c>
      <c r="I37">
        <v>7.3204737462687293</v>
      </c>
      <c r="J37">
        <v>6.5421363617219068</v>
      </c>
      <c r="K37">
        <v>5.8157625187779756</v>
      </c>
      <c r="L37">
        <v>5.1392456374114088</v>
      </c>
      <c r="M37">
        <v>4.5065699262982939</v>
      </c>
      <c r="N37">
        <v>3.9152623621603344</v>
      </c>
      <c r="O37">
        <v>3.3618027817942395</v>
      </c>
      <c r="P37">
        <v>2.8430591458228838</v>
      </c>
      <c r="Q37">
        <v>2.3556051186685956</v>
      </c>
      <c r="R37">
        <v>1.8970457840832782</v>
      </c>
      <c r="S37">
        <v>1.465396540870497</v>
      </c>
      <c r="T37">
        <v>1.0577198039449469</v>
      </c>
      <c r="U37">
        <v>0.67214653204718855</v>
      </c>
      <c r="V37">
        <v>0.30683974391897384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1.0009999999999946</v>
      </c>
      <c r="B38">
        <v>14.859000974619596</v>
      </c>
      <c r="C38">
        <v>13.565502696759106</v>
      </c>
      <c r="D38">
        <v>12.361725339299793</v>
      </c>
      <c r="E38">
        <v>11.244361892952618</v>
      </c>
      <c r="F38">
        <v>10.205608966256673</v>
      </c>
      <c r="G38">
        <v>9.2364870683593594</v>
      </c>
      <c r="H38">
        <v>8.3364849030428712</v>
      </c>
      <c r="I38">
        <v>7.4966708277014096</v>
      </c>
      <c r="J38">
        <v>6.7150156473735656</v>
      </c>
      <c r="K38">
        <v>5.9848704627101856</v>
      </c>
      <c r="L38">
        <v>5.304035266617567</v>
      </c>
      <c r="M38">
        <v>4.6668748273221219</v>
      </c>
      <c r="N38">
        <v>4.0708268518852835</v>
      </c>
      <c r="O38">
        <v>3.5124942608961849</v>
      </c>
      <c r="P38">
        <v>2.9888021862891878</v>
      </c>
      <c r="Q38">
        <v>2.496442007454128</v>
      </c>
      <c r="R38">
        <v>2.0333770322781568</v>
      </c>
      <c r="S38">
        <v>1.5968565679452098</v>
      </c>
      <c r="T38">
        <v>1.1845986520685003</v>
      </c>
      <c r="U38">
        <v>0.79463025958848454</v>
      </c>
      <c r="V38">
        <v>0.42503401009081743</v>
      </c>
      <c r="W38">
        <v>7.4041712648347871E-2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Rigid_Boundary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Farajian</dc:creator>
  <cp:lastModifiedBy>Sina Sadeghesfahani</cp:lastModifiedBy>
  <dcterms:created xsi:type="dcterms:W3CDTF">2022-07-03T12:29:50Z</dcterms:created>
  <dcterms:modified xsi:type="dcterms:W3CDTF">2022-07-30T17:38:34Z</dcterms:modified>
</cp:coreProperties>
</file>