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data\"/>
    </mc:Choice>
  </mc:AlternateContent>
  <xr:revisionPtr revIDLastSave="0" documentId="8_{EBE85B16-EFAE-4B19-BE9F-E6E577DED52E}" xr6:coauthVersionLast="47" xr6:coauthVersionMax="47" xr10:uidLastSave="{00000000-0000-0000-0000-000000000000}"/>
  <bookViews>
    <workbookView xWindow="-108" yWindow="-108" windowWidth="41496" windowHeight="17496" xr2:uid="{880E1CB5-C7F4-40AA-AC03-AA2B5AE3B853}"/>
  </bookViews>
  <sheets>
    <sheet name="Sheet1" sheetId="1" r:id="rId1"/>
    <sheet name="Rigid_Boundary" sheetId="2" r:id="rId2"/>
    <sheet name="Error_Rigid_Bounda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D38D-FB54-40AA-862E-62F1EC7C5678}">
  <dimension ref="A1:AL38"/>
  <sheetViews>
    <sheetView tabSelected="1" workbookViewId="0">
      <selection sqref="A1:AL38"/>
    </sheetView>
  </sheetViews>
  <sheetFormatPr defaultRowHeight="14.4" x14ac:dyDescent="0.3"/>
  <sheetData>
    <row r="1" spans="1:38" x14ac:dyDescent="0.3">
      <c r="A1">
        <v>0</v>
      </c>
      <c r="B1">
        <f>0.101</f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32.922623183059677</v>
      </c>
      <c r="C2">
        <v>30.1</v>
      </c>
      <c r="D2">
        <v>25.2</v>
      </c>
      <c r="E2">
        <v>22.820353431114999</v>
      </c>
      <c r="F2">
        <v>20.777283906993908</v>
      </c>
      <c r="G2">
        <v>19.140070598923923</v>
      </c>
      <c r="H2">
        <v>17.819740769556219</v>
      </c>
      <c r="I2">
        <v>16.750758357019429</v>
      </c>
      <c r="J2">
        <v>15.882604655480227</v>
      </c>
      <c r="K2">
        <v>15.183317431330467</v>
      </c>
      <c r="L2">
        <v>14.619476071490585</v>
      </c>
      <c r="M2">
        <v>14.167908463967573</v>
      </c>
      <c r="N2">
        <v>13.810768471715766</v>
      </c>
      <c r="O2">
        <v>13.530040130884354</v>
      </c>
      <c r="P2">
        <v>13.314472235340034</v>
      </c>
      <c r="Q2">
        <v>13.155562310181427</v>
      </c>
      <c r="R2">
        <v>13.043878065637221</v>
      </c>
      <c r="S2">
        <v>12.972356552742601</v>
      </c>
      <c r="T2">
        <v>12.937215661836811</v>
      </c>
      <c r="U2">
        <v>12.927549111975535</v>
      </c>
      <c r="V2">
        <v>12.943972297421842</v>
      </c>
      <c r="W2">
        <v>12.981326529147555</v>
      </c>
      <c r="X2">
        <v>13.039074085717161</v>
      </c>
      <c r="Y2">
        <v>13.11055357874508</v>
      </c>
      <c r="Z2">
        <v>13.196657084540128</v>
      </c>
      <c r="AA2">
        <v>13.293871190443054</v>
      </c>
      <c r="AB2">
        <v>13.400843809996404</v>
      </c>
      <c r="AC2">
        <v>13.517681818055751</v>
      </c>
      <c r="AD2">
        <v>13.642741750172382</v>
      </c>
      <c r="AE2">
        <v>13.770973834632841</v>
      </c>
      <c r="AF2">
        <v>13.90605837454582</v>
      </c>
      <c r="AG2">
        <v>14.046071429417939</v>
      </c>
      <c r="AH2">
        <v>14.19010790328803</v>
      </c>
      <c r="AI2">
        <v>14.337046949551111</v>
      </c>
      <c r="AJ2">
        <v>14.487090377279618</v>
      </c>
      <c r="AK2">
        <v>14.641729266613606</v>
      </c>
      <c r="AL2">
        <v>14.794084101629773</v>
      </c>
    </row>
    <row r="3" spans="1:38" x14ac:dyDescent="0.3">
      <c r="A3">
        <f>A2+0.025</f>
        <v>0.126</v>
      </c>
      <c r="B3">
        <v>30.1</v>
      </c>
      <c r="C3">
        <v>25.13580583327963</v>
      </c>
      <c r="D3">
        <v>23.1</v>
      </c>
      <c r="E3">
        <v>20.143287583780154</v>
      </c>
      <c r="F3">
        <v>18.363434162289998</v>
      </c>
      <c r="G3">
        <v>16.922736671501333</v>
      </c>
      <c r="H3">
        <v>15.754907318801516</v>
      </c>
      <c r="I3">
        <v>14.806786086569034</v>
      </c>
      <c r="J3">
        <v>14.035362330014294</v>
      </c>
      <c r="K3">
        <v>13.413363297572788</v>
      </c>
      <c r="L3">
        <v>12.912124753609003</v>
      </c>
      <c r="M3">
        <v>12.512520617968519</v>
      </c>
      <c r="N3">
        <v>12.199304885855229</v>
      </c>
      <c r="O3">
        <v>11.956763298807102</v>
      </c>
      <c r="P3">
        <v>11.775692038413569</v>
      </c>
      <c r="Q3">
        <v>11.645495003806625</v>
      </c>
      <c r="R3">
        <v>11.55953572592831</v>
      </c>
      <c r="S3">
        <v>11.509721528289191</v>
      </c>
      <c r="T3">
        <v>11.492606470572207</v>
      </c>
      <c r="U3">
        <v>11.501850762119163</v>
      </c>
      <c r="V3">
        <v>11.534504331498784</v>
      </c>
      <c r="W3">
        <v>11.587527719766253</v>
      </c>
      <c r="X3">
        <v>11.656996278382666</v>
      </c>
      <c r="Y3">
        <v>11.741725371131835</v>
      </c>
      <c r="Z3">
        <v>11.839209780517399</v>
      </c>
      <c r="AA3">
        <v>11.9470651451742</v>
      </c>
      <c r="AB3">
        <v>12.064473249424291</v>
      </c>
      <c r="AC3">
        <v>12.190220682127991</v>
      </c>
      <c r="AD3">
        <v>12.322721441516315</v>
      </c>
      <c r="AE3">
        <v>12.460958734898055</v>
      </c>
      <c r="AF3">
        <v>12.604484487395267</v>
      </c>
      <c r="AG3">
        <v>12.754678154558295</v>
      </c>
      <c r="AH3">
        <v>12.905355553776987</v>
      </c>
      <c r="AI3">
        <v>13.060370146890968</v>
      </c>
      <c r="AJ3">
        <v>13.216292710513963</v>
      </c>
      <c r="AK3">
        <v>13.375059026122283</v>
      </c>
      <c r="AL3">
        <v>13.535847723738105</v>
      </c>
    </row>
    <row r="4" spans="1:38" x14ac:dyDescent="0.3">
      <c r="A4">
        <f t="shared" ref="A4:A38" si="1">A3+0.025</f>
        <v>0.151</v>
      </c>
      <c r="B4">
        <v>25.2</v>
      </c>
      <c r="C4">
        <v>23.1</v>
      </c>
      <c r="D4">
        <v>20.100000000000001</v>
      </c>
      <c r="E4">
        <v>17.972032199824703</v>
      </c>
      <c r="F4">
        <v>16.383218439890488</v>
      </c>
      <c r="G4">
        <v>15.088035930386194</v>
      </c>
      <c r="H4">
        <v>14.029994509667608</v>
      </c>
      <c r="I4">
        <v>13.166799772243344</v>
      </c>
      <c r="J4">
        <v>12.464553953417804</v>
      </c>
      <c r="K4">
        <v>11.894060101037821</v>
      </c>
      <c r="L4">
        <v>11.437133527200544</v>
      </c>
      <c r="M4">
        <v>11.07449193563744</v>
      </c>
      <c r="N4">
        <v>10.792056955788125</v>
      </c>
      <c r="O4">
        <v>10.575098942272865</v>
      </c>
      <c r="P4">
        <v>10.416227475243904</v>
      </c>
      <c r="Q4">
        <v>10.305663690466661</v>
      </c>
      <c r="R4">
        <v>10.236240941055151</v>
      </c>
      <c r="S4">
        <v>10.202101286097808</v>
      </c>
      <c r="T4">
        <v>10.19798357627168</v>
      </c>
      <c r="U4">
        <v>10.221649709303586</v>
      </c>
      <c r="V4">
        <v>10.26335374036355</v>
      </c>
      <c r="W4">
        <v>10.327506126476854</v>
      </c>
      <c r="X4">
        <v>10.406741843217505</v>
      </c>
      <c r="Y4">
        <v>10.4991304591671</v>
      </c>
      <c r="Z4">
        <v>10.604404220447186</v>
      </c>
      <c r="AA4">
        <v>10.719388216662665</v>
      </c>
      <c r="AB4">
        <v>10.84302272784084</v>
      </c>
      <c r="AC4">
        <v>10.975158730802047</v>
      </c>
      <c r="AD4">
        <v>11.113238793076146</v>
      </c>
      <c r="AE4">
        <v>11.256749782907869</v>
      </c>
      <c r="AF4">
        <v>11.406029475996061</v>
      </c>
      <c r="AG4">
        <v>11.558660360741309</v>
      </c>
      <c r="AH4">
        <v>11.714583183010975</v>
      </c>
      <c r="AI4">
        <v>11.873707986262358</v>
      </c>
      <c r="AJ4">
        <v>12.03505634285227</v>
      </c>
      <c r="AK4">
        <v>12.198306839307261</v>
      </c>
      <c r="AL4">
        <v>12.363139558501901</v>
      </c>
    </row>
    <row r="5" spans="1:38" x14ac:dyDescent="0.3">
      <c r="A5">
        <f t="shared" si="1"/>
        <v>0.17599999999999999</v>
      </c>
      <c r="B5">
        <v>22.820353431114999</v>
      </c>
      <c r="C5">
        <v>20.143287583780154</v>
      </c>
      <c r="D5">
        <v>17.972032199824703</v>
      </c>
      <c r="E5">
        <v>16.20311577223821</v>
      </c>
      <c r="F5">
        <v>14.753109549126936</v>
      </c>
      <c r="G5">
        <v>13.561754573375964</v>
      </c>
      <c r="H5">
        <v>12.582943729793911</v>
      </c>
      <c r="I5">
        <v>11.779584895458305</v>
      </c>
      <c r="J5">
        <v>11.121175290627443</v>
      </c>
      <c r="K5">
        <v>10.588792021177346</v>
      </c>
      <c r="L5">
        <v>10.161294525663461</v>
      </c>
      <c r="M5">
        <v>9.8223655091809121</v>
      </c>
      <c r="N5">
        <v>9.5588781498295567</v>
      </c>
      <c r="O5">
        <v>9.3593306807468331</v>
      </c>
      <c r="P5">
        <v>9.2146768048797796</v>
      </c>
      <c r="Q5">
        <v>9.1161950956815296</v>
      </c>
      <c r="R5">
        <v>9.0574758590576394</v>
      </c>
      <c r="S5">
        <v>9.0326784319091775</v>
      </c>
      <c r="T5">
        <v>9.0369125226390761</v>
      </c>
      <c r="U5">
        <v>9.065664979322662</v>
      </c>
      <c r="V5">
        <v>9.1158932003072977</v>
      </c>
      <c r="W5">
        <v>9.1844744888822802</v>
      </c>
      <c r="X5">
        <v>9.2686524757936546</v>
      </c>
      <c r="Y5">
        <v>9.3664872805010564</v>
      </c>
      <c r="Z5">
        <v>9.4757796709253252</v>
      </c>
      <c r="AA5">
        <v>9.5951625687732669</v>
      </c>
      <c r="AB5">
        <v>9.7231282195277942</v>
      </c>
      <c r="AC5">
        <v>9.8585040889938913</v>
      </c>
      <c r="AD5">
        <v>10.000224491236143</v>
      </c>
      <c r="AE5">
        <v>10.149006592454777</v>
      </c>
      <c r="AF5">
        <v>10.300711366227977</v>
      </c>
      <c r="AG5">
        <v>10.456505584730243</v>
      </c>
      <c r="AH5">
        <v>10.615470412706413</v>
      </c>
      <c r="AI5">
        <v>10.776935190119939</v>
      </c>
      <c r="AJ5">
        <v>10.940882922715069</v>
      </c>
      <c r="AK5">
        <v>11.106715700375883</v>
      </c>
      <c r="AL5">
        <v>11.274110337886237</v>
      </c>
    </row>
    <row r="6" spans="1:38" x14ac:dyDescent="0.3">
      <c r="A6">
        <f t="shared" si="1"/>
        <v>0.20099999999999998</v>
      </c>
      <c r="B6">
        <v>20.777283906993908</v>
      </c>
      <c r="C6">
        <v>18.363434162289998</v>
      </c>
      <c r="D6">
        <v>16.383218439890488</v>
      </c>
      <c r="E6">
        <v>14.753109549126936</v>
      </c>
      <c r="F6">
        <v>13.405336748042622</v>
      </c>
      <c r="G6">
        <v>12.288450297667966</v>
      </c>
      <c r="H6">
        <v>11.362260208143981</v>
      </c>
      <c r="I6">
        <v>10.599688112025195</v>
      </c>
      <c r="J6">
        <v>9.9742666095143502</v>
      </c>
      <c r="K6">
        <v>9.4652299033252802</v>
      </c>
      <c r="L6">
        <v>9.0552483068719702</v>
      </c>
      <c r="M6">
        <v>8.7283419763958641</v>
      </c>
      <c r="N6">
        <v>8.4757910599956752</v>
      </c>
      <c r="O6">
        <v>8.2852581339259359</v>
      </c>
      <c r="P6">
        <v>8.1477261691831249</v>
      </c>
      <c r="Q6">
        <v>8.0557419719677519</v>
      </c>
      <c r="R6">
        <v>8.002404542699896</v>
      </c>
      <c r="S6">
        <v>7.9823373529937296</v>
      </c>
      <c r="T6">
        <v>7.9906120226094375</v>
      </c>
      <c r="U6">
        <v>8.0247306606288138</v>
      </c>
      <c r="V6">
        <v>8.0780946885411211</v>
      </c>
      <c r="W6">
        <v>8.149433417307625</v>
      </c>
      <c r="X6">
        <v>8.2360207642255769</v>
      </c>
      <c r="Y6">
        <v>8.3357888602041452</v>
      </c>
      <c r="Z6">
        <v>8.4469621411479139</v>
      </c>
      <c r="AA6">
        <v>8.5681006983238301</v>
      </c>
      <c r="AB6">
        <v>8.6976799519216126</v>
      </c>
      <c r="AC6">
        <v>8.8343192424686094</v>
      </c>
      <c r="AD6">
        <v>8.9773609131657803</v>
      </c>
      <c r="AE6">
        <v>9.1256987409923216</v>
      </c>
      <c r="AF6">
        <v>9.2785804370568083</v>
      </c>
      <c r="AG6">
        <v>9.4354045013310905</v>
      </c>
      <c r="AH6">
        <v>9.5954118120150458</v>
      </c>
      <c r="AI6">
        <v>9.7582081995576946</v>
      </c>
      <c r="AJ6">
        <v>9.9232722364197805</v>
      </c>
      <c r="AK6">
        <v>10.092136560764086</v>
      </c>
      <c r="AL6">
        <v>10.2606078295453</v>
      </c>
    </row>
    <row r="7" spans="1:38" x14ac:dyDescent="0.3">
      <c r="A7">
        <f t="shared" si="1"/>
        <v>0.22599999999999998</v>
      </c>
      <c r="B7">
        <v>19.140070598923923</v>
      </c>
      <c r="C7">
        <v>16.922736671501333</v>
      </c>
      <c r="D7">
        <v>15.088035930386194</v>
      </c>
      <c r="E7">
        <v>13.561754573375964</v>
      </c>
      <c r="F7">
        <v>12.288450297667966</v>
      </c>
      <c r="G7">
        <v>11.222849733083413</v>
      </c>
      <c r="H7">
        <v>10.336740661702201</v>
      </c>
      <c r="I7">
        <v>9.6011748007812745</v>
      </c>
      <c r="J7">
        <v>8.992048119501133</v>
      </c>
      <c r="K7">
        <v>8.4952533341959011</v>
      </c>
      <c r="L7">
        <v>8.0936857095565635</v>
      </c>
      <c r="M7">
        <v>7.7741420398331167</v>
      </c>
      <c r="N7">
        <v>7.5255848892179138</v>
      </c>
      <c r="O7">
        <v>7.3375473665640722</v>
      </c>
      <c r="P7">
        <v>7.2020708015784836</v>
      </c>
      <c r="Q7">
        <v>7.1114269141168949</v>
      </c>
      <c r="R7">
        <v>7.0592095227839007</v>
      </c>
      <c r="S7">
        <v>7.0398812553927863</v>
      </c>
      <c r="T7">
        <v>7.0487617944052197</v>
      </c>
      <c r="U7">
        <v>7.0817930303797123</v>
      </c>
      <c r="V7">
        <v>7.1355379302616244</v>
      </c>
      <c r="W7">
        <v>7.2070608719838107</v>
      </c>
      <c r="X7">
        <v>7.2938894711281517</v>
      </c>
      <c r="Y7">
        <v>7.3937686972359158</v>
      </c>
      <c r="Z7">
        <v>7.5049627832687413</v>
      </c>
      <c r="AA7">
        <v>7.6259139071069493</v>
      </c>
      <c r="AB7">
        <v>7.7566850652197763</v>
      </c>
      <c r="AC7">
        <v>7.8930763111134539</v>
      </c>
      <c r="AD7">
        <v>8.0356821649532115</v>
      </c>
      <c r="AE7">
        <v>8.1834991322060819</v>
      </c>
      <c r="AF7">
        <v>8.335959799427016</v>
      </c>
      <c r="AG7">
        <v>8.4923413117664399</v>
      </c>
      <c r="AH7">
        <v>8.6520438009949672</v>
      </c>
      <c r="AI7">
        <v>8.814470301856943</v>
      </c>
      <c r="AJ7">
        <v>8.9792359084435542</v>
      </c>
      <c r="AK7">
        <v>9.1459173187878129</v>
      </c>
      <c r="AL7">
        <v>9.314116443810823</v>
      </c>
    </row>
    <row r="8" spans="1:38" x14ac:dyDescent="0.3">
      <c r="A8">
        <f t="shared" si="1"/>
        <v>0.251</v>
      </c>
      <c r="B8">
        <v>17.819740769556219</v>
      </c>
      <c r="C8">
        <v>15.754907318801516</v>
      </c>
      <c r="D8">
        <v>14.029994509667608</v>
      </c>
      <c r="E8">
        <v>12.582943729793911</v>
      </c>
      <c r="F8">
        <v>11.362260208143981</v>
      </c>
      <c r="G8">
        <v>10.336740661702201</v>
      </c>
      <c r="H8">
        <v>9.4742512990654024</v>
      </c>
      <c r="I8">
        <v>8.75394095142682</v>
      </c>
      <c r="J8">
        <v>8.1553664470021108</v>
      </c>
      <c r="K8">
        <v>7.6628178938169373</v>
      </c>
      <c r="L8">
        <v>7.2606794768207665</v>
      </c>
      <c r="M8">
        <v>6.9401073778859557</v>
      </c>
      <c r="N8">
        <v>6.6891821379024217</v>
      </c>
      <c r="O8">
        <v>6.4986768252767178</v>
      </c>
      <c r="P8">
        <v>6.3603380522684496</v>
      </c>
      <c r="Q8">
        <v>6.26698926510202</v>
      </c>
      <c r="R8">
        <v>6.212265400800856</v>
      </c>
      <c r="S8">
        <v>6.1906284964622413</v>
      </c>
      <c r="T8">
        <v>6.1973845253748676</v>
      </c>
      <c r="U8">
        <v>6.2284097496487378</v>
      </c>
      <c r="V8">
        <v>6.280278261698407</v>
      </c>
      <c r="W8">
        <v>6.351223212068426</v>
      </c>
      <c r="X8">
        <v>6.4360894806654665</v>
      </c>
      <c r="Y8">
        <v>6.5341561816510518</v>
      </c>
      <c r="Z8">
        <v>6.6435359590255976</v>
      </c>
      <c r="AA8">
        <v>6.7626333537073027</v>
      </c>
      <c r="AB8">
        <v>6.8901615293829952</v>
      </c>
      <c r="AC8">
        <v>7.0249026961761585</v>
      </c>
      <c r="AD8">
        <v>7.1658723941491038</v>
      </c>
      <c r="AE8">
        <v>7.3122027018397322</v>
      </c>
      <c r="AF8">
        <v>7.4631250770544311</v>
      </c>
      <c r="AG8">
        <v>7.6180175333394491</v>
      </c>
      <c r="AH8">
        <v>7.7775974758086486</v>
      </c>
      <c r="AI8">
        <v>7.9385652964589744</v>
      </c>
      <c r="AJ8">
        <v>8.1018701543099496</v>
      </c>
      <c r="AK8">
        <v>8.2671687883092329</v>
      </c>
      <c r="AL8">
        <v>8.4342202235687509</v>
      </c>
    </row>
    <row r="9" spans="1:38" x14ac:dyDescent="0.3">
      <c r="A9">
        <f t="shared" si="1"/>
        <v>0.27600000000000002</v>
      </c>
      <c r="B9">
        <v>16.750758357019429</v>
      </c>
      <c r="C9">
        <v>14.806786086569034</v>
      </c>
      <c r="D9">
        <v>13.166799772243344</v>
      </c>
      <c r="E9">
        <v>11.779584895458305</v>
      </c>
      <c r="F9">
        <v>10.599688112025195</v>
      </c>
      <c r="G9">
        <v>9.6011748007812745</v>
      </c>
      <c r="H9">
        <v>8.75394095142682</v>
      </c>
      <c r="I9">
        <v>8.0411532972413422</v>
      </c>
      <c r="J9">
        <v>7.443019523819129</v>
      </c>
      <c r="K9">
        <v>6.9476964979314522</v>
      </c>
      <c r="L9">
        <v>6.5418803519610647</v>
      </c>
      <c r="M9">
        <v>6.2147986001712612</v>
      </c>
      <c r="N9">
        <v>5.9555832995048332</v>
      </c>
      <c r="O9">
        <v>5.7577982222223403</v>
      </c>
      <c r="P9">
        <v>5.6126435910286663</v>
      </c>
      <c r="Q9">
        <v>5.5129236472500036</v>
      </c>
      <c r="R9">
        <v>5.452415685706697</v>
      </c>
      <c r="S9">
        <v>5.4256778270737627</v>
      </c>
      <c r="T9">
        <v>5.4278172221269658</v>
      </c>
      <c r="U9">
        <v>5.4556821847390067</v>
      </c>
      <c r="V9">
        <v>5.5035935517708872</v>
      </c>
      <c r="W9">
        <v>5.5695753917403668</v>
      </c>
      <c r="X9">
        <v>5.6511711157201239</v>
      </c>
      <c r="Y9">
        <v>5.7460615593344517</v>
      </c>
      <c r="Z9">
        <v>5.8524030537465119</v>
      </c>
      <c r="AA9">
        <v>5.9686114323427431</v>
      </c>
      <c r="AB9">
        <v>6.0945203560807659</v>
      </c>
      <c r="AC9">
        <v>6.226347598718422</v>
      </c>
      <c r="AD9">
        <v>6.3644994763239087</v>
      </c>
      <c r="AE9">
        <v>6.5080794878192743</v>
      </c>
      <c r="AF9">
        <v>6.6563920722849765</v>
      </c>
      <c r="AG9">
        <v>6.8086479506283712</v>
      </c>
      <c r="AH9">
        <v>6.964390634449094</v>
      </c>
      <c r="AI9">
        <v>7.1230606219627672</v>
      </c>
      <c r="AJ9">
        <v>7.2841792445025302</v>
      </c>
      <c r="AK9">
        <v>7.4473894897627275</v>
      </c>
      <c r="AL9">
        <v>7.6138357340874849</v>
      </c>
    </row>
    <row r="10" spans="1:38" x14ac:dyDescent="0.3">
      <c r="A10">
        <f t="shared" si="1"/>
        <v>0.30100000000000005</v>
      </c>
      <c r="B10">
        <v>15.882604655480227</v>
      </c>
      <c r="C10">
        <v>14.035362330014294</v>
      </c>
      <c r="D10">
        <v>12.464553953417804</v>
      </c>
      <c r="E10">
        <v>11.121175290627443</v>
      </c>
      <c r="F10">
        <v>9.9742666095143502</v>
      </c>
      <c r="G10">
        <v>8.992048119501133</v>
      </c>
      <c r="H10">
        <v>8.1553664470021108</v>
      </c>
      <c r="I10">
        <v>7.443019523819129</v>
      </c>
      <c r="J10">
        <v>6.8422872693057011</v>
      </c>
      <c r="K10">
        <v>6.3396837398304919</v>
      </c>
      <c r="L10">
        <v>5.9226642855731688</v>
      </c>
      <c r="M10">
        <v>5.5842816244560396</v>
      </c>
      <c r="N10">
        <v>5.3146598549705937</v>
      </c>
      <c r="O10">
        <v>5.1057224845843487</v>
      </c>
      <c r="P10">
        <v>4.9489875363997227</v>
      </c>
      <c r="Q10">
        <v>4.8396231636837364</v>
      </c>
      <c r="R10">
        <v>4.771437853337634</v>
      </c>
      <c r="S10">
        <v>4.7370225277920639</v>
      </c>
      <c r="T10">
        <v>4.7321926092112578</v>
      </c>
      <c r="U10">
        <v>4.7528968868282089</v>
      </c>
      <c r="V10">
        <v>4.7952956928784989</v>
      </c>
      <c r="W10">
        <v>4.8563144879536697</v>
      </c>
      <c r="X10">
        <v>4.9332542359198026</v>
      </c>
      <c r="Y10">
        <v>5.0237939628373107</v>
      </c>
      <c r="Z10">
        <v>5.1269958408745557</v>
      </c>
      <c r="AA10">
        <v>5.2391440425407492</v>
      </c>
      <c r="AB10">
        <v>5.3599204347251659</v>
      </c>
      <c r="AC10">
        <v>5.4881235730781572</v>
      </c>
      <c r="AD10">
        <v>5.6227609350639636</v>
      </c>
      <c r="AE10">
        <v>5.7629370547334231</v>
      </c>
      <c r="AF10">
        <v>5.9078863428394106</v>
      </c>
      <c r="AG10">
        <v>6.0581236836484935</v>
      </c>
      <c r="AH10">
        <v>6.2105681118989997</v>
      </c>
      <c r="AI10">
        <v>6.3660689845303544</v>
      </c>
      <c r="AJ10">
        <v>6.5241699978858083</v>
      </c>
      <c r="AK10">
        <v>6.6844616639789516</v>
      </c>
      <c r="AL10">
        <v>6.8465554754176781</v>
      </c>
    </row>
    <row r="11" spans="1:38" x14ac:dyDescent="0.3">
      <c r="A11">
        <f t="shared" si="1"/>
        <v>0.32600000000000007</v>
      </c>
      <c r="B11">
        <v>15.183317431330467</v>
      </c>
      <c r="C11">
        <v>13.413363297572788</v>
      </c>
      <c r="D11">
        <v>11.894060101037821</v>
      </c>
      <c r="E11">
        <v>10.588792021177346</v>
      </c>
      <c r="F11">
        <v>9.4652299033252802</v>
      </c>
      <c r="G11">
        <v>8.4952533341959011</v>
      </c>
      <c r="H11">
        <v>7.6628178938169373</v>
      </c>
      <c r="I11">
        <v>6.9476964979314522</v>
      </c>
      <c r="J11">
        <v>6.3396837398304919</v>
      </c>
      <c r="K11">
        <v>5.8244666815495716</v>
      </c>
      <c r="L11">
        <v>5.3951379301337932</v>
      </c>
      <c r="M11">
        <v>5.0408943407964104</v>
      </c>
      <c r="N11">
        <v>4.7559127818097942</v>
      </c>
      <c r="O11">
        <v>4.5320537592691945</v>
      </c>
      <c r="P11">
        <v>4.3623422965938969</v>
      </c>
      <c r="Q11">
        <v>4.2394258791368102</v>
      </c>
      <c r="R11">
        <v>4.1589057464625609</v>
      </c>
      <c r="S11">
        <v>4.1151810031513465</v>
      </c>
      <c r="T11">
        <v>4.1015062345271227</v>
      </c>
      <c r="U11">
        <v>4.1142680519201313</v>
      </c>
      <c r="V11">
        <v>4.149678965189624</v>
      </c>
      <c r="W11">
        <v>4.204334409171758</v>
      </c>
      <c r="X11">
        <v>4.2754759000072635</v>
      </c>
      <c r="Y11">
        <v>4.3615418352937132</v>
      </c>
      <c r="Z11">
        <v>4.458627434426254</v>
      </c>
      <c r="AA11">
        <v>4.5660078299611699</v>
      </c>
      <c r="AB11">
        <v>4.6822550403200909</v>
      </c>
      <c r="AC11">
        <v>4.8061304984863051</v>
      </c>
      <c r="AD11">
        <v>4.936595268938726</v>
      </c>
      <c r="AE11">
        <v>5.0735984776861871</v>
      </c>
      <c r="AF11">
        <v>5.2144758038611023</v>
      </c>
      <c r="AG11">
        <v>5.3595797323743426</v>
      </c>
      <c r="AH11">
        <v>5.508369910916521</v>
      </c>
      <c r="AI11">
        <v>5.6602797813373487</v>
      </c>
      <c r="AJ11">
        <v>5.8148789320479262</v>
      </c>
      <c r="AK11">
        <v>5.9717524766285059</v>
      </c>
      <c r="AL11">
        <v>6.1317277964546903</v>
      </c>
    </row>
    <row r="12" spans="1:38" x14ac:dyDescent="0.3">
      <c r="A12">
        <f t="shared" si="1"/>
        <v>0.35100000000000009</v>
      </c>
      <c r="B12">
        <v>14.619476071490585</v>
      </c>
      <c r="C12">
        <v>12.912124753609003</v>
      </c>
      <c r="D12">
        <v>11.437133527200544</v>
      </c>
      <c r="E12">
        <v>10.161294525663461</v>
      </c>
      <c r="F12">
        <v>9.0552483068719702</v>
      </c>
      <c r="G12">
        <v>8.0936857095565635</v>
      </c>
      <c r="H12">
        <v>7.2606794768207665</v>
      </c>
      <c r="I12">
        <v>6.5418803519610647</v>
      </c>
      <c r="J12">
        <v>5.9226642855731688</v>
      </c>
      <c r="K12">
        <v>5.3951379301337932</v>
      </c>
      <c r="L12">
        <v>4.9485940612582926</v>
      </c>
      <c r="M12">
        <v>4.5775932947243119</v>
      </c>
      <c r="N12">
        <v>4.2733821833454275</v>
      </c>
      <c r="O12">
        <v>4.0314167535112686</v>
      </c>
      <c r="P12">
        <v>3.8446235345859003</v>
      </c>
      <c r="Q12">
        <v>3.7060319774495114</v>
      </c>
      <c r="R12">
        <v>3.6113807626083552</v>
      </c>
      <c r="S12">
        <v>3.554328022274853</v>
      </c>
      <c r="T12">
        <v>3.5297317109732611</v>
      </c>
      <c r="U12">
        <v>3.5336650382428396</v>
      </c>
      <c r="V12">
        <v>3.5605340107115175</v>
      </c>
      <c r="W12">
        <v>3.6076539328116652</v>
      </c>
      <c r="X12">
        <v>3.671949456573977</v>
      </c>
      <c r="Y12">
        <v>3.7508940159808422</v>
      </c>
      <c r="Z12">
        <v>3.8429790823096539</v>
      </c>
      <c r="AA12">
        <v>3.9449574932738174</v>
      </c>
      <c r="AB12">
        <v>4.0560825731278998</v>
      </c>
      <c r="AC12">
        <v>4.1750688543792345</v>
      </c>
      <c r="AD12">
        <v>4.3015725753910381</v>
      </c>
      <c r="AE12">
        <v>4.4330118739547961</v>
      </c>
      <c r="AF12">
        <v>4.5695095056969324</v>
      </c>
      <c r="AG12">
        <v>4.7103438185236914</v>
      </c>
      <c r="AH12">
        <v>4.854952150818395</v>
      </c>
      <c r="AI12">
        <v>5.0037316479492624</v>
      </c>
      <c r="AJ12">
        <v>5.1542440964697054</v>
      </c>
      <c r="AK12">
        <v>5.3072041962468575</v>
      </c>
      <c r="AL12">
        <v>5.4622363444897362</v>
      </c>
    </row>
    <row r="13" spans="1:38" x14ac:dyDescent="0.3">
      <c r="A13">
        <f t="shared" si="1"/>
        <v>0.37600000000000011</v>
      </c>
      <c r="B13">
        <v>14.167908463967573</v>
      </c>
      <c r="C13">
        <v>12.512520617968519</v>
      </c>
      <c r="D13">
        <v>11.07449193563744</v>
      </c>
      <c r="E13">
        <v>9.8223655091809121</v>
      </c>
      <c r="F13">
        <v>8.7283419763958641</v>
      </c>
      <c r="G13">
        <v>7.7741420398331167</v>
      </c>
      <c r="H13">
        <v>6.9401073778859557</v>
      </c>
      <c r="I13">
        <v>6.2147986001712612</v>
      </c>
      <c r="J13">
        <v>5.5842816244560396</v>
      </c>
      <c r="K13">
        <v>5.0408943407964104</v>
      </c>
      <c r="L13">
        <v>4.5775932947243119</v>
      </c>
      <c r="M13">
        <v>4.1859300113142686</v>
      </c>
      <c r="N13">
        <v>3.8612042665439872</v>
      </c>
      <c r="O13">
        <v>3.5984962767889366</v>
      </c>
      <c r="P13">
        <v>3.3910088725614802</v>
      </c>
      <c r="Q13">
        <v>3.234579345791802</v>
      </c>
      <c r="R13">
        <v>3.1230858785779803</v>
      </c>
      <c r="S13">
        <v>3.0510990374252089</v>
      </c>
      <c r="T13">
        <v>3.0133784255544422</v>
      </c>
      <c r="U13">
        <v>3.0051541029834934</v>
      </c>
      <c r="V13">
        <v>3.0221231232351857</v>
      </c>
      <c r="W13">
        <v>3.0604943421581536</v>
      </c>
      <c r="X13">
        <v>3.1175645445204809</v>
      </c>
      <c r="Y13">
        <v>3.1894165184590313</v>
      </c>
      <c r="Z13">
        <v>3.2743694247718329</v>
      </c>
      <c r="AA13">
        <v>3.371021850194619</v>
      </c>
      <c r="AB13">
        <v>3.476503325329924</v>
      </c>
      <c r="AC13">
        <v>3.5901439790993055</v>
      </c>
      <c r="AD13">
        <v>3.7114309757710546</v>
      </c>
      <c r="AE13">
        <v>3.8379412702701812</v>
      </c>
      <c r="AF13">
        <v>3.9696688126456698</v>
      </c>
      <c r="AG13">
        <v>4.1058989994900603</v>
      </c>
      <c r="AH13">
        <v>4.2467633621137413</v>
      </c>
      <c r="AI13">
        <v>4.3901114079624683</v>
      </c>
      <c r="AJ13">
        <v>4.5364208856916939</v>
      </c>
      <c r="AK13">
        <v>4.6852234799360151</v>
      </c>
      <c r="AL13">
        <v>4.8362000974328057</v>
      </c>
    </row>
    <row r="14" spans="1:38" x14ac:dyDescent="0.3">
      <c r="A14">
        <f t="shared" si="1"/>
        <v>0.40100000000000013</v>
      </c>
      <c r="B14">
        <v>13.810768471715766</v>
      </c>
      <c r="C14">
        <v>12.199304885855229</v>
      </c>
      <c r="D14">
        <v>10.792056955788125</v>
      </c>
      <c r="E14">
        <v>9.5588781498295567</v>
      </c>
      <c r="F14">
        <v>8.4757910599956752</v>
      </c>
      <c r="G14">
        <v>7.5255848892179138</v>
      </c>
      <c r="H14">
        <v>6.6891821379024217</v>
      </c>
      <c r="I14">
        <v>5.9555832995048332</v>
      </c>
      <c r="J14">
        <v>5.3146598549705937</v>
      </c>
      <c r="K14">
        <v>4.7559127818097942</v>
      </c>
      <c r="L14">
        <v>4.2733821833454275</v>
      </c>
      <c r="M14">
        <v>3.8612042665439872</v>
      </c>
      <c r="N14">
        <v>3.5150705419768862</v>
      </c>
      <c r="O14">
        <v>3.2289003794999638</v>
      </c>
      <c r="P14">
        <v>2.9990341479405807</v>
      </c>
      <c r="Q14">
        <v>2.8213745099237819</v>
      </c>
      <c r="R14">
        <v>2.6897300452315771</v>
      </c>
      <c r="S14">
        <v>2.600203709103674</v>
      </c>
      <c r="T14">
        <v>2.5470973512092265</v>
      </c>
      <c r="U14">
        <v>2.5255104583841823</v>
      </c>
      <c r="V14">
        <v>2.5308933327477066</v>
      </c>
      <c r="W14">
        <v>2.5596871913246022</v>
      </c>
      <c r="X14">
        <v>2.6073124894470872</v>
      </c>
      <c r="Y14">
        <v>2.6713365477294881</v>
      </c>
      <c r="Z14">
        <v>2.7496824917592502</v>
      </c>
      <c r="AA14">
        <v>2.839203537776672</v>
      </c>
      <c r="AB14">
        <v>2.9392412245056811</v>
      </c>
      <c r="AC14">
        <v>3.0471365044356453</v>
      </c>
      <c r="AD14">
        <v>3.1623119292596504</v>
      </c>
      <c r="AE14">
        <v>3.2842825975757721</v>
      </c>
      <c r="AF14">
        <v>3.4109804990717687</v>
      </c>
      <c r="AG14">
        <v>3.5423463064665355</v>
      </c>
      <c r="AH14">
        <v>3.6783541597819029</v>
      </c>
      <c r="AI14">
        <v>3.8170985399554289</v>
      </c>
      <c r="AJ14">
        <v>3.958904758485243</v>
      </c>
      <c r="AK14">
        <v>4.1033236909067243</v>
      </c>
      <c r="AL14">
        <v>4.250755875349979</v>
      </c>
    </row>
    <row r="15" spans="1:38" x14ac:dyDescent="0.3">
      <c r="A15">
        <f t="shared" si="1"/>
        <v>0.42600000000000016</v>
      </c>
      <c r="B15">
        <v>13.530040130884354</v>
      </c>
      <c r="C15">
        <v>11.956763298807102</v>
      </c>
      <c r="D15">
        <v>10.575098942272865</v>
      </c>
      <c r="E15">
        <v>9.3593306807468331</v>
      </c>
      <c r="F15">
        <v>8.2852581339259359</v>
      </c>
      <c r="G15">
        <v>7.3375473665640722</v>
      </c>
      <c r="H15">
        <v>6.4986768252767178</v>
      </c>
      <c r="I15">
        <v>5.7577982222223403</v>
      </c>
      <c r="J15">
        <v>5.1057224845843487</v>
      </c>
      <c r="K15">
        <v>4.5320537592691945</v>
      </c>
      <c r="L15">
        <v>4.0314167535112686</v>
      </c>
      <c r="M15">
        <v>3.5984962767889366</v>
      </c>
      <c r="N15">
        <v>3.2289003794999638</v>
      </c>
      <c r="O15">
        <v>2.9188561731707465</v>
      </c>
      <c r="P15">
        <v>2.6647696101752074</v>
      </c>
      <c r="Q15">
        <v>2.4629152667275371</v>
      </c>
      <c r="R15">
        <v>2.309195297096001</v>
      </c>
      <c r="S15">
        <v>2.1994943165303189</v>
      </c>
      <c r="T15">
        <v>2.128532188190702</v>
      </c>
      <c r="U15">
        <v>2.0913841282073315</v>
      </c>
      <c r="V15">
        <v>2.0833376003696404</v>
      </c>
      <c r="W15">
        <v>2.100065996926098</v>
      </c>
      <c r="X15">
        <v>2.1381640418414918</v>
      </c>
      <c r="Y15">
        <v>2.1933993639507801</v>
      </c>
      <c r="Z15">
        <v>2.2638991413646394</v>
      </c>
      <c r="AA15">
        <v>2.3463870261023585</v>
      </c>
      <c r="AB15">
        <v>2.4398780797412063</v>
      </c>
      <c r="AC15">
        <v>2.5417865021762829</v>
      </c>
      <c r="AD15">
        <v>2.6517803202837924</v>
      </c>
      <c r="AE15">
        <v>2.7677394240146094</v>
      </c>
      <c r="AF15">
        <v>2.8898144391624183</v>
      </c>
      <c r="AG15">
        <v>3.0161021608363345</v>
      </c>
      <c r="AH15">
        <v>3.1471942077549815</v>
      </c>
      <c r="AI15">
        <v>3.2811939749041308</v>
      </c>
      <c r="AJ15">
        <v>3.4183186880377598</v>
      </c>
      <c r="AK15">
        <v>3.5581913942473458</v>
      </c>
      <c r="AL15">
        <v>3.7010317869533638</v>
      </c>
    </row>
    <row r="16" spans="1:38" x14ac:dyDescent="0.3">
      <c r="A16">
        <f t="shared" si="1"/>
        <v>0.45100000000000018</v>
      </c>
      <c r="B16">
        <v>13.314472235340034</v>
      </c>
      <c r="C16">
        <v>11.775692038413569</v>
      </c>
      <c r="D16">
        <v>10.416227475243904</v>
      </c>
      <c r="E16">
        <v>9.2146768048797796</v>
      </c>
      <c r="F16">
        <v>8.1477261691831249</v>
      </c>
      <c r="G16">
        <v>7.2020708015784836</v>
      </c>
      <c r="H16">
        <v>6.3603380522684496</v>
      </c>
      <c r="I16">
        <v>5.6126435910286663</v>
      </c>
      <c r="J16">
        <v>4.9489875363997227</v>
      </c>
      <c r="K16">
        <v>4.3623422965938969</v>
      </c>
      <c r="L16">
        <v>3.8446235345859003</v>
      </c>
      <c r="M16">
        <v>3.3910088725614802</v>
      </c>
      <c r="N16">
        <v>2.9990341479405807</v>
      </c>
      <c r="O16">
        <v>2.6647696101752074</v>
      </c>
      <c r="P16">
        <v>2.384935754910972</v>
      </c>
      <c r="Q16">
        <v>2.1577324195411598</v>
      </c>
      <c r="R16">
        <v>1.9795383690654753</v>
      </c>
      <c r="S16">
        <v>1.8466559306421626</v>
      </c>
      <c r="T16">
        <v>1.7551712840693825</v>
      </c>
      <c r="U16">
        <v>1.6996829901156381</v>
      </c>
      <c r="V16">
        <v>1.6761382019160382</v>
      </c>
      <c r="W16">
        <v>1.6799340639038953</v>
      </c>
      <c r="X16">
        <v>1.7062327235566226</v>
      </c>
      <c r="Y16">
        <v>1.7520295432441433</v>
      </c>
      <c r="Z16">
        <v>1.813880841157244</v>
      </c>
      <c r="AA16">
        <v>1.8887801355003386</v>
      </c>
      <c r="AB16">
        <v>1.9752808744429977</v>
      </c>
      <c r="AC16">
        <v>2.0712695217855672</v>
      </c>
      <c r="AD16">
        <v>2.1753033503029546</v>
      </c>
      <c r="AE16">
        <v>2.2856869369929362</v>
      </c>
      <c r="AF16">
        <v>2.4023287063126082</v>
      </c>
      <c r="AG16">
        <v>2.5235273190413419</v>
      </c>
      <c r="AH16">
        <v>2.6494701971336259</v>
      </c>
      <c r="AI16">
        <v>2.7786704520377135</v>
      </c>
      <c r="AJ16">
        <v>2.9116051213173741</v>
      </c>
      <c r="AK16">
        <v>3.0468145090807908</v>
      </c>
      <c r="AL16">
        <v>3.1850811973709394</v>
      </c>
    </row>
    <row r="17" spans="1:38" x14ac:dyDescent="0.3">
      <c r="A17">
        <f t="shared" si="1"/>
        <v>0.4760000000000002</v>
      </c>
      <c r="B17">
        <v>13.155562310181427</v>
      </c>
      <c r="C17">
        <v>11.645495003806625</v>
      </c>
      <c r="D17">
        <v>10.305663690466661</v>
      </c>
      <c r="E17">
        <v>9.1161950956815296</v>
      </c>
      <c r="F17">
        <v>8.0557419719677519</v>
      </c>
      <c r="G17">
        <v>7.1114269141168949</v>
      </c>
      <c r="H17">
        <v>6.26698926510202</v>
      </c>
      <c r="I17">
        <v>5.5129236472500036</v>
      </c>
      <c r="J17">
        <v>4.8396231636837364</v>
      </c>
      <c r="K17">
        <v>4.2394258791368102</v>
      </c>
      <c r="L17">
        <v>3.7060319774495114</v>
      </c>
      <c r="M17">
        <v>3.234579345791802</v>
      </c>
      <c r="N17">
        <v>2.8213745099237819</v>
      </c>
      <c r="O17">
        <v>2.4629152667275371</v>
      </c>
      <c r="P17">
        <v>2.1577324195411598</v>
      </c>
      <c r="Q17">
        <v>1.9038239968194068</v>
      </c>
      <c r="R17">
        <v>1.6993814899155726</v>
      </c>
      <c r="S17">
        <v>1.5410232132912089</v>
      </c>
      <c r="T17">
        <v>1.4260256062247225</v>
      </c>
      <c r="U17">
        <v>1.3499256489220486</v>
      </c>
      <c r="V17">
        <v>1.3084327848692452</v>
      </c>
      <c r="W17">
        <v>1.2965671812887274</v>
      </c>
      <c r="X17">
        <v>1.3098628101957279</v>
      </c>
      <c r="Y17">
        <v>1.3445109418900751</v>
      </c>
      <c r="Z17">
        <v>1.3967551386245329</v>
      </c>
      <c r="AA17">
        <v>1.4636382052989441</v>
      </c>
      <c r="AB17">
        <v>1.5430068436064288</v>
      </c>
      <c r="AC17">
        <v>1.6322597135395438</v>
      </c>
      <c r="AD17">
        <v>1.7300622828416063</v>
      </c>
      <c r="AE17">
        <v>1.8350828360185325</v>
      </c>
      <c r="AF17">
        <v>1.9458363353369568</v>
      </c>
      <c r="AG17">
        <v>2.0621886509099494</v>
      </c>
      <c r="AH17">
        <v>2.1830474070770598</v>
      </c>
      <c r="AI17">
        <v>2.3078191645218271</v>
      </c>
      <c r="AJ17">
        <v>2.4354444412355329</v>
      </c>
      <c r="AK17">
        <v>2.5664967775122833</v>
      </c>
      <c r="AL17">
        <v>2.699556416106502</v>
      </c>
    </row>
    <row r="18" spans="1:38" x14ac:dyDescent="0.3">
      <c r="A18">
        <f t="shared" si="1"/>
        <v>0.50100000000000022</v>
      </c>
      <c r="B18">
        <v>13.043878065637221</v>
      </c>
      <c r="C18">
        <v>11.55953572592831</v>
      </c>
      <c r="D18">
        <v>10.236240941055151</v>
      </c>
      <c r="E18">
        <v>9.0574758590576394</v>
      </c>
      <c r="F18">
        <v>8.002404542699896</v>
      </c>
      <c r="G18">
        <v>7.0592095227839007</v>
      </c>
      <c r="H18">
        <v>6.212265400800856</v>
      </c>
      <c r="I18">
        <v>5.452415685706697</v>
      </c>
      <c r="J18">
        <v>4.771437853337634</v>
      </c>
      <c r="K18">
        <v>4.1589057464625609</v>
      </c>
      <c r="L18">
        <v>3.6113807626083552</v>
      </c>
      <c r="M18">
        <v>3.1230858785779803</v>
      </c>
      <c r="N18">
        <v>2.6897300452315771</v>
      </c>
      <c r="O18">
        <v>2.309195297096001</v>
      </c>
      <c r="P18">
        <v>1.9795383690654753</v>
      </c>
      <c r="Q18">
        <v>1.6993814899155726</v>
      </c>
      <c r="R18">
        <v>1.4671306765495558</v>
      </c>
      <c r="S18">
        <v>1.2816157101162875</v>
      </c>
      <c r="T18">
        <v>1.1407473493201163</v>
      </c>
      <c r="U18">
        <v>1.0410411574508061</v>
      </c>
      <c r="V18">
        <v>0.97866816899102316</v>
      </c>
      <c r="W18">
        <v>0.94884467739435796</v>
      </c>
      <c r="X18">
        <v>0.94728473778457434</v>
      </c>
      <c r="Y18">
        <v>0.96919964896375954</v>
      </c>
      <c r="Z18">
        <v>1.0106587287036761</v>
      </c>
      <c r="AA18">
        <v>1.0684887554506985</v>
      </c>
      <c r="AB18">
        <v>1.1397081923881287</v>
      </c>
      <c r="AC18">
        <v>1.2220282843987109</v>
      </c>
      <c r="AD18">
        <v>1.3133086610619926</v>
      </c>
      <c r="AE18">
        <v>1.4125999593093919</v>
      </c>
      <c r="AF18">
        <v>1.5180929111301409</v>
      </c>
      <c r="AG18">
        <v>1.6291115181146749</v>
      </c>
      <c r="AH18">
        <v>1.7448375330040151</v>
      </c>
      <c r="AI18">
        <v>1.8646049760837884</v>
      </c>
      <c r="AJ18">
        <v>1.9878685660413395</v>
      </c>
      <c r="AK18">
        <v>2.1141869233818245</v>
      </c>
      <c r="AL18">
        <v>2.2427001867942682</v>
      </c>
    </row>
    <row r="19" spans="1:38" x14ac:dyDescent="0.3">
      <c r="A19">
        <f t="shared" si="1"/>
        <v>0.52600000000000025</v>
      </c>
      <c r="B19">
        <v>12.972356552742601</v>
      </c>
      <c r="C19">
        <v>11.509721528289191</v>
      </c>
      <c r="D19">
        <v>10.202101286097808</v>
      </c>
      <c r="E19">
        <v>9.0326784319091775</v>
      </c>
      <c r="F19">
        <v>7.9823373529937296</v>
      </c>
      <c r="G19">
        <v>7.0398812553927863</v>
      </c>
      <c r="H19">
        <v>6.1906284964622413</v>
      </c>
      <c r="I19">
        <v>5.4256778270737627</v>
      </c>
      <c r="J19">
        <v>4.7370225277920639</v>
      </c>
      <c r="K19">
        <v>4.1151810031513465</v>
      </c>
      <c r="L19">
        <v>3.554328022274853</v>
      </c>
      <c r="M19">
        <v>3.0510990374252089</v>
      </c>
      <c r="N19">
        <v>2.600203709103674</v>
      </c>
      <c r="O19">
        <v>2.1994943165303189</v>
      </c>
      <c r="P19">
        <v>1.8466559306421626</v>
      </c>
      <c r="Q19">
        <v>1.5410232132912089</v>
      </c>
      <c r="R19">
        <v>1.2816157101162875</v>
      </c>
      <c r="S19">
        <v>1.0681097286443473</v>
      </c>
      <c r="T19">
        <v>0.89919583982527729</v>
      </c>
      <c r="U19">
        <v>0.77324093750118317</v>
      </c>
      <c r="V19">
        <v>0.68694397023718679</v>
      </c>
      <c r="W19">
        <v>0.63650116892595254</v>
      </c>
      <c r="X19">
        <v>0.6172697398050101</v>
      </c>
      <c r="Y19">
        <v>0.62444792670359972</v>
      </c>
      <c r="Z19">
        <v>0.65368769516281688</v>
      </c>
      <c r="AA19">
        <v>0.70117479045846509</v>
      </c>
      <c r="AB19">
        <v>0.76371498091453605</v>
      </c>
      <c r="AC19">
        <v>0.83835926845616748</v>
      </c>
      <c r="AD19">
        <v>0.92293157043284857</v>
      </c>
      <c r="AE19">
        <v>1.0160657228491092</v>
      </c>
      <c r="AF19">
        <v>1.115999958996938</v>
      </c>
      <c r="AG19">
        <v>1.2218168416114921</v>
      </c>
      <c r="AH19">
        <v>1.3326290737531716</v>
      </c>
      <c r="AI19">
        <v>1.4474306287611118</v>
      </c>
      <c r="AJ19">
        <v>1.5661807393859064</v>
      </c>
      <c r="AK19">
        <v>1.6877770646120269</v>
      </c>
      <c r="AL19">
        <v>1.8121240451743399</v>
      </c>
    </row>
    <row r="20" spans="1:38" x14ac:dyDescent="0.3">
      <c r="A20">
        <f t="shared" si="1"/>
        <v>0.55100000000000027</v>
      </c>
      <c r="B20">
        <v>12.937215661836811</v>
      </c>
      <c r="C20">
        <v>11.492606470572207</v>
      </c>
      <c r="D20">
        <v>10.19798357627168</v>
      </c>
      <c r="E20">
        <v>9.0369125226390761</v>
      </c>
      <c r="F20">
        <v>7.9906120226094375</v>
      </c>
      <c r="G20">
        <v>7.0487617944052197</v>
      </c>
      <c r="H20">
        <v>6.1973845253748676</v>
      </c>
      <c r="I20">
        <v>5.4278172221269658</v>
      </c>
      <c r="J20">
        <v>4.7321926092112578</v>
      </c>
      <c r="K20">
        <v>4.1015062345271227</v>
      </c>
      <c r="L20">
        <v>3.5297317109732611</v>
      </c>
      <c r="M20">
        <v>3.0133784255544422</v>
      </c>
      <c r="N20">
        <v>2.5470973512092265</v>
      </c>
      <c r="O20">
        <v>2.128532188190702</v>
      </c>
      <c r="P20">
        <v>1.7551712840693825</v>
      </c>
      <c r="Q20">
        <v>1.4260256062247225</v>
      </c>
      <c r="R20">
        <v>1.1407473493201163</v>
      </c>
      <c r="S20">
        <v>0.89919583982527729</v>
      </c>
      <c r="T20">
        <v>0.70157992481594822</v>
      </c>
      <c r="U20">
        <v>0.54722202409147092</v>
      </c>
      <c r="V20">
        <v>0.43424376592326625</v>
      </c>
      <c r="W20">
        <v>0.3598328128755684</v>
      </c>
      <c r="X20">
        <v>0.31993973564620815</v>
      </c>
      <c r="Y20">
        <v>0.30982838526828599</v>
      </c>
      <c r="Z20">
        <v>0.32478736975006739</v>
      </c>
      <c r="AA20">
        <v>0.36051012710531904</v>
      </c>
      <c r="AB20">
        <v>0.41307400709668557</v>
      </c>
      <c r="AC20">
        <v>0.4794263395015057</v>
      </c>
      <c r="AD20">
        <v>0.55698053917369994</v>
      </c>
      <c r="AE20">
        <v>0.64357661162118251</v>
      </c>
      <c r="AF20">
        <v>0.73783647532393459</v>
      </c>
      <c r="AG20">
        <v>0.83834048893347324</v>
      </c>
      <c r="AH20">
        <v>0.94402855309362277</v>
      </c>
      <c r="AI20">
        <v>1.0540427162997672</v>
      </c>
      <c r="AJ20">
        <v>1.168134227435057</v>
      </c>
      <c r="AK20">
        <v>1.2850678684709884</v>
      </c>
      <c r="AL20">
        <v>1.4051075825150672</v>
      </c>
    </row>
    <row r="21" spans="1:38" x14ac:dyDescent="0.3">
      <c r="A21">
        <f t="shared" si="1"/>
        <v>0.57600000000000029</v>
      </c>
      <c r="B21">
        <v>12.927549111975535</v>
      </c>
      <c r="C21">
        <v>11.501850762119163</v>
      </c>
      <c r="D21">
        <v>10.221649709303586</v>
      </c>
      <c r="E21">
        <v>9.065664979322662</v>
      </c>
      <c r="F21">
        <v>8.0247306606288138</v>
      </c>
      <c r="G21">
        <v>7.0817930303797123</v>
      </c>
      <c r="H21">
        <v>6.2284097496487378</v>
      </c>
      <c r="I21">
        <v>5.4556821847390067</v>
      </c>
      <c r="J21">
        <v>4.7528968868282089</v>
      </c>
      <c r="K21">
        <v>4.1142680519201313</v>
      </c>
      <c r="L21">
        <v>3.5336650382428396</v>
      </c>
      <c r="M21">
        <v>3.0051541029834934</v>
      </c>
      <c r="N21">
        <v>2.5255104583841823</v>
      </c>
      <c r="O21">
        <v>2.0913841282073315</v>
      </c>
      <c r="P21">
        <v>1.6996829901156381</v>
      </c>
      <c r="Q21">
        <v>1.3499256489220486</v>
      </c>
      <c r="R21">
        <v>1.0410411574508061</v>
      </c>
      <c r="S21">
        <v>0.77324093750118317</v>
      </c>
      <c r="T21">
        <v>0.54722202409147092</v>
      </c>
      <c r="U21">
        <v>0.36330282541252906</v>
      </c>
      <c r="V21">
        <v>0.22141402710529334</v>
      </c>
      <c r="W21">
        <v>0.12003359854547012</v>
      </c>
      <c r="X21">
        <v>5.6525642047828846E-2</v>
      </c>
      <c r="Y21">
        <v>3.0029095797814383E-2</v>
      </c>
      <c r="Z21">
        <v>2.8348556083441171E-2</v>
      </c>
      <c r="AA21">
        <v>4.6488444573357914E-2</v>
      </c>
      <c r="AB21">
        <v>8.6816683145544638E-2</v>
      </c>
      <c r="AC21">
        <v>0.14380084866887299</v>
      </c>
      <c r="AD21">
        <v>0.21340262496313914</v>
      </c>
      <c r="AE21">
        <v>0.29328530653719365</v>
      </c>
      <c r="AF21">
        <v>0.38139977565123334</v>
      </c>
      <c r="AG21">
        <v>0.47639400365788598</v>
      </c>
      <c r="AH21">
        <v>0.57704215570276229</v>
      </c>
      <c r="AI21">
        <v>0.68241323896812656</v>
      </c>
      <c r="AJ21">
        <v>0.79167159341093973</v>
      </c>
      <c r="AK21">
        <v>0.90446174967489834</v>
      </c>
      <c r="AL21">
        <v>1.0201223520809732</v>
      </c>
    </row>
    <row r="22" spans="1:38" x14ac:dyDescent="0.3">
      <c r="A22">
        <f t="shared" si="1"/>
        <v>0.60100000000000031</v>
      </c>
      <c r="B22">
        <v>12.943972297421842</v>
      </c>
      <c r="C22">
        <v>11.534504331498784</v>
      </c>
      <c r="D22">
        <v>10.26335374036355</v>
      </c>
      <c r="E22">
        <v>9.1158932003072977</v>
      </c>
      <c r="F22">
        <v>8.0780946885411211</v>
      </c>
      <c r="G22">
        <v>7.1355379302616244</v>
      </c>
      <c r="H22">
        <v>6.280278261698407</v>
      </c>
      <c r="I22">
        <v>5.5035935517708872</v>
      </c>
      <c r="J22">
        <v>4.7952956928784989</v>
      </c>
      <c r="K22">
        <v>4.149678965189624</v>
      </c>
      <c r="L22">
        <v>3.5605340107115175</v>
      </c>
      <c r="M22">
        <v>3.0221231232351857</v>
      </c>
      <c r="N22">
        <v>2.5308933327477066</v>
      </c>
      <c r="O22">
        <v>2.0833376003696404</v>
      </c>
      <c r="P22">
        <v>1.6761382019160382</v>
      </c>
      <c r="Q22">
        <v>1.3084327848692452</v>
      </c>
      <c r="R22">
        <v>0.97866816899102316</v>
      </c>
      <c r="S22">
        <v>0.68694397023718679</v>
      </c>
      <c r="T22">
        <v>0.43424376592326625</v>
      </c>
      <c r="U22">
        <v>0.22141402710529334</v>
      </c>
      <c r="V22">
        <v>5.0567918486882614E-2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4.5935956468302376E-2</v>
      </c>
      <c r="AG22">
        <v>0.13460807738664812</v>
      </c>
      <c r="AH22">
        <v>0.23005820932248391</v>
      </c>
      <c r="AI22">
        <v>0.33063302665539235</v>
      </c>
      <c r="AJ22">
        <v>0.43540246625396151</v>
      </c>
      <c r="AK22">
        <v>0.54372888191754509</v>
      </c>
      <c r="AL22">
        <v>0.65518209127182747</v>
      </c>
    </row>
    <row r="23" spans="1:38" x14ac:dyDescent="0.3">
      <c r="A23">
        <f t="shared" si="1"/>
        <v>0.62600000000000033</v>
      </c>
      <c r="B23">
        <v>12.981326529147555</v>
      </c>
      <c r="C23">
        <v>11.587527719766253</v>
      </c>
      <c r="D23">
        <v>10.327506126476854</v>
      </c>
      <c r="E23">
        <v>9.1844744888822802</v>
      </c>
      <c r="F23">
        <v>8.149433417307625</v>
      </c>
      <c r="G23">
        <v>7.2070608719838107</v>
      </c>
      <c r="H23">
        <v>6.351223212068426</v>
      </c>
      <c r="I23">
        <v>5.5695753917403668</v>
      </c>
      <c r="J23">
        <v>4.8563144879536697</v>
      </c>
      <c r="K23">
        <v>4.204334409171758</v>
      </c>
      <c r="L23">
        <v>3.6076539328116652</v>
      </c>
      <c r="M23">
        <v>3.0604943421581536</v>
      </c>
      <c r="N23">
        <v>2.5596871913246022</v>
      </c>
      <c r="O23">
        <v>2.100065996926098</v>
      </c>
      <c r="P23">
        <v>1.6799340639038953</v>
      </c>
      <c r="Q23">
        <v>1.2965671812887274</v>
      </c>
      <c r="R23">
        <v>0.94884467739435796</v>
      </c>
      <c r="S23">
        <v>0.63650116892595254</v>
      </c>
      <c r="T23">
        <v>0.3598328128755684</v>
      </c>
      <c r="U23">
        <v>0.12003359854547012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9.7411136943777898E-2</v>
      </c>
      <c r="AK23">
        <v>0.20147529816100759</v>
      </c>
      <c r="AL23">
        <v>0.30877191890936589</v>
      </c>
    </row>
    <row r="24" spans="1:38" x14ac:dyDescent="0.3">
      <c r="A24">
        <f t="shared" si="1"/>
        <v>0.65100000000000036</v>
      </c>
      <c r="B24">
        <v>13.039074085717161</v>
      </c>
      <c r="C24">
        <v>11.656996278382666</v>
      </c>
      <c r="D24">
        <v>10.406741843217505</v>
      </c>
      <c r="E24">
        <v>9.2686524757936546</v>
      </c>
      <c r="F24">
        <v>8.2360207642255769</v>
      </c>
      <c r="G24">
        <v>7.2938894711281517</v>
      </c>
      <c r="H24">
        <v>6.4360894806654665</v>
      </c>
      <c r="I24">
        <v>5.6511711157201239</v>
      </c>
      <c r="J24">
        <v>4.9332542359198026</v>
      </c>
      <c r="K24">
        <v>4.2754759000072635</v>
      </c>
      <c r="L24">
        <v>3.671949456573977</v>
      </c>
      <c r="M24">
        <v>3.1175645445204809</v>
      </c>
      <c r="N24">
        <v>2.6073124894470872</v>
      </c>
      <c r="O24">
        <v>2.1381640418414918</v>
      </c>
      <c r="P24">
        <v>1.7062327235566226</v>
      </c>
      <c r="Q24">
        <v>1.3098628101957279</v>
      </c>
      <c r="R24">
        <v>0.94728473778457434</v>
      </c>
      <c r="S24">
        <v>0.6172697398050101</v>
      </c>
      <c r="T24">
        <v>0.31993973564620815</v>
      </c>
      <c r="U24">
        <v>5.6525642047828846E-2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>
        <f t="shared" si="1"/>
        <v>0.67600000000000038</v>
      </c>
      <c r="B25">
        <v>13.11055357874508</v>
      </c>
      <c r="C25">
        <v>11.741725371131835</v>
      </c>
      <c r="D25">
        <v>10.4991304591671</v>
      </c>
      <c r="E25">
        <v>9.3664872805010564</v>
      </c>
      <c r="F25">
        <v>8.3357888602041452</v>
      </c>
      <c r="G25">
        <v>7.3937686972359158</v>
      </c>
      <c r="H25">
        <v>6.5341561816510518</v>
      </c>
      <c r="I25">
        <v>5.7460615593344517</v>
      </c>
      <c r="J25">
        <v>5.0237939628373107</v>
      </c>
      <c r="K25">
        <v>4.3615418352937132</v>
      </c>
      <c r="L25">
        <v>3.7508940159808422</v>
      </c>
      <c r="M25">
        <v>3.1894165184590313</v>
      </c>
      <c r="N25">
        <v>2.6713365477294881</v>
      </c>
      <c r="O25">
        <v>2.1933993639507801</v>
      </c>
      <c r="P25">
        <v>1.7520295432441433</v>
      </c>
      <c r="Q25">
        <v>1.3445109418900751</v>
      </c>
      <c r="R25">
        <v>0.96919964896375954</v>
      </c>
      <c r="S25">
        <v>0.62444792670359972</v>
      </c>
      <c r="T25">
        <v>0.30982838526828599</v>
      </c>
      <c r="U25">
        <v>3.0029095797814383E-2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>
        <f t="shared" si="1"/>
        <v>0.7010000000000004</v>
      </c>
      <c r="B26">
        <v>13.196657084540128</v>
      </c>
      <c r="C26">
        <v>11.839209780517399</v>
      </c>
      <c r="D26">
        <v>10.604404220447186</v>
      </c>
      <c r="E26">
        <v>9.4757796709253252</v>
      </c>
      <c r="F26">
        <v>8.4469621411479139</v>
      </c>
      <c r="G26">
        <v>7.5049627832687413</v>
      </c>
      <c r="H26">
        <v>6.6435359590255976</v>
      </c>
      <c r="I26">
        <v>5.8524030537465119</v>
      </c>
      <c r="J26">
        <v>5.1269958408745557</v>
      </c>
      <c r="K26">
        <v>4.458627434426254</v>
      </c>
      <c r="L26">
        <v>3.8429790823096539</v>
      </c>
      <c r="M26">
        <v>3.2743694247718329</v>
      </c>
      <c r="N26">
        <v>2.7496824917592502</v>
      </c>
      <c r="O26">
        <v>2.2638991413646394</v>
      </c>
      <c r="P26">
        <v>1.813880841157244</v>
      </c>
      <c r="Q26">
        <v>1.3967551386245329</v>
      </c>
      <c r="R26">
        <v>1.0106587287036761</v>
      </c>
      <c r="S26">
        <v>0.65368769516281688</v>
      </c>
      <c r="T26">
        <v>0.32478736975006739</v>
      </c>
      <c r="U26">
        <v>2.8348556083441171E-2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0.72600000000000042</v>
      </c>
      <c r="B27">
        <v>13.293871190443054</v>
      </c>
      <c r="C27">
        <v>11.9470651451742</v>
      </c>
      <c r="D27">
        <v>10.719388216662665</v>
      </c>
      <c r="E27">
        <v>9.5951625687732669</v>
      </c>
      <c r="F27">
        <v>8.5681006983238301</v>
      </c>
      <c r="G27">
        <v>7.6259139071069493</v>
      </c>
      <c r="H27">
        <v>6.7626333537073027</v>
      </c>
      <c r="I27">
        <v>5.9686114323427431</v>
      </c>
      <c r="J27">
        <v>5.2391440425407492</v>
      </c>
      <c r="K27">
        <v>4.5660078299611699</v>
      </c>
      <c r="L27">
        <v>3.9449574932738174</v>
      </c>
      <c r="M27">
        <v>3.371021850194619</v>
      </c>
      <c r="N27">
        <v>2.839203537776672</v>
      </c>
      <c r="O27">
        <v>2.3463870261023585</v>
      </c>
      <c r="P27">
        <v>1.8887801355003386</v>
      </c>
      <c r="Q27">
        <v>1.4636382052989441</v>
      </c>
      <c r="R27">
        <v>1.0684887554506985</v>
      </c>
      <c r="S27">
        <v>0.70117479045846509</v>
      </c>
      <c r="T27">
        <v>0.36051012710531904</v>
      </c>
      <c r="U27">
        <v>4.6488444573357914E-2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13.400843809996404</v>
      </c>
      <c r="C28">
        <v>12.064473249424291</v>
      </c>
      <c r="D28">
        <v>10.84302272784084</v>
      </c>
      <c r="E28">
        <v>9.7231282195277942</v>
      </c>
      <c r="F28">
        <v>8.6976799519216126</v>
      </c>
      <c r="G28">
        <v>7.7566850652197763</v>
      </c>
      <c r="H28">
        <v>6.8901615293829952</v>
      </c>
      <c r="I28">
        <v>6.0945203560807659</v>
      </c>
      <c r="J28">
        <v>5.3599204347251659</v>
      </c>
      <c r="K28">
        <v>4.6822550403200909</v>
      </c>
      <c r="L28">
        <v>4.0560825731278998</v>
      </c>
      <c r="M28">
        <v>3.476503325329924</v>
      </c>
      <c r="N28">
        <v>2.9392412245056811</v>
      </c>
      <c r="O28">
        <v>2.4398780797412063</v>
      </c>
      <c r="P28">
        <v>1.9752808744429977</v>
      </c>
      <c r="Q28">
        <v>1.5430068436064288</v>
      </c>
      <c r="R28">
        <v>1.1397081923881287</v>
      </c>
      <c r="S28">
        <v>0.76371498091453605</v>
      </c>
      <c r="T28">
        <v>0.41307400709668557</v>
      </c>
      <c r="U28">
        <v>8.6816683145544638E-2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13.517681818055751</v>
      </c>
      <c r="C29">
        <v>12.190220682127991</v>
      </c>
      <c r="D29">
        <v>10.975158730802047</v>
      </c>
      <c r="E29">
        <v>9.8585040889938913</v>
      </c>
      <c r="F29">
        <v>8.8343192424686094</v>
      </c>
      <c r="G29">
        <v>7.8930763111134539</v>
      </c>
      <c r="H29">
        <v>7.0249026961761585</v>
      </c>
      <c r="I29">
        <v>6.226347598718422</v>
      </c>
      <c r="J29">
        <v>5.4881235730781572</v>
      </c>
      <c r="K29">
        <v>4.8061304984863051</v>
      </c>
      <c r="L29">
        <v>4.1750688543792345</v>
      </c>
      <c r="M29">
        <v>3.5901439790993055</v>
      </c>
      <c r="N29">
        <v>3.0471365044356453</v>
      </c>
      <c r="O29">
        <v>2.5417865021762829</v>
      </c>
      <c r="P29">
        <v>2.0712695217855672</v>
      </c>
      <c r="Q29">
        <v>1.6322597135395438</v>
      </c>
      <c r="R29">
        <v>1.2220282843987109</v>
      </c>
      <c r="S29">
        <v>0.83835926845616748</v>
      </c>
      <c r="T29">
        <v>0.4794263395015057</v>
      </c>
      <c r="U29">
        <v>0.14380084866887299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13.642741750172382</v>
      </c>
      <c r="C30">
        <v>12.322721441516315</v>
      </c>
      <c r="D30">
        <v>11.113238793076146</v>
      </c>
      <c r="E30">
        <v>10.000224491236143</v>
      </c>
      <c r="F30">
        <v>8.9773609131657803</v>
      </c>
      <c r="G30">
        <v>8.0356821649532115</v>
      </c>
      <c r="H30">
        <v>7.1658723941491038</v>
      </c>
      <c r="I30">
        <v>6.3644994763239087</v>
      </c>
      <c r="J30">
        <v>5.6227609350639636</v>
      </c>
      <c r="K30">
        <v>4.936595268938726</v>
      </c>
      <c r="L30">
        <v>4.3015725753910381</v>
      </c>
      <c r="M30">
        <v>3.7114309757710546</v>
      </c>
      <c r="N30">
        <v>3.1623119292596504</v>
      </c>
      <c r="O30">
        <v>2.6517803202837924</v>
      </c>
      <c r="P30">
        <v>2.1753033503029546</v>
      </c>
      <c r="Q30">
        <v>1.7300622828416063</v>
      </c>
      <c r="R30">
        <v>1.3133086610619926</v>
      </c>
      <c r="S30">
        <v>0.92293157043284857</v>
      </c>
      <c r="T30">
        <v>0.55698053917369994</v>
      </c>
      <c r="U30">
        <v>0.21340262496313914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13.770973834632841</v>
      </c>
      <c r="C31">
        <v>12.460958734898055</v>
      </c>
      <c r="D31">
        <v>11.256749782907869</v>
      </c>
      <c r="E31">
        <v>10.149006592454777</v>
      </c>
      <c r="F31">
        <v>9.1256987409923216</v>
      </c>
      <c r="G31">
        <v>8.1834991322060819</v>
      </c>
      <c r="H31">
        <v>7.3122027018397322</v>
      </c>
      <c r="I31">
        <v>6.5080794878192743</v>
      </c>
      <c r="J31">
        <v>5.7629370547334231</v>
      </c>
      <c r="K31">
        <v>5.0735984776861871</v>
      </c>
      <c r="L31">
        <v>4.4330118739547961</v>
      </c>
      <c r="M31">
        <v>3.8379412702701812</v>
      </c>
      <c r="N31">
        <v>3.2842825975757721</v>
      </c>
      <c r="O31">
        <v>2.7677394240146094</v>
      </c>
      <c r="P31">
        <v>2.2856869369929362</v>
      </c>
      <c r="Q31">
        <v>1.8350828360185325</v>
      </c>
      <c r="R31">
        <v>1.4125999593093919</v>
      </c>
      <c r="S31">
        <v>1.0160657228491092</v>
      </c>
      <c r="T31">
        <v>0.64357661162118251</v>
      </c>
      <c r="U31">
        <v>0.29328530653719365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13.90605837454582</v>
      </c>
      <c r="C32">
        <v>12.604484487395267</v>
      </c>
      <c r="D32">
        <v>11.406029475996061</v>
      </c>
      <c r="E32">
        <v>10.300711366227977</v>
      </c>
      <c r="F32">
        <v>9.2785804370568083</v>
      </c>
      <c r="G32">
        <v>8.335959799427016</v>
      </c>
      <c r="H32">
        <v>7.4631250770544311</v>
      </c>
      <c r="I32">
        <v>6.6563920722849765</v>
      </c>
      <c r="J32">
        <v>5.9078863428394106</v>
      </c>
      <c r="K32">
        <v>5.2144758038611023</v>
      </c>
      <c r="L32">
        <v>4.5695095056969324</v>
      </c>
      <c r="M32">
        <v>3.9696688126456698</v>
      </c>
      <c r="N32">
        <v>3.4109804990717687</v>
      </c>
      <c r="O32">
        <v>2.8898144391624183</v>
      </c>
      <c r="P32">
        <v>2.4023287063126082</v>
      </c>
      <c r="Q32">
        <v>1.9458363353369568</v>
      </c>
      <c r="R32">
        <v>1.5180929111301409</v>
      </c>
      <c r="S32">
        <v>1.115999958996938</v>
      </c>
      <c r="T32">
        <v>0.73783647532393459</v>
      </c>
      <c r="U32">
        <v>0.38139977565123334</v>
      </c>
      <c r="V32">
        <v>4.5935956468302376E-2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14.046071429417939</v>
      </c>
      <c r="C33">
        <v>12.754678154558295</v>
      </c>
      <c r="D33">
        <v>11.558660360741309</v>
      </c>
      <c r="E33">
        <v>10.456505584730243</v>
      </c>
      <c r="F33">
        <v>9.4354045013310905</v>
      </c>
      <c r="G33">
        <v>8.4923413117664399</v>
      </c>
      <c r="H33">
        <v>7.6180175333394491</v>
      </c>
      <c r="I33">
        <v>6.8086479506283712</v>
      </c>
      <c r="J33">
        <v>6.0581236836484935</v>
      </c>
      <c r="K33">
        <v>5.3595797323743426</v>
      </c>
      <c r="L33">
        <v>4.7103438185236914</v>
      </c>
      <c r="M33">
        <v>4.1058989994900603</v>
      </c>
      <c r="N33">
        <v>3.5423463064665355</v>
      </c>
      <c r="O33">
        <v>3.0161021608363345</v>
      </c>
      <c r="P33">
        <v>2.5235273190413419</v>
      </c>
      <c r="Q33">
        <v>2.0621886509099494</v>
      </c>
      <c r="R33">
        <v>1.6291115181146749</v>
      </c>
      <c r="S33">
        <v>1.2218168416114921</v>
      </c>
      <c r="T33">
        <v>0.83834048893347324</v>
      </c>
      <c r="U33">
        <v>0.47639400365788598</v>
      </c>
      <c r="V33">
        <v>0.13460807738664812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14.19010790328803</v>
      </c>
      <c r="C34">
        <v>12.905355553776987</v>
      </c>
      <c r="D34">
        <v>11.714583183010975</v>
      </c>
      <c r="E34">
        <v>10.615470412706413</v>
      </c>
      <c r="F34">
        <v>9.5954118120150458</v>
      </c>
      <c r="G34">
        <v>8.6520438009949672</v>
      </c>
      <c r="H34">
        <v>7.7775974758086486</v>
      </c>
      <c r="I34">
        <v>6.964390634449094</v>
      </c>
      <c r="J34">
        <v>6.2105681118989997</v>
      </c>
      <c r="K34">
        <v>5.508369910916521</v>
      </c>
      <c r="L34">
        <v>4.854952150818395</v>
      </c>
      <c r="M34">
        <v>4.2467633621137413</v>
      </c>
      <c r="N34">
        <v>3.6783541597819029</v>
      </c>
      <c r="O34">
        <v>3.1471942077549815</v>
      </c>
      <c r="P34">
        <v>2.6494701971336259</v>
      </c>
      <c r="Q34">
        <v>2.1830474070770598</v>
      </c>
      <c r="R34">
        <v>1.7448375330040151</v>
      </c>
      <c r="S34">
        <v>1.3326290737531716</v>
      </c>
      <c r="T34">
        <v>0.94402855309362277</v>
      </c>
      <c r="U34">
        <v>0.57704215570276229</v>
      </c>
      <c r="V34">
        <v>0.23005820932248391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14.337046949551111</v>
      </c>
      <c r="C35">
        <v>13.060370146890968</v>
      </c>
      <c r="D35">
        <v>11.873707986262358</v>
      </c>
      <c r="E35">
        <v>10.776935190119939</v>
      </c>
      <c r="F35">
        <v>9.7582081995576946</v>
      </c>
      <c r="G35">
        <v>8.814470301856943</v>
      </c>
      <c r="H35">
        <v>7.9385652964589744</v>
      </c>
      <c r="I35">
        <v>7.1230606219627672</v>
      </c>
      <c r="J35">
        <v>6.3660689845303544</v>
      </c>
      <c r="K35">
        <v>5.6602797813373487</v>
      </c>
      <c r="L35">
        <v>5.0037316479492624</v>
      </c>
      <c r="M35">
        <v>4.3901114079624683</v>
      </c>
      <c r="N35">
        <v>3.8170985399554289</v>
      </c>
      <c r="O35">
        <v>3.2811939749041308</v>
      </c>
      <c r="P35">
        <v>2.7786704520377135</v>
      </c>
      <c r="Q35">
        <v>2.3078191645218271</v>
      </c>
      <c r="R35">
        <v>1.8646049760837884</v>
      </c>
      <c r="S35">
        <v>1.4474306287611118</v>
      </c>
      <c r="T35">
        <v>1.0540427162997672</v>
      </c>
      <c r="U35">
        <v>0.68241323896812656</v>
      </c>
      <c r="V35">
        <v>0.33063302665539235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14.487090377279618</v>
      </c>
      <c r="C36">
        <v>13.216292710513963</v>
      </c>
      <c r="D36">
        <v>12.03505634285227</v>
      </c>
      <c r="E36">
        <v>10.940882922715069</v>
      </c>
      <c r="F36">
        <v>9.9232722364197805</v>
      </c>
      <c r="G36">
        <v>8.9792359084435542</v>
      </c>
      <c r="H36">
        <v>8.1018701543099496</v>
      </c>
      <c r="I36">
        <v>7.2841792445025302</v>
      </c>
      <c r="J36">
        <v>6.5241699978858083</v>
      </c>
      <c r="K36">
        <v>5.8148789320479262</v>
      </c>
      <c r="L36">
        <v>5.1542440964697054</v>
      </c>
      <c r="M36">
        <v>4.5364208856916939</v>
      </c>
      <c r="N36">
        <v>3.958904758485243</v>
      </c>
      <c r="O36">
        <v>3.4183186880377598</v>
      </c>
      <c r="P36">
        <v>2.9116051213173741</v>
      </c>
      <c r="Q36">
        <v>2.4354444412355329</v>
      </c>
      <c r="R36">
        <v>1.9878685660413395</v>
      </c>
      <c r="S36">
        <v>1.5661807393859064</v>
      </c>
      <c r="T36">
        <v>1.168134227435057</v>
      </c>
      <c r="U36">
        <v>0.79167159341093973</v>
      </c>
      <c r="V36">
        <v>0.43540246625396151</v>
      </c>
      <c r="W36">
        <v>9.7411136943777898E-2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14.641729266613606</v>
      </c>
      <c r="C37">
        <v>13.375059026122283</v>
      </c>
      <c r="D37">
        <v>12.198306839307261</v>
      </c>
      <c r="E37">
        <v>11.106715700375883</v>
      </c>
      <c r="F37">
        <v>10.092136560764086</v>
      </c>
      <c r="G37">
        <v>9.1459173187878129</v>
      </c>
      <c r="H37">
        <v>8.2671687883092329</v>
      </c>
      <c r="I37">
        <v>7.4473894897627275</v>
      </c>
      <c r="J37">
        <v>6.6844616639789516</v>
      </c>
      <c r="K37">
        <v>5.9717524766285059</v>
      </c>
      <c r="L37">
        <v>5.3072041962468575</v>
      </c>
      <c r="M37">
        <v>4.6852234799360151</v>
      </c>
      <c r="N37">
        <v>4.1033236909067243</v>
      </c>
      <c r="O37">
        <v>3.5581913942473458</v>
      </c>
      <c r="P37">
        <v>3.0468145090807908</v>
      </c>
      <c r="Q37">
        <v>2.5664967775122833</v>
      </c>
      <c r="R37">
        <v>2.1141869233818245</v>
      </c>
      <c r="S37">
        <v>1.6877770646120269</v>
      </c>
      <c r="T37">
        <v>1.2850678684709884</v>
      </c>
      <c r="U37">
        <v>0.90446174967489834</v>
      </c>
      <c r="V37">
        <v>0.54372888191754509</v>
      </c>
      <c r="W37">
        <v>0.20147529816100759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14.794084101629773</v>
      </c>
      <c r="C38">
        <v>13.535847723738105</v>
      </c>
      <c r="D38">
        <v>12.363139558501901</v>
      </c>
      <c r="E38">
        <v>11.274110337886237</v>
      </c>
      <c r="F38">
        <v>10.2606078295453</v>
      </c>
      <c r="G38">
        <v>9.314116443810823</v>
      </c>
      <c r="H38">
        <v>8.4342202235687509</v>
      </c>
      <c r="I38">
        <v>7.6138357340874849</v>
      </c>
      <c r="J38">
        <v>6.8465554754176781</v>
      </c>
      <c r="K38">
        <v>6.1317277964546903</v>
      </c>
      <c r="L38">
        <v>5.4622363444897362</v>
      </c>
      <c r="M38">
        <v>4.8362000974328057</v>
      </c>
      <c r="N38">
        <v>4.250755875349979</v>
      </c>
      <c r="O38">
        <v>3.7010317869533638</v>
      </c>
      <c r="P38">
        <v>3.1850811973709394</v>
      </c>
      <c r="Q38">
        <v>2.699556416106502</v>
      </c>
      <c r="R38">
        <v>2.2427001867942682</v>
      </c>
      <c r="S38">
        <v>1.8121240451743399</v>
      </c>
      <c r="T38">
        <v>1.4051075825150672</v>
      </c>
      <c r="U38">
        <v>1.0201223520809732</v>
      </c>
      <c r="V38">
        <v>0.65518209127182747</v>
      </c>
      <c r="W38">
        <v>0.30877191890936589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1505-B65F-48A3-B9DF-428942948F35}">
  <dimension ref="A1:AL38"/>
  <sheetViews>
    <sheetView workbookViewId="0">
      <selection activeCell="M27" sqref="A1:AL38"/>
    </sheetView>
  </sheetViews>
  <sheetFormatPr defaultRowHeight="14.4" x14ac:dyDescent="0.3"/>
  <sheetData>
    <row r="1" spans="1:38" x14ac:dyDescent="0.3">
      <c r="A1">
        <v>0</v>
      </c>
      <c r="B1">
        <f>0.101</f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32.922623183059677</v>
      </c>
      <c r="C2">
        <v>30.1</v>
      </c>
      <c r="D2">
        <v>25.2</v>
      </c>
      <c r="E2">
        <v>22.820353431114999</v>
      </c>
      <c r="F2">
        <v>20.777283906993908</v>
      </c>
      <c r="G2">
        <v>19.140070598923923</v>
      </c>
      <c r="H2">
        <v>17.819740769556219</v>
      </c>
      <c r="I2">
        <v>16.750758357019429</v>
      </c>
      <c r="J2">
        <v>15.882604655480227</v>
      </c>
      <c r="K2">
        <v>15.183317431330467</v>
      </c>
      <c r="L2">
        <v>14.619476071490585</v>
      </c>
      <c r="M2">
        <v>14.167908463967573</v>
      </c>
      <c r="N2">
        <v>13.810768471715766</v>
      </c>
      <c r="O2">
        <v>13.530040130884354</v>
      </c>
      <c r="P2">
        <v>13.314472235340034</v>
      </c>
      <c r="Q2">
        <v>13.155562310181427</v>
      </c>
      <c r="R2">
        <v>13.043878065637221</v>
      </c>
      <c r="S2">
        <v>12.972356552742601</v>
      </c>
      <c r="T2">
        <v>12.937215661836811</v>
      </c>
      <c r="U2">
        <v>12.927549111975535</v>
      </c>
      <c r="V2">
        <v>12.943972297421842</v>
      </c>
      <c r="W2">
        <v>12.981326529147555</v>
      </c>
      <c r="X2">
        <v>13.039074085717161</v>
      </c>
      <c r="Y2">
        <v>13.11055357874508</v>
      </c>
      <c r="Z2">
        <v>13.196657084540128</v>
      </c>
      <c r="AA2">
        <v>13.293871190443054</v>
      </c>
      <c r="AB2">
        <v>13.400843809996404</v>
      </c>
      <c r="AC2">
        <v>13.517681818055751</v>
      </c>
      <c r="AD2">
        <v>13.642741750172382</v>
      </c>
      <c r="AE2">
        <v>13.770973834632841</v>
      </c>
      <c r="AF2">
        <v>13.90605837454582</v>
      </c>
      <c r="AG2">
        <v>14.046071429417939</v>
      </c>
      <c r="AH2">
        <v>14.19010790328803</v>
      </c>
      <c r="AI2">
        <v>14.337046949551111</v>
      </c>
      <c r="AJ2">
        <v>14.487090377279618</v>
      </c>
      <c r="AK2">
        <v>14.641729266613606</v>
      </c>
      <c r="AL2">
        <v>14.794084101629773</v>
      </c>
    </row>
    <row r="3" spans="1:38" x14ac:dyDescent="0.3">
      <c r="A3">
        <f>A2+0.025</f>
        <v>0.126</v>
      </c>
      <c r="B3">
        <v>30.1</v>
      </c>
      <c r="C3">
        <v>25.13580583327963</v>
      </c>
      <c r="D3">
        <v>23.1</v>
      </c>
      <c r="E3">
        <v>20.143287583780154</v>
      </c>
      <c r="F3">
        <v>18.363434162289998</v>
      </c>
      <c r="G3">
        <v>16.922736671501333</v>
      </c>
      <c r="H3">
        <v>15.754907318801516</v>
      </c>
      <c r="I3">
        <v>14.806786086569034</v>
      </c>
      <c r="J3">
        <v>14.035362330014294</v>
      </c>
      <c r="K3">
        <v>13.413363297572788</v>
      </c>
      <c r="L3">
        <v>12.912124753609003</v>
      </c>
      <c r="M3">
        <v>12.512520617968519</v>
      </c>
      <c r="N3">
        <v>12.199304885855229</v>
      </c>
      <c r="O3">
        <v>11.956763298807102</v>
      </c>
      <c r="P3">
        <v>11.775692038413569</v>
      </c>
      <c r="Q3">
        <v>11.645495003806625</v>
      </c>
      <c r="R3">
        <v>11.55953572592831</v>
      </c>
      <c r="S3">
        <v>11.509721528289191</v>
      </c>
      <c r="T3">
        <v>11.492606470572207</v>
      </c>
      <c r="U3">
        <v>11.501850762119163</v>
      </c>
      <c r="V3">
        <v>11.534504331498784</v>
      </c>
      <c r="W3">
        <v>11.587527719766253</v>
      </c>
      <c r="X3">
        <v>11.656996278382666</v>
      </c>
      <c r="Y3">
        <v>11.741725371131835</v>
      </c>
      <c r="Z3">
        <v>11.839209780517399</v>
      </c>
      <c r="AA3">
        <v>11.9470651451742</v>
      </c>
      <c r="AB3">
        <v>12.064473249424291</v>
      </c>
      <c r="AC3">
        <v>12.190220682127991</v>
      </c>
      <c r="AD3">
        <v>12.322721441516315</v>
      </c>
      <c r="AE3">
        <v>12.460958734898055</v>
      </c>
      <c r="AF3">
        <v>12.604484487395267</v>
      </c>
      <c r="AG3">
        <v>12.754678154558295</v>
      </c>
      <c r="AH3">
        <v>12.905355553776987</v>
      </c>
      <c r="AI3">
        <v>13.060370146890968</v>
      </c>
      <c r="AJ3">
        <v>13.216292710513963</v>
      </c>
      <c r="AK3">
        <v>13.375059026122283</v>
      </c>
      <c r="AL3">
        <v>13.535847723738105</v>
      </c>
    </row>
    <row r="4" spans="1:38" x14ac:dyDescent="0.3">
      <c r="A4">
        <f t="shared" ref="A4:A38" si="1">A3+0.025</f>
        <v>0.151</v>
      </c>
      <c r="B4">
        <v>25.2</v>
      </c>
      <c r="C4">
        <v>23.1</v>
      </c>
      <c r="D4">
        <v>20.100000000000001</v>
      </c>
      <c r="E4">
        <v>17.972032199824703</v>
      </c>
      <c r="F4">
        <v>16.383218439890488</v>
      </c>
      <c r="G4">
        <v>15.088035930386194</v>
      </c>
      <c r="H4">
        <v>14.029994509667608</v>
      </c>
      <c r="I4">
        <v>13.166799772243344</v>
      </c>
      <c r="J4">
        <v>12.464553953417804</v>
      </c>
      <c r="K4">
        <v>11.894060101037821</v>
      </c>
      <c r="L4">
        <v>11.437133527200544</v>
      </c>
      <c r="M4">
        <v>11.07449193563744</v>
      </c>
      <c r="N4">
        <v>10.792056955788125</v>
      </c>
      <c r="O4">
        <v>10.575098942272865</v>
      </c>
      <c r="P4">
        <v>10.416227475243904</v>
      </c>
      <c r="Q4">
        <v>10.305663690466661</v>
      </c>
      <c r="R4">
        <v>10.236240941055151</v>
      </c>
      <c r="S4">
        <v>10.202101286097808</v>
      </c>
      <c r="T4">
        <v>10.19798357627168</v>
      </c>
      <c r="U4">
        <v>10.221649709303586</v>
      </c>
      <c r="V4">
        <v>10.26335374036355</v>
      </c>
      <c r="W4">
        <v>10.327506126476854</v>
      </c>
      <c r="X4">
        <v>10.406741843217505</v>
      </c>
      <c r="Y4">
        <v>10.4991304591671</v>
      </c>
      <c r="Z4">
        <v>10.604404220447186</v>
      </c>
      <c r="AA4">
        <v>10.719388216662665</v>
      </c>
      <c r="AB4">
        <v>10.84302272784084</v>
      </c>
      <c r="AC4">
        <v>10.975158730802047</v>
      </c>
      <c r="AD4">
        <v>11.113238793076146</v>
      </c>
      <c r="AE4">
        <v>11.256749782907869</v>
      </c>
      <c r="AF4">
        <v>11.406029475996061</v>
      </c>
      <c r="AG4">
        <v>11.558660360741309</v>
      </c>
      <c r="AH4">
        <v>11.714583183010975</v>
      </c>
      <c r="AI4">
        <v>11.873707986262358</v>
      </c>
      <c r="AJ4">
        <v>12.03505634285227</v>
      </c>
      <c r="AK4">
        <v>12.198306839307261</v>
      </c>
      <c r="AL4">
        <v>12.363139558501901</v>
      </c>
    </row>
    <row r="5" spans="1:38" x14ac:dyDescent="0.3">
      <c r="A5">
        <f t="shared" si="1"/>
        <v>0.17599999999999999</v>
      </c>
      <c r="B5">
        <v>22.820353431114999</v>
      </c>
      <c r="C5">
        <v>20.143287583780154</v>
      </c>
      <c r="D5">
        <v>17.972032199824703</v>
      </c>
      <c r="E5">
        <v>16.20311577223821</v>
      </c>
      <c r="F5">
        <v>14.753109549126936</v>
      </c>
      <c r="G5">
        <v>13.561754573375964</v>
      </c>
      <c r="H5">
        <v>12.582943729793911</v>
      </c>
      <c r="I5">
        <v>11.779584895458305</v>
      </c>
      <c r="J5">
        <v>11.121175290627443</v>
      </c>
      <c r="K5">
        <v>10.588792021177346</v>
      </c>
      <c r="L5">
        <v>10.161294525663461</v>
      </c>
      <c r="M5">
        <v>9.8223655091809121</v>
      </c>
      <c r="N5">
        <v>9.5588781498295567</v>
      </c>
      <c r="O5">
        <v>9.3593306807468331</v>
      </c>
      <c r="P5">
        <v>9.2146768048797796</v>
      </c>
      <c r="Q5">
        <v>9.1161950956815296</v>
      </c>
      <c r="R5">
        <v>9.0574758590576394</v>
      </c>
      <c r="S5">
        <v>9.0326784319091775</v>
      </c>
      <c r="T5">
        <v>9.0369125226390761</v>
      </c>
      <c r="U5">
        <v>9.065664979322662</v>
      </c>
      <c r="V5">
        <v>9.1158932003072977</v>
      </c>
      <c r="W5">
        <v>9.1844744888822802</v>
      </c>
      <c r="X5">
        <v>9.2686524757936546</v>
      </c>
      <c r="Y5">
        <v>9.3664872805010564</v>
      </c>
      <c r="Z5">
        <v>9.4757796709253252</v>
      </c>
      <c r="AA5">
        <v>9.5951625687732669</v>
      </c>
      <c r="AB5">
        <v>9.7231282195277942</v>
      </c>
      <c r="AC5">
        <v>9.8585040889938913</v>
      </c>
      <c r="AD5">
        <v>10.000224491236143</v>
      </c>
      <c r="AE5">
        <v>10.149006592454777</v>
      </c>
      <c r="AF5">
        <v>10.300711366227977</v>
      </c>
      <c r="AG5">
        <v>10.456505584730243</v>
      </c>
      <c r="AH5">
        <v>10.615470412706413</v>
      </c>
      <c r="AI5">
        <v>10.776935190119939</v>
      </c>
      <c r="AJ5">
        <v>10.940882922715069</v>
      </c>
      <c r="AK5">
        <v>11.106715700375883</v>
      </c>
      <c r="AL5">
        <v>11.274110337886237</v>
      </c>
    </row>
    <row r="6" spans="1:38" x14ac:dyDescent="0.3">
      <c r="A6">
        <f t="shared" si="1"/>
        <v>0.20099999999999998</v>
      </c>
      <c r="B6">
        <v>20.777283906993908</v>
      </c>
      <c r="C6">
        <v>18.363434162289998</v>
      </c>
      <c r="D6">
        <v>16.383218439890488</v>
      </c>
      <c r="E6">
        <v>14.753109549126936</v>
      </c>
      <c r="F6">
        <v>13.405336748042622</v>
      </c>
      <c r="G6">
        <v>12.288450297667966</v>
      </c>
      <c r="H6">
        <v>11.362260208143981</v>
      </c>
      <c r="I6">
        <v>10.599688112025195</v>
      </c>
      <c r="J6">
        <v>9.9742666095143502</v>
      </c>
      <c r="K6">
        <v>9.4652299033252802</v>
      </c>
      <c r="L6">
        <v>9.0552483068719702</v>
      </c>
      <c r="M6">
        <v>8.7283419763958641</v>
      </c>
      <c r="N6">
        <v>8.4757910599956752</v>
      </c>
      <c r="O6">
        <v>8.2852581339259359</v>
      </c>
      <c r="P6">
        <v>8.1477261691831249</v>
      </c>
      <c r="Q6">
        <v>8.0557419719677519</v>
      </c>
      <c r="R6">
        <v>8.002404542699896</v>
      </c>
      <c r="S6">
        <v>7.9823373529937296</v>
      </c>
      <c r="T6">
        <v>7.9906120226094375</v>
      </c>
      <c r="U6">
        <v>8.0247306606288138</v>
      </c>
      <c r="V6">
        <v>8.0780946885411211</v>
      </c>
      <c r="W6">
        <v>8.149433417307625</v>
      </c>
      <c r="X6">
        <v>8.2360207642255769</v>
      </c>
      <c r="Y6">
        <v>8.3357888602041452</v>
      </c>
      <c r="Z6">
        <v>8.4469621411479139</v>
      </c>
      <c r="AA6">
        <v>8.5681006983238301</v>
      </c>
      <c r="AB6">
        <v>8.6976799519216126</v>
      </c>
      <c r="AC6">
        <v>8.8343192424686094</v>
      </c>
      <c r="AD6">
        <v>8.9773609131657803</v>
      </c>
      <c r="AE6">
        <v>9.1256987409923216</v>
      </c>
      <c r="AF6">
        <v>9.2785804370568083</v>
      </c>
      <c r="AG6">
        <v>9.4354045013310905</v>
      </c>
      <c r="AH6">
        <v>9.5954118120150458</v>
      </c>
      <c r="AI6">
        <v>9.7582081995576946</v>
      </c>
      <c r="AJ6">
        <v>9.9232722364197805</v>
      </c>
      <c r="AK6">
        <v>10.092136560764086</v>
      </c>
      <c r="AL6">
        <v>10.2606078295453</v>
      </c>
    </row>
    <row r="7" spans="1:38" x14ac:dyDescent="0.3">
      <c r="A7">
        <f t="shared" si="1"/>
        <v>0.22599999999999998</v>
      </c>
      <c r="B7">
        <v>19.140070598923923</v>
      </c>
      <c r="C7">
        <v>16.922736671501333</v>
      </c>
      <c r="D7">
        <v>15.088035930386194</v>
      </c>
      <c r="E7">
        <v>13.561754573375964</v>
      </c>
      <c r="F7">
        <v>12.288450297667966</v>
      </c>
      <c r="G7">
        <v>11.222849733083413</v>
      </c>
      <c r="H7">
        <v>10.336740661702201</v>
      </c>
      <c r="I7">
        <v>9.6011748007812745</v>
      </c>
      <c r="J7">
        <v>8.992048119501133</v>
      </c>
      <c r="K7">
        <v>8.4952533341959011</v>
      </c>
      <c r="L7">
        <v>8.0936857095565635</v>
      </c>
      <c r="M7">
        <v>7.7741420398331167</v>
      </c>
      <c r="N7">
        <v>7.5255848892179138</v>
      </c>
      <c r="O7">
        <v>7.3375473665640722</v>
      </c>
      <c r="P7">
        <v>7.2020708015784836</v>
      </c>
      <c r="Q7">
        <v>7.1114269141168949</v>
      </c>
      <c r="R7">
        <v>7.0592095227839007</v>
      </c>
      <c r="S7">
        <v>7.0398812553927863</v>
      </c>
      <c r="T7">
        <v>7.0487617944052197</v>
      </c>
      <c r="U7">
        <v>7.0817930303797123</v>
      </c>
      <c r="V7">
        <v>7.1355379302616244</v>
      </c>
      <c r="W7">
        <v>7.2070608719838107</v>
      </c>
      <c r="X7">
        <v>7.2938894711281517</v>
      </c>
      <c r="Y7">
        <v>7.3937686972359158</v>
      </c>
      <c r="Z7">
        <v>7.5049627832687413</v>
      </c>
      <c r="AA7">
        <v>7.6259139071069493</v>
      </c>
      <c r="AB7">
        <v>7.7566850652197763</v>
      </c>
      <c r="AC7">
        <v>7.8930763111134539</v>
      </c>
      <c r="AD7">
        <v>8.0356821649532115</v>
      </c>
      <c r="AE7">
        <v>8.1834991322060819</v>
      </c>
      <c r="AF7">
        <v>8.335959799427016</v>
      </c>
      <c r="AG7">
        <v>8.4923413117664399</v>
      </c>
      <c r="AH7">
        <v>8.6520438009949672</v>
      </c>
      <c r="AI7">
        <v>8.814470301856943</v>
      </c>
      <c r="AJ7">
        <v>8.9792359084435542</v>
      </c>
      <c r="AK7">
        <v>9.1459173187878129</v>
      </c>
      <c r="AL7">
        <v>9.314116443810823</v>
      </c>
    </row>
    <row r="8" spans="1:38" x14ac:dyDescent="0.3">
      <c r="A8">
        <f t="shared" si="1"/>
        <v>0.251</v>
      </c>
      <c r="B8">
        <v>17.819740769556219</v>
      </c>
      <c r="C8">
        <v>15.754907318801516</v>
      </c>
      <c r="D8">
        <v>14.029994509667608</v>
      </c>
      <c r="E8">
        <v>12.582943729793911</v>
      </c>
      <c r="F8">
        <v>11.362260208143981</v>
      </c>
      <c r="G8">
        <v>10.336740661702201</v>
      </c>
      <c r="H8">
        <v>9.4742512990654024</v>
      </c>
      <c r="I8">
        <v>8.75394095142682</v>
      </c>
      <c r="J8">
        <v>8.1553664470021108</v>
      </c>
      <c r="K8">
        <v>7.6628178938169373</v>
      </c>
      <c r="L8">
        <v>7.2606794768207665</v>
      </c>
      <c r="M8">
        <v>6.9401073778859557</v>
      </c>
      <c r="N8">
        <v>6.6891821379024217</v>
      </c>
      <c r="O8">
        <v>6.4986768252767178</v>
      </c>
      <c r="P8">
        <v>6.3603380522684496</v>
      </c>
      <c r="Q8">
        <v>6.26698926510202</v>
      </c>
      <c r="R8">
        <v>6.212265400800856</v>
      </c>
      <c r="S8">
        <v>6.1906284964622413</v>
      </c>
      <c r="T8">
        <v>6.1973845253748676</v>
      </c>
      <c r="U8">
        <v>6.2284097496487378</v>
      </c>
      <c r="V8">
        <v>6.280278261698407</v>
      </c>
      <c r="W8">
        <v>6.351223212068426</v>
      </c>
      <c r="X8">
        <v>6.4360894806654665</v>
      </c>
      <c r="Y8">
        <v>6.5341561816510518</v>
      </c>
      <c r="Z8">
        <v>6.6435359590255976</v>
      </c>
      <c r="AA8">
        <v>6.7626333537073027</v>
      </c>
      <c r="AB8">
        <v>6.8901615293829952</v>
      </c>
      <c r="AC8">
        <v>7.0249026961761585</v>
      </c>
      <c r="AD8">
        <v>7.1658723941491038</v>
      </c>
      <c r="AE8">
        <v>7.3122027018397322</v>
      </c>
      <c r="AF8">
        <v>7.4631250770544311</v>
      </c>
      <c r="AG8">
        <v>7.6180175333394491</v>
      </c>
      <c r="AH8">
        <v>7.7775974758086486</v>
      </c>
      <c r="AI8">
        <v>7.9385652964589744</v>
      </c>
      <c r="AJ8">
        <v>8.1018701543099496</v>
      </c>
      <c r="AK8">
        <v>8.2671687883092329</v>
      </c>
      <c r="AL8">
        <v>8.4342202235687509</v>
      </c>
    </row>
    <row r="9" spans="1:38" x14ac:dyDescent="0.3">
      <c r="A9">
        <f t="shared" si="1"/>
        <v>0.27600000000000002</v>
      </c>
      <c r="B9">
        <v>16.750758357019429</v>
      </c>
      <c r="C9">
        <v>14.806786086569034</v>
      </c>
      <c r="D9">
        <v>13.166799772243344</v>
      </c>
      <c r="E9">
        <v>11.779584895458305</v>
      </c>
      <c r="F9">
        <v>10.599688112025195</v>
      </c>
      <c r="G9">
        <v>9.6011748007812745</v>
      </c>
      <c r="H9">
        <v>8.75394095142682</v>
      </c>
      <c r="I9">
        <v>8.0411532972413422</v>
      </c>
      <c r="J9">
        <v>7.443019523819129</v>
      </c>
      <c r="K9">
        <v>6.9476964979314522</v>
      </c>
      <c r="L9">
        <v>6.5418803519610647</v>
      </c>
      <c r="M9">
        <v>6.2147986001712612</v>
      </c>
      <c r="N9">
        <v>5.9555832995048332</v>
      </c>
      <c r="O9">
        <v>5.7577982222223403</v>
      </c>
      <c r="P9">
        <v>5.6126435910286663</v>
      </c>
      <c r="Q9">
        <v>5.5129236472500036</v>
      </c>
      <c r="R9">
        <v>5.452415685706697</v>
      </c>
      <c r="S9">
        <v>5.4256778270737627</v>
      </c>
      <c r="T9">
        <v>5.4278172221269658</v>
      </c>
      <c r="U9">
        <v>5.4556821847390067</v>
      </c>
      <c r="V9">
        <v>5.5035935517708872</v>
      </c>
      <c r="W9">
        <v>5.5695753917403668</v>
      </c>
      <c r="X9">
        <v>5.6511711157201239</v>
      </c>
      <c r="Y9">
        <v>5.7460615593344517</v>
      </c>
      <c r="Z9">
        <v>5.8524030537465119</v>
      </c>
      <c r="AA9">
        <v>5.9686114323427431</v>
      </c>
      <c r="AB9">
        <v>6.0945203560807659</v>
      </c>
      <c r="AC9">
        <v>6.226347598718422</v>
      </c>
      <c r="AD9">
        <v>6.3644994763239087</v>
      </c>
      <c r="AE9">
        <v>6.5080794878192743</v>
      </c>
      <c r="AF9">
        <v>6.6563920722849765</v>
      </c>
      <c r="AG9">
        <v>6.8086479506283712</v>
      </c>
      <c r="AH9">
        <v>6.964390634449094</v>
      </c>
      <c r="AI9">
        <v>7.1230606219627672</v>
      </c>
      <c r="AJ9">
        <v>7.2841792445025302</v>
      </c>
      <c r="AK9">
        <v>7.4473894897627275</v>
      </c>
      <c r="AL9">
        <v>7.6138357340874849</v>
      </c>
    </row>
    <row r="10" spans="1:38" x14ac:dyDescent="0.3">
      <c r="A10">
        <f t="shared" si="1"/>
        <v>0.30100000000000005</v>
      </c>
      <c r="B10">
        <v>15.882604655480227</v>
      </c>
      <c r="C10">
        <v>14.035362330014294</v>
      </c>
      <c r="D10">
        <v>12.464553953417804</v>
      </c>
      <c r="E10">
        <v>11.121175290627443</v>
      </c>
      <c r="F10">
        <v>9.9742666095143502</v>
      </c>
      <c r="G10">
        <v>8.992048119501133</v>
      </c>
      <c r="H10">
        <v>8.1553664470021108</v>
      </c>
      <c r="I10">
        <v>7.443019523819129</v>
      </c>
      <c r="J10">
        <v>6.8422872693057011</v>
      </c>
      <c r="K10">
        <v>6.3396837398304919</v>
      </c>
      <c r="L10">
        <v>5.9226642855731688</v>
      </c>
      <c r="M10">
        <v>5.5842816244560396</v>
      </c>
      <c r="N10">
        <v>5.3146598549705937</v>
      </c>
      <c r="O10">
        <v>5.1057224845843487</v>
      </c>
      <c r="P10">
        <v>4.9489875363997227</v>
      </c>
      <c r="Q10">
        <v>4.8396231636837364</v>
      </c>
      <c r="R10">
        <v>4.771437853337634</v>
      </c>
      <c r="S10">
        <v>4.7370225277920639</v>
      </c>
      <c r="T10">
        <v>4.7321926092112578</v>
      </c>
      <c r="U10">
        <v>4.7528968868282089</v>
      </c>
      <c r="V10">
        <v>4.7952956928784989</v>
      </c>
      <c r="W10">
        <v>4.8563144879536697</v>
      </c>
      <c r="X10">
        <v>4.9332542359198026</v>
      </c>
      <c r="Y10">
        <v>5.0237939628373107</v>
      </c>
      <c r="Z10">
        <v>5.1269958408745557</v>
      </c>
      <c r="AA10">
        <v>5.2391440425407492</v>
      </c>
      <c r="AB10">
        <v>5.3599204347251659</v>
      </c>
      <c r="AC10">
        <v>5.4881235730781572</v>
      </c>
      <c r="AD10">
        <v>5.6227609350639636</v>
      </c>
      <c r="AE10">
        <v>5.7629370547334231</v>
      </c>
      <c r="AF10">
        <v>5.9078863428394106</v>
      </c>
      <c r="AG10">
        <v>6.0581236836484935</v>
      </c>
      <c r="AH10">
        <v>6.2105681118989997</v>
      </c>
      <c r="AI10">
        <v>6.3660689845303544</v>
      </c>
      <c r="AJ10">
        <v>6.5241699978858083</v>
      </c>
      <c r="AK10">
        <v>6.6844616639789516</v>
      </c>
      <c r="AL10">
        <v>6.8465554754176781</v>
      </c>
    </row>
    <row r="11" spans="1:38" x14ac:dyDescent="0.3">
      <c r="A11">
        <f t="shared" si="1"/>
        <v>0.32600000000000007</v>
      </c>
      <c r="B11">
        <v>15.183317431330467</v>
      </c>
      <c r="C11">
        <v>13.413363297572788</v>
      </c>
      <c r="D11">
        <v>11.894060101037821</v>
      </c>
      <c r="E11">
        <v>10.588792021177346</v>
      </c>
      <c r="F11">
        <v>9.4652299033252802</v>
      </c>
      <c r="G11">
        <v>8.4952533341959011</v>
      </c>
      <c r="H11">
        <v>7.6628178938169373</v>
      </c>
      <c r="I11">
        <v>6.9476964979314522</v>
      </c>
      <c r="J11">
        <v>6.3396837398304919</v>
      </c>
      <c r="K11">
        <v>5.8244666815495716</v>
      </c>
      <c r="L11">
        <v>5.3951379301337932</v>
      </c>
      <c r="M11">
        <v>5.0408943407964104</v>
      </c>
      <c r="N11">
        <v>4.7559127818097942</v>
      </c>
      <c r="O11">
        <v>4.5320537592691945</v>
      </c>
      <c r="P11">
        <v>4.3623422965938969</v>
      </c>
      <c r="Q11">
        <v>4.2394258791368102</v>
      </c>
      <c r="R11">
        <v>4.1589057464625609</v>
      </c>
      <c r="S11">
        <v>4.1151810031513465</v>
      </c>
      <c r="T11">
        <v>4.1015062345271227</v>
      </c>
      <c r="U11">
        <v>4.1142680519201313</v>
      </c>
      <c r="V11">
        <v>4.149678965189624</v>
      </c>
      <c r="W11">
        <v>4.204334409171758</v>
      </c>
      <c r="X11">
        <v>4.2754759000072635</v>
      </c>
      <c r="Y11">
        <v>4.3615418352937132</v>
      </c>
      <c r="Z11">
        <v>4.458627434426254</v>
      </c>
      <c r="AA11">
        <v>4.5660078299611699</v>
      </c>
      <c r="AB11">
        <v>4.6822550403200909</v>
      </c>
      <c r="AC11">
        <v>4.8061304984863051</v>
      </c>
      <c r="AD11">
        <v>4.936595268938726</v>
      </c>
      <c r="AE11">
        <v>5.0735984776861871</v>
      </c>
      <c r="AF11">
        <v>5.2144758038611023</v>
      </c>
      <c r="AG11">
        <v>5.3595797323743426</v>
      </c>
      <c r="AH11">
        <v>5.508369910916521</v>
      </c>
      <c r="AI11">
        <v>5.6602797813373487</v>
      </c>
      <c r="AJ11">
        <v>5.8148789320479262</v>
      </c>
      <c r="AK11">
        <v>5.9717524766285059</v>
      </c>
      <c r="AL11">
        <v>6.1317277964546903</v>
      </c>
    </row>
    <row r="12" spans="1:38" x14ac:dyDescent="0.3">
      <c r="A12">
        <f t="shared" si="1"/>
        <v>0.35100000000000009</v>
      </c>
      <c r="B12">
        <v>14.619476071490585</v>
      </c>
      <c r="C12">
        <v>12.912124753609003</v>
      </c>
      <c r="D12">
        <v>11.437133527200544</v>
      </c>
      <c r="E12">
        <v>10.161294525663461</v>
      </c>
      <c r="F12">
        <v>9.0552483068719702</v>
      </c>
      <c r="G12">
        <v>8.0936857095565635</v>
      </c>
      <c r="H12">
        <v>7.2606794768207665</v>
      </c>
      <c r="I12">
        <v>6.5418803519610647</v>
      </c>
      <c r="J12">
        <v>5.9226642855731688</v>
      </c>
      <c r="K12">
        <v>5.3951379301337932</v>
      </c>
      <c r="L12">
        <v>4.9485940612582926</v>
      </c>
      <c r="M12">
        <v>4.5775932947243119</v>
      </c>
      <c r="N12">
        <v>4.2733821833454275</v>
      </c>
      <c r="O12">
        <v>4.0314167535112686</v>
      </c>
      <c r="P12">
        <v>3.8446235345859003</v>
      </c>
      <c r="Q12">
        <v>3.7060319774495114</v>
      </c>
      <c r="R12">
        <v>3.6113807626083552</v>
      </c>
      <c r="S12">
        <v>3.554328022274853</v>
      </c>
      <c r="T12">
        <v>3.5297317109732611</v>
      </c>
      <c r="U12">
        <v>3.5336650382428396</v>
      </c>
      <c r="V12">
        <v>3.5605340107115175</v>
      </c>
      <c r="W12">
        <v>3.6076539328116652</v>
      </c>
      <c r="X12">
        <v>3.671949456573977</v>
      </c>
      <c r="Y12">
        <v>3.7508940159808422</v>
      </c>
      <c r="Z12">
        <v>3.8429790823096539</v>
      </c>
      <c r="AA12">
        <v>3.9449574932738174</v>
      </c>
      <c r="AB12">
        <v>4.0560825731278998</v>
      </c>
      <c r="AC12">
        <v>4.1750688543792345</v>
      </c>
      <c r="AD12">
        <v>4.3015725753910381</v>
      </c>
      <c r="AE12">
        <v>4.4330118739547961</v>
      </c>
      <c r="AF12">
        <v>4.5695095056969324</v>
      </c>
      <c r="AG12">
        <v>4.7103438185236914</v>
      </c>
      <c r="AH12">
        <v>4.854952150818395</v>
      </c>
      <c r="AI12">
        <v>5.0037316479492624</v>
      </c>
      <c r="AJ12">
        <v>5.1542440964697054</v>
      </c>
      <c r="AK12">
        <v>5.3072041962468575</v>
      </c>
      <c r="AL12">
        <v>5.4622363444897362</v>
      </c>
    </row>
    <row r="13" spans="1:38" x14ac:dyDescent="0.3">
      <c r="A13">
        <f t="shared" si="1"/>
        <v>0.37600000000000011</v>
      </c>
      <c r="B13">
        <v>14.167908463967573</v>
      </c>
      <c r="C13">
        <v>12.512520617968519</v>
      </c>
      <c r="D13">
        <v>11.07449193563744</v>
      </c>
      <c r="E13">
        <v>9.8223655091809121</v>
      </c>
      <c r="F13">
        <v>8.7283419763958641</v>
      </c>
      <c r="G13">
        <v>7.7741420398331167</v>
      </c>
      <c r="H13">
        <v>6.9401073778859557</v>
      </c>
      <c r="I13">
        <v>6.2147986001712612</v>
      </c>
      <c r="J13">
        <v>5.5842816244560396</v>
      </c>
      <c r="K13">
        <v>5.0408943407964104</v>
      </c>
      <c r="L13">
        <v>4.5775932947243119</v>
      </c>
      <c r="M13">
        <v>4.1859300113142686</v>
      </c>
      <c r="N13">
        <v>3.8612042665439872</v>
      </c>
      <c r="O13">
        <v>3.5984962767889366</v>
      </c>
      <c r="P13">
        <v>3.3910088725614802</v>
      </c>
      <c r="Q13">
        <v>3.234579345791802</v>
      </c>
      <c r="R13">
        <v>3.1230858785779803</v>
      </c>
      <c r="S13">
        <v>3.0510990374252089</v>
      </c>
      <c r="T13">
        <v>3.0133784255544422</v>
      </c>
      <c r="U13">
        <v>3.0051541029834934</v>
      </c>
      <c r="V13">
        <v>3.0221231232351857</v>
      </c>
      <c r="W13">
        <v>3.0604943421581536</v>
      </c>
      <c r="X13">
        <v>3.1175645445204809</v>
      </c>
      <c r="Y13">
        <v>3.1894165184590313</v>
      </c>
      <c r="Z13">
        <v>3.2743694247718329</v>
      </c>
      <c r="AA13">
        <v>3.371021850194619</v>
      </c>
      <c r="AB13">
        <v>3.476503325329924</v>
      </c>
      <c r="AC13">
        <v>3.5901439790993055</v>
      </c>
      <c r="AD13">
        <v>3.7114309757710546</v>
      </c>
      <c r="AE13">
        <v>3.8379412702701812</v>
      </c>
      <c r="AF13">
        <v>3.9696688126456698</v>
      </c>
      <c r="AG13">
        <v>4.1058989994900603</v>
      </c>
      <c r="AH13">
        <v>4.2467633621137413</v>
      </c>
      <c r="AI13">
        <v>4.3901114079624683</v>
      </c>
      <c r="AJ13">
        <v>4.5364208856916939</v>
      </c>
      <c r="AK13">
        <v>4.6852234799360151</v>
      </c>
      <c r="AL13">
        <v>4.8362000974328057</v>
      </c>
    </row>
    <row r="14" spans="1:38" x14ac:dyDescent="0.3">
      <c r="A14">
        <f t="shared" si="1"/>
        <v>0.40100000000000013</v>
      </c>
      <c r="B14">
        <v>13.810768471715766</v>
      </c>
      <c r="C14">
        <v>12.199304885855229</v>
      </c>
      <c r="D14">
        <v>10.792056955788125</v>
      </c>
      <c r="E14">
        <v>9.5588781498295567</v>
      </c>
      <c r="F14">
        <v>8.4757910599956752</v>
      </c>
      <c r="G14">
        <v>7.5255848892179138</v>
      </c>
      <c r="H14">
        <v>6.6891821379024217</v>
      </c>
      <c r="I14">
        <v>5.9555832995048332</v>
      </c>
      <c r="J14">
        <v>5.3146598549705937</v>
      </c>
      <c r="K14">
        <v>4.7559127818097942</v>
      </c>
      <c r="L14">
        <v>4.2733821833454275</v>
      </c>
      <c r="M14">
        <v>3.8612042665439872</v>
      </c>
      <c r="N14">
        <v>3.5150705419768862</v>
      </c>
      <c r="O14">
        <v>3.2289003794999638</v>
      </c>
      <c r="P14">
        <v>2.9990341479405807</v>
      </c>
      <c r="Q14">
        <v>2.8213745099237819</v>
      </c>
      <c r="R14">
        <v>2.6897300452315771</v>
      </c>
      <c r="S14">
        <v>2.600203709103674</v>
      </c>
      <c r="T14">
        <v>2.5470973512092265</v>
      </c>
      <c r="U14">
        <v>2.5255104583841823</v>
      </c>
      <c r="V14">
        <v>2.5308933327477066</v>
      </c>
      <c r="W14">
        <v>2.5596871913246022</v>
      </c>
      <c r="X14">
        <v>2.6073124894470872</v>
      </c>
      <c r="Y14">
        <v>2.6713365477294881</v>
      </c>
      <c r="Z14">
        <v>2.7496824917592502</v>
      </c>
      <c r="AA14">
        <v>2.839203537776672</v>
      </c>
      <c r="AB14">
        <v>2.9392412245056811</v>
      </c>
      <c r="AC14">
        <v>3.0471365044356453</v>
      </c>
      <c r="AD14">
        <v>3.1623119292596504</v>
      </c>
      <c r="AE14">
        <v>3.2842825975757721</v>
      </c>
      <c r="AF14">
        <v>3.4109804990717687</v>
      </c>
      <c r="AG14">
        <v>3.5423463064665355</v>
      </c>
      <c r="AH14">
        <v>3.6783541597819029</v>
      </c>
      <c r="AI14">
        <v>3.8170985399554289</v>
      </c>
      <c r="AJ14">
        <v>3.958904758485243</v>
      </c>
      <c r="AK14">
        <v>4.1033236909067243</v>
      </c>
      <c r="AL14">
        <v>4.250755875349979</v>
      </c>
    </row>
    <row r="15" spans="1:38" x14ac:dyDescent="0.3">
      <c r="A15">
        <f t="shared" si="1"/>
        <v>0.42600000000000016</v>
      </c>
      <c r="B15">
        <v>13.530040130884354</v>
      </c>
      <c r="C15">
        <v>11.956763298807102</v>
      </c>
      <c r="D15">
        <v>10.575098942272865</v>
      </c>
      <c r="E15">
        <v>9.3593306807468331</v>
      </c>
      <c r="F15">
        <v>8.2852581339259359</v>
      </c>
      <c r="G15">
        <v>7.3375473665640722</v>
      </c>
      <c r="H15">
        <v>6.4986768252767178</v>
      </c>
      <c r="I15">
        <v>5.7577982222223403</v>
      </c>
      <c r="J15">
        <v>5.1057224845843487</v>
      </c>
      <c r="K15">
        <v>4.5320537592691945</v>
      </c>
      <c r="L15">
        <v>4.0314167535112686</v>
      </c>
      <c r="M15">
        <v>3.5984962767889366</v>
      </c>
      <c r="N15">
        <v>3.2289003794999638</v>
      </c>
      <c r="O15">
        <v>2.9188561731707465</v>
      </c>
      <c r="P15">
        <v>2.6647696101752074</v>
      </c>
      <c r="Q15">
        <v>2.4629152667275371</v>
      </c>
      <c r="R15">
        <v>2.309195297096001</v>
      </c>
      <c r="S15">
        <v>2.1994943165303189</v>
      </c>
      <c r="T15">
        <v>2.128532188190702</v>
      </c>
      <c r="U15">
        <v>2.0913841282073315</v>
      </c>
      <c r="V15">
        <v>2.0833376003696404</v>
      </c>
      <c r="W15">
        <v>2.100065996926098</v>
      </c>
      <c r="X15">
        <v>2.1381640418414918</v>
      </c>
      <c r="Y15">
        <v>2.1933993639507801</v>
      </c>
      <c r="Z15">
        <v>2.2638991413646394</v>
      </c>
      <c r="AA15">
        <v>2.3463870261023585</v>
      </c>
      <c r="AB15">
        <v>2.4398780797412063</v>
      </c>
      <c r="AC15">
        <v>2.5417865021762829</v>
      </c>
      <c r="AD15">
        <v>2.6517803202837924</v>
      </c>
      <c r="AE15">
        <v>2.7677394240146094</v>
      </c>
      <c r="AF15">
        <v>2.8898144391624183</v>
      </c>
      <c r="AG15">
        <v>3.0161021608363345</v>
      </c>
      <c r="AH15">
        <v>3.1471942077549815</v>
      </c>
      <c r="AI15">
        <v>3.2811939749041308</v>
      </c>
      <c r="AJ15">
        <v>3.4183186880377598</v>
      </c>
      <c r="AK15">
        <v>3.5581913942473458</v>
      </c>
      <c r="AL15">
        <v>3.7010317869533638</v>
      </c>
    </row>
    <row r="16" spans="1:38" x14ac:dyDescent="0.3">
      <c r="A16">
        <f t="shared" si="1"/>
        <v>0.45100000000000018</v>
      </c>
      <c r="B16">
        <v>13.314472235340034</v>
      </c>
      <c r="C16">
        <v>11.775692038413569</v>
      </c>
      <c r="D16">
        <v>10.416227475243904</v>
      </c>
      <c r="E16">
        <v>9.2146768048797796</v>
      </c>
      <c r="F16">
        <v>8.1477261691831249</v>
      </c>
      <c r="G16">
        <v>7.2020708015784836</v>
      </c>
      <c r="H16">
        <v>6.3603380522684496</v>
      </c>
      <c r="I16">
        <v>5.6126435910286663</v>
      </c>
      <c r="J16">
        <v>4.9489875363997227</v>
      </c>
      <c r="K16">
        <v>4.3623422965938969</v>
      </c>
      <c r="L16">
        <v>3.8446235345859003</v>
      </c>
      <c r="M16">
        <v>3.3910088725614802</v>
      </c>
      <c r="N16">
        <v>2.9990341479405807</v>
      </c>
      <c r="O16">
        <v>2.6647696101752074</v>
      </c>
      <c r="P16">
        <v>2.384935754910972</v>
      </c>
      <c r="Q16">
        <v>2.1577324195411598</v>
      </c>
      <c r="R16">
        <v>1.9795383690654753</v>
      </c>
      <c r="S16">
        <v>1.8466559306421626</v>
      </c>
      <c r="T16">
        <v>1.7551712840693825</v>
      </c>
      <c r="U16">
        <v>1.6996829901156381</v>
      </c>
      <c r="V16">
        <v>1.6761382019160382</v>
      </c>
      <c r="W16">
        <v>1.6799340639038953</v>
      </c>
      <c r="X16">
        <v>1.7062327235566226</v>
      </c>
      <c r="Y16">
        <v>1.7520295432441433</v>
      </c>
      <c r="Z16">
        <v>1.813880841157244</v>
      </c>
      <c r="AA16">
        <v>1.8887801355003386</v>
      </c>
      <c r="AB16">
        <v>1.9752808744429977</v>
      </c>
      <c r="AC16">
        <v>2.0712695217855672</v>
      </c>
      <c r="AD16">
        <v>2.1753033503029546</v>
      </c>
      <c r="AE16">
        <v>2.2856869369929362</v>
      </c>
      <c r="AF16">
        <v>2.4023287063126082</v>
      </c>
      <c r="AG16">
        <v>2.5235273190413419</v>
      </c>
      <c r="AH16">
        <v>2.6494701971336259</v>
      </c>
      <c r="AI16">
        <v>2.7786704520377135</v>
      </c>
      <c r="AJ16">
        <v>2.9116051213173741</v>
      </c>
      <c r="AK16">
        <v>3.0468145090807908</v>
      </c>
      <c r="AL16">
        <v>3.1850811973709394</v>
      </c>
    </row>
    <row r="17" spans="1:38" x14ac:dyDescent="0.3">
      <c r="A17">
        <f t="shared" si="1"/>
        <v>0.4760000000000002</v>
      </c>
      <c r="B17">
        <v>13.155562310181427</v>
      </c>
      <c r="C17">
        <v>11.645495003806625</v>
      </c>
      <c r="D17">
        <v>10.305663690466661</v>
      </c>
      <c r="E17">
        <v>9.1161950956815296</v>
      </c>
      <c r="F17">
        <v>8.0557419719677519</v>
      </c>
      <c r="G17">
        <v>7.1114269141168949</v>
      </c>
      <c r="H17">
        <v>6.26698926510202</v>
      </c>
      <c r="I17">
        <v>5.5129236472500036</v>
      </c>
      <c r="J17">
        <v>4.8396231636837364</v>
      </c>
      <c r="K17">
        <v>4.2394258791368102</v>
      </c>
      <c r="L17">
        <v>3.7060319774495114</v>
      </c>
      <c r="M17">
        <v>3.234579345791802</v>
      </c>
      <c r="N17">
        <v>2.8213745099237819</v>
      </c>
      <c r="O17">
        <v>2.4629152667275371</v>
      </c>
      <c r="P17">
        <v>2.1577324195411598</v>
      </c>
      <c r="Q17">
        <v>1.9038239968194068</v>
      </c>
      <c r="R17">
        <v>1.6993814899155726</v>
      </c>
      <c r="S17">
        <v>1.5410232132912089</v>
      </c>
      <c r="T17">
        <v>1.4260256062247225</v>
      </c>
      <c r="U17">
        <v>1.3499256489220486</v>
      </c>
      <c r="V17">
        <v>1.3084327848692452</v>
      </c>
      <c r="W17">
        <v>1.2965671812887274</v>
      </c>
      <c r="X17">
        <v>1.3098628101957279</v>
      </c>
      <c r="Y17">
        <v>1.3445109418900751</v>
      </c>
      <c r="Z17">
        <v>1.3967551386245329</v>
      </c>
      <c r="AA17">
        <v>1.4636382052989441</v>
      </c>
      <c r="AB17">
        <v>1.5430068436064288</v>
      </c>
      <c r="AC17">
        <v>1.6322597135395438</v>
      </c>
      <c r="AD17">
        <v>1.7300622828416063</v>
      </c>
      <c r="AE17">
        <v>1.8350828360185325</v>
      </c>
      <c r="AF17">
        <v>1.9458363353369568</v>
      </c>
      <c r="AG17">
        <v>2.0621886509099494</v>
      </c>
      <c r="AH17">
        <v>2.1830474070770598</v>
      </c>
      <c r="AI17">
        <v>2.3078191645218271</v>
      </c>
      <c r="AJ17">
        <v>2.4354444412355329</v>
      </c>
      <c r="AK17">
        <v>2.5664967775122833</v>
      </c>
      <c r="AL17">
        <v>2.699556416106502</v>
      </c>
    </row>
    <row r="18" spans="1:38" x14ac:dyDescent="0.3">
      <c r="A18">
        <f t="shared" si="1"/>
        <v>0.50100000000000022</v>
      </c>
      <c r="B18">
        <v>13.043878065637221</v>
      </c>
      <c r="C18">
        <v>11.55953572592831</v>
      </c>
      <c r="D18">
        <v>10.236240941055151</v>
      </c>
      <c r="E18">
        <v>9.0574758590576394</v>
      </c>
      <c r="F18">
        <v>8.002404542699896</v>
      </c>
      <c r="G18">
        <v>7.0592095227839007</v>
      </c>
      <c r="H18">
        <v>6.212265400800856</v>
      </c>
      <c r="I18">
        <v>5.452415685706697</v>
      </c>
      <c r="J18">
        <v>4.771437853337634</v>
      </c>
      <c r="K18">
        <v>4.1589057464625609</v>
      </c>
      <c r="L18">
        <v>3.6113807626083552</v>
      </c>
      <c r="M18">
        <v>3.1230858785779803</v>
      </c>
      <c r="N18">
        <v>2.6897300452315771</v>
      </c>
      <c r="O18">
        <v>2.309195297096001</v>
      </c>
      <c r="P18">
        <v>1.9795383690654753</v>
      </c>
      <c r="Q18">
        <v>1.6993814899155726</v>
      </c>
      <c r="R18">
        <v>1.4671306765495558</v>
      </c>
      <c r="S18">
        <v>1.2816157101162875</v>
      </c>
      <c r="T18">
        <v>1.1407473493201163</v>
      </c>
      <c r="U18">
        <v>1.0410411574508061</v>
      </c>
      <c r="V18">
        <v>0.97866816899102316</v>
      </c>
      <c r="W18">
        <v>0.94884467739435796</v>
      </c>
      <c r="X18">
        <v>0.94728473778457434</v>
      </c>
      <c r="Y18">
        <v>0.96919964896375954</v>
      </c>
      <c r="Z18">
        <v>1.0106587287036761</v>
      </c>
      <c r="AA18">
        <v>1.0684887554506985</v>
      </c>
      <c r="AB18">
        <v>1.1397081923881287</v>
      </c>
      <c r="AC18">
        <v>1.2220282843987109</v>
      </c>
      <c r="AD18">
        <v>1.3133086610619926</v>
      </c>
      <c r="AE18">
        <v>1.4125999593093919</v>
      </c>
      <c r="AF18">
        <v>1.5180929111301409</v>
      </c>
      <c r="AG18">
        <v>1.6291115181146749</v>
      </c>
      <c r="AH18">
        <v>1.7448375330040151</v>
      </c>
      <c r="AI18">
        <v>1.8646049760837884</v>
      </c>
      <c r="AJ18">
        <v>1.9878685660413395</v>
      </c>
      <c r="AK18">
        <v>2.1141869233818245</v>
      </c>
      <c r="AL18">
        <v>2.2427001867942682</v>
      </c>
    </row>
    <row r="19" spans="1:38" x14ac:dyDescent="0.3">
      <c r="A19">
        <f t="shared" si="1"/>
        <v>0.52600000000000025</v>
      </c>
      <c r="B19">
        <v>12.972356552742601</v>
      </c>
      <c r="C19">
        <v>11.509721528289191</v>
      </c>
      <c r="D19">
        <v>10.202101286097808</v>
      </c>
      <c r="E19">
        <v>9.0326784319091775</v>
      </c>
      <c r="F19">
        <v>7.9823373529937296</v>
      </c>
      <c r="G19">
        <v>7.0398812553927863</v>
      </c>
      <c r="H19">
        <v>6.1906284964622413</v>
      </c>
      <c r="I19">
        <v>5.4256778270737627</v>
      </c>
      <c r="J19">
        <v>4.7370225277920639</v>
      </c>
      <c r="K19">
        <v>4.1151810031513465</v>
      </c>
      <c r="L19">
        <v>3.554328022274853</v>
      </c>
      <c r="M19">
        <v>3.0510990374252089</v>
      </c>
      <c r="N19">
        <v>2.600203709103674</v>
      </c>
      <c r="O19">
        <v>2.1994943165303189</v>
      </c>
      <c r="P19">
        <v>1.8466559306421626</v>
      </c>
      <c r="Q19">
        <v>1.5410232132912089</v>
      </c>
      <c r="R19">
        <v>1.2816157101162875</v>
      </c>
      <c r="S19">
        <v>1.0681097286443473</v>
      </c>
      <c r="T19">
        <v>0.89919583982527729</v>
      </c>
      <c r="U19">
        <v>0.77324093750118317</v>
      </c>
      <c r="V19">
        <v>0.68694397023718679</v>
      </c>
      <c r="W19">
        <v>0.63650116892595254</v>
      </c>
      <c r="X19">
        <v>0.6172697398050101</v>
      </c>
      <c r="Y19">
        <v>0.62444792670359972</v>
      </c>
      <c r="Z19">
        <v>0.65368769516281688</v>
      </c>
      <c r="AA19">
        <v>0.70117479045846509</v>
      </c>
      <c r="AB19">
        <v>0.76371498091453605</v>
      </c>
      <c r="AC19">
        <v>0.83835926845616748</v>
      </c>
      <c r="AD19">
        <v>0.92293157043284857</v>
      </c>
      <c r="AE19">
        <v>1.0160657228491092</v>
      </c>
      <c r="AF19">
        <v>1.115999958996938</v>
      </c>
      <c r="AG19">
        <v>1.2218168416114921</v>
      </c>
      <c r="AH19">
        <v>1.3326290737531716</v>
      </c>
      <c r="AI19">
        <v>1.4474306287611118</v>
      </c>
      <c r="AJ19">
        <v>1.5661807393859064</v>
      </c>
      <c r="AK19">
        <v>1.6877770646120269</v>
      </c>
      <c r="AL19">
        <v>1.8121240451743399</v>
      </c>
    </row>
    <row r="20" spans="1:38" x14ac:dyDescent="0.3">
      <c r="A20">
        <f t="shared" si="1"/>
        <v>0.55100000000000027</v>
      </c>
      <c r="B20">
        <v>12.937215661836811</v>
      </c>
      <c r="C20">
        <v>11.492606470572207</v>
      </c>
      <c r="D20">
        <v>10.19798357627168</v>
      </c>
      <c r="E20">
        <v>9.0369125226390761</v>
      </c>
      <c r="F20">
        <v>7.9906120226094375</v>
      </c>
      <c r="G20">
        <v>7.0487617944052197</v>
      </c>
      <c r="H20">
        <v>6.1973845253748676</v>
      </c>
      <c r="I20">
        <v>5.4278172221269658</v>
      </c>
      <c r="J20">
        <v>4.7321926092112578</v>
      </c>
      <c r="K20">
        <v>4.1015062345271227</v>
      </c>
      <c r="L20">
        <v>3.5297317109732611</v>
      </c>
      <c r="M20">
        <v>3.0133784255544422</v>
      </c>
      <c r="N20">
        <v>2.5470973512092265</v>
      </c>
      <c r="O20">
        <v>2.128532188190702</v>
      </c>
      <c r="P20">
        <v>1.7551712840693825</v>
      </c>
      <c r="Q20">
        <v>1.4260256062247225</v>
      </c>
      <c r="R20">
        <v>1.1407473493201163</v>
      </c>
      <c r="S20">
        <v>0.89919583982527729</v>
      </c>
      <c r="T20">
        <v>0.70157992481594822</v>
      </c>
      <c r="U20">
        <v>0.54722202409147092</v>
      </c>
      <c r="V20">
        <v>0.43424376592326625</v>
      </c>
      <c r="W20">
        <v>0.3598328128755684</v>
      </c>
      <c r="X20">
        <v>0.31993973564620815</v>
      </c>
      <c r="Y20">
        <v>0.30982838526828599</v>
      </c>
      <c r="Z20">
        <v>0.32478736975006739</v>
      </c>
      <c r="AA20">
        <v>0.36051012710531904</v>
      </c>
      <c r="AB20">
        <v>0.41307400709668557</v>
      </c>
      <c r="AC20">
        <v>0.4794263395015057</v>
      </c>
      <c r="AD20">
        <v>0.55698053917369994</v>
      </c>
      <c r="AE20">
        <v>0.64357661162118251</v>
      </c>
      <c r="AF20">
        <v>0.73783647532393459</v>
      </c>
      <c r="AG20">
        <v>0.83834048893347324</v>
      </c>
      <c r="AH20">
        <v>0.94402855309362277</v>
      </c>
      <c r="AI20">
        <v>1.0540427162997672</v>
      </c>
      <c r="AJ20">
        <v>1.168134227435057</v>
      </c>
      <c r="AK20">
        <v>1.2850678684709884</v>
      </c>
      <c r="AL20">
        <v>1.4051075825150672</v>
      </c>
    </row>
    <row r="21" spans="1:38" x14ac:dyDescent="0.3">
      <c r="A21">
        <f t="shared" si="1"/>
        <v>0.57600000000000029</v>
      </c>
      <c r="B21">
        <v>12.927549111975535</v>
      </c>
      <c r="C21">
        <v>11.501850762119163</v>
      </c>
      <c r="D21">
        <v>10.221649709303586</v>
      </c>
      <c r="E21">
        <v>9.065664979322662</v>
      </c>
      <c r="F21">
        <v>8.0247306606288138</v>
      </c>
      <c r="G21">
        <v>7.0817930303797123</v>
      </c>
      <c r="H21">
        <v>6.2284097496487378</v>
      </c>
      <c r="I21">
        <v>5.4556821847390067</v>
      </c>
      <c r="J21">
        <v>4.7528968868282089</v>
      </c>
      <c r="K21">
        <v>4.1142680519201313</v>
      </c>
      <c r="L21">
        <v>3.5336650382428396</v>
      </c>
      <c r="M21">
        <v>3.0051541029834934</v>
      </c>
      <c r="N21">
        <v>2.5255104583841823</v>
      </c>
      <c r="O21">
        <v>2.0913841282073315</v>
      </c>
      <c r="P21">
        <v>1.6996829901156381</v>
      </c>
      <c r="Q21">
        <v>1.3499256489220486</v>
      </c>
      <c r="R21">
        <v>1.0410411574508061</v>
      </c>
      <c r="S21">
        <v>0.77324093750118317</v>
      </c>
      <c r="T21">
        <v>0.54722202409147092</v>
      </c>
      <c r="U21">
        <v>0.36330282541252906</v>
      </c>
      <c r="V21">
        <v>0.22141402710529334</v>
      </c>
      <c r="W21">
        <v>0.12003359854547012</v>
      </c>
      <c r="X21">
        <v>5.6525642047828846E-2</v>
      </c>
      <c r="Y21">
        <v>3.0029095797814383E-2</v>
      </c>
      <c r="Z21">
        <v>2.8348556083441171E-2</v>
      </c>
      <c r="AA21">
        <v>4.6488444573357914E-2</v>
      </c>
      <c r="AB21">
        <v>8.6816683145544638E-2</v>
      </c>
      <c r="AC21">
        <v>0.14380084866887299</v>
      </c>
      <c r="AD21">
        <v>0.21340262496313914</v>
      </c>
      <c r="AE21">
        <v>0.29328530653719365</v>
      </c>
      <c r="AF21">
        <v>0.38139977565123334</v>
      </c>
      <c r="AG21">
        <v>0.47639400365788598</v>
      </c>
      <c r="AH21">
        <v>0.57704215570276229</v>
      </c>
      <c r="AI21">
        <v>0.68241323896812656</v>
      </c>
      <c r="AJ21">
        <v>0.79167159341093973</v>
      </c>
      <c r="AK21">
        <v>0.90446174967489834</v>
      </c>
      <c r="AL21">
        <v>1.0201223520809732</v>
      </c>
    </row>
    <row r="22" spans="1:38" x14ac:dyDescent="0.3">
      <c r="A22">
        <f t="shared" si="1"/>
        <v>0.60100000000000031</v>
      </c>
      <c r="B22">
        <v>12.943972297421842</v>
      </c>
      <c r="C22">
        <v>11.534504331498784</v>
      </c>
      <c r="D22">
        <v>10.26335374036355</v>
      </c>
      <c r="E22">
        <v>9.1158932003072977</v>
      </c>
      <c r="F22">
        <v>8.0780946885411211</v>
      </c>
      <c r="G22">
        <v>7.1355379302616244</v>
      </c>
      <c r="H22">
        <v>6.280278261698407</v>
      </c>
      <c r="I22">
        <v>5.5035935517708872</v>
      </c>
      <c r="J22">
        <v>4.7952956928784989</v>
      </c>
      <c r="K22">
        <v>4.149678965189624</v>
      </c>
      <c r="L22">
        <v>3.5605340107115175</v>
      </c>
      <c r="M22">
        <v>3.0221231232351857</v>
      </c>
      <c r="N22">
        <v>2.5308933327477066</v>
      </c>
      <c r="O22">
        <v>2.0833376003696404</v>
      </c>
      <c r="P22">
        <v>1.6761382019160382</v>
      </c>
      <c r="Q22">
        <v>1.3084327848692452</v>
      </c>
      <c r="R22">
        <v>0.97866816899102316</v>
      </c>
      <c r="S22">
        <v>0.68694397023718679</v>
      </c>
      <c r="T22">
        <v>0.43424376592326625</v>
      </c>
      <c r="U22">
        <v>0.22141402710529334</v>
      </c>
      <c r="V22">
        <v>5.0567918486882614E-2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4.5935956468302376E-2</v>
      </c>
      <c r="AG22">
        <v>0.13460807738664812</v>
      </c>
      <c r="AH22">
        <v>0.23005820932248391</v>
      </c>
      <c r="AI22">
        <v>0.33063302665539235</v>
      </c>
      <c r="AJ22">
        <v>0.43540246625396151</v>
      </c>
      <c r="AK22">
        <v>0.54372888191754509</v>
      </c>
      <c r="AL22">
        <v>0.65518209127182747</v>
      </c>
    </row>
    <row r="23" spans="1:38" x14ac:dyDescent="0.3">
      <c r="A23">
        <f t="shared" si="1"/>
        <v>0.62600000000000033</v>
      </c>
      <c r="B23">
        <v>12.981326529147555</v>
      </c>
      <c r="C23">
        <v>11.587527719766253</v>
      </c>
      <c r="D23">
        <v>10.327506126476854</v>
      </c>
      <c r="E23">
        <v>9.1844744888822802</v>
      </c>
      <c r="F23">
        <v>8.149433417307625</v>
      </c>
      <c r="G23">
        <v>7.2070608719838107</v>
      </c>
      <c r="H23">
        <v>6.351223212068426</v>
      </c>
      <c r="I23">
        <v>5.5695753917403668</v>
      </c>
      <c r="J23">
        <v>4.8563144879536697</v>
      </c>
      <c r="K23">
        <v>4.204334409171758</v>
      </c>
      <c r="L23">
        <v>3.6076539328116652</v>
      </c>
      <c r="M23">
        <v>3.0604943421581536</v>
      </c>
      <c r="N23">
        <v>2.5596871913246022</v>
      </c>
      <c r="O23">
        <v>2.100065996926098</v>
      </c>
      <c r="P23">
        <v>1.6799340639038953</v>
      </c>
      <c r="Q23">
        <v>1.2965671812887274</v>
      </c>
      <c r="R23">
        <v>0.94884467739435796</v>
      </c>
      <c r="S23">
        <v>0.63650116892595254</v>
      </c>
      <c r="T23">
        <v>0.3598328128755684</v>
      </c>
      <c r="U23">
        <v>0.12003359854547012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9.7411136943777898E-2</v>
      </c>
      <c r="AK23">
        <v>0.20147529816100759</v>
      </c>
      <c r="AL23">
        <v>0.30877191890936589</v>
      </c>
    </row>
    <row r="24" spans="1:38" x14ac:dyDescent="0.3">
      <c r="A24">
        <f t="shared" si="1"/>
        <v>0.65100000000000036</v>
      </c>
      <c r="B24">
        <v>13.039074085717161</v>
      </c>
      <c r="C24">
        <v>11.656996278382666</v>
      </c>
      <c r="D24">
        <v>10.406741843217505</v>
      </c>
      <c r="E24">
        <v>9.2686524757936546</v>
      </c>
      <c r="F24">
        <v>8.2360207642255769</v>
      </c>
      <c r="G24">
        <v>7.2938894711281517</v>
      </c>
      <c r="H24">
        <v>6.4360894806654665</v>
      </c>
      <c r="I24">
        <v>5.6511711157201239</v>
      </c>
      <c r="J24">
        <v>4.9332542359198026</v>
      </c>
      <c r="K24">
        <v>4.2754759000072635</v>
      </c>
      <c r="L24">
        <v>3.671949456573977</v>
      </c>
      <c r="M24">
        <v>3.1175645445204809</v>
      </c>
      <c r="N24">
        <v>2.6073124894470872</v>
      </c>
      <c r="O24">
        <v>2.1381640418414918</v>
      </c>
      <c r="P24">
        <v>1.7062327235566226</v>
      </c>
      <c r="Q24">
        <v>1.3098628101957279</v>
      </c>
      <c r="R24">
        <v>0.94728473778457434</v>
      </c>
      <c r="S24">
        <v>0.6172697398050101</v>
      </c>
      <c r="T24">
        <v>0.31993973564620815</v>
      </c>
      <c r="U24">
        <v>5.6525642047828846E-2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>
        <f t="shared" si="1"/>
        <v>0.67600000000000038</v>
      </c>
      <c r="B25">
        <v>13.11055357874508</v>
      </c>
      <c r="C25">
        <v>11.741725371131835</v>
      </c>
      <c r="D25">
        <v>10.4991304591671</v>
      </c>
      <c r="E25">
        <v>9.3664872805010564</v>
      </c>
      <c r="F25">
        <v>8.3357888602041452</v>
      </c>
      <c r="G25">
        <v>7.3937686972359158</v>
      </c>
      <c r="H25">
        <v>6.5341561816510518</v>
      </c>
      <c r="I25">
        <v>5.7460615593344517</v>
      </c>
      <c r="J25">
        <v>5.0237939628373107</v>
      </c>
      <c r="K25">
        <v>4.3615418352937132</v>
      </c>
      <c r="L25">
        <v>3.7508940159808422</v>
      </c>
      <c r="M25">
        <v>3.1894165184590313</v>
      </c>
      <c r="N25">
        <v>2.6713365477294881</v>
      </c>
      <c r="O25">
        <v>2.1933993639507801</v>
      </c>
      <c r="P25">
        <v>1.7520295432441433</v>
      </c>
      <c r="Q25">
        <v>1.3445109418900751</v>
      </c>
      <c r="R25">
        <v>0.96919964896375954</v>
      </c>
      <c r="S25">
        <v>0.62444792670359972</v>
      </c>
      <c r="T25">
        <v>0.30982838526828599</v>
      </c>
      <c r="U25">
        <v>3.0029095797814383E-2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>
        <f t="shared" si="1"/>
        <v>0.7010000000000004</v>
      </c>
      <c r="B26">
        <v>13.196657084540128</v>
      </c>
      <c r="C26">
        <v>11.839209780517399</v>
      </c>
      <c r="D26">
        <v>10.604404220447186</v>
      </c>
      <c r="E26">
        <v>9.4757796709253252</v>
      </c>
      <c r="F26">
        <v>8.4469621411479139</v>
      </c>
      <c r="G26">
        <v>7.5049627832687413</v>
      </c>
      <c r="H26">
        <v>6.6435359590255976</v>
      </c>
      <c r="I26">
        <v>5.8524030537465119</v>
      </c>
      <c r="J26">
        <v>5.1269958408745557</v>
      </c>
      <c r="K26">
        <v>4.458627434426254</v>
      </c>
      <c r="L26">
        <v>3.8429790823096539</v>
      </c>
      <c r="M26">
        <v>3.2743694247718329</v>
      </c>
      <c r="N26">
        <v>2.7496824917592502</v>
      </c>
      <c r="O26">
        <v>2.2638991413646394</v>
      </c>
      <c r="P26">
        <v>1.813880841157244</v>
      </c>
      <c r="Q26">
        <v>1.3967551386245329</v>
      </c>
      <c r="R26">
        <v>1.0106587287036761</v>
      </c>
      <c r="S26">
        <v>0.65368769516281688</v>
      </c>
      <c r="T26">
        <v>0.32478736975006739</v>
      </c>
      <c r="U26">
        <v>2.8348556083441171E-2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0.72600000000000042</v>
      </c>
      <c r="B27">
        <v>13.293871190443054</v>
      </c>
      <c r="C27">
        <v>11.9470651451742</v>
      </c>
      <c r="D27">
        <v>10.719388216662665</v>
      </c>
      <c r="E27">
        <v>9.5951625687732669</v>
      </c>
      <c r="F27">
        <v>8.5681006983238301</v>
      </c>
      <c r="G27">
        <v>7.6259139071069493</v>
      </c>
      <c r="H27">
        <v>6.7626333537073027</v>
      </c>
      <c r="I27">
        <v>5.9686114323427431</v>
      </c>
      <c r="J27">
        <v>5.2391440425407492</v>
      </c>
      <c r="K27">
        <v>4.5660078299611699</v>
      </c>
      <c r="L27">
        <v>3.9449574932738174</v>
      </c>
      <c r="M27">
        <v>3.371021850194619</v>
      </c>
      <c r="N27">
        <v>2.839203537776672</v>
      </c>
      <c r="O27">
        <v>2.3463870261023585</v>
      </c>
      <c r="P27">
        <v>1.8887801355003386</v>
      </c>
      <c r="Q27">
        <v>1.4636382052989441</v>
      </c>
      <c r="R27">
        <v>1.0684887554506985</v>
      </c>
      <c r="S27">
        <v>0.70117479045846509</v>
      </c>
      <c r="T27">
        <v>0.36051012710531904</v>
      </c>
      <c r="U27">
        <v>4.6488444573357914E-2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13.400843809996404</v>
      </c>
      <c r="C28">
        <v>12.064473249424291</v>
      </c>
      <c r="D28">
        <v>10.84302272784084</v>
      </c>
      <c r="E28">
        <v>9.7231282195277942</v>
      </c>
      <c r="F28">
        <v>8.6976799519216126</v>
      </c>
      <c r="G28">
        <v>7.7566850652197763</v>
      </c>
      <c r="H28">
        <v>6.8901615293829952</v>
      </c>
      <c r="I28">
        <v>6.0945203560807659</v>
      </c>
      <c r="J28">
        <v>5.3599204347251659</v>
      </c>
      <c r="K28">
        <v>4.6822550403200909</v>
      </c>
      <c r="L28">
        <v>4.0560825731278998</v>
      </c>
      <c r="M28">
        <v>3.476503325329924</v>
      </c>
      <c r="N28">
        <v>2.9392412245056811</v>
      </c>
      <c r="O28">
        <v>2.4398780797412063</v>
      </c>
      <c r="P28">
        <v>1.9752808744429977</v>
      </c>
      <c r="Q28">
        <v>1.5430068436064288</v>
      </c>
      <c r="R28">
        <v>1.1397081923881287</v>
      </c>
      <c r="S28">
        <v>0.76371498091453605</v>
      </c>
      <c r="T28">
        <v>0.41307400709668557</v>
      </c>
      <c r="U28">
        <v>8.6816683145544638E-2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13.517681818055751</v>
      </c>
      <c r="C29">
        <v>12.190220682127991</v>
      </c>
      <c r="D29">
        <v>10.975158730802047</v>
      </c>
      <c r="E29">
        <v>9.8585040889938913</v>
      </c>
      <c r="F29">
        <v>8.8343192424686094</v>
      </c>
      <c r="G29">
        <v>7.8930763111134539</v>
      </c>
      <c r="H29">
        <v>7.0249026961761585</v>
      </c>
      <c r="I29">
        <v>6.226347598718422</v>
      </c>
      <c r="J29">
        <v>5.4881235730781572</v>
      </c>
      <c r="K29">
        <v>4.8061304984863051</v>
      </c>
      <c r="L29">
        <v>4.1750688543792345</v>
      </c>
      <c r="M29">
        <v>3.5901439790993055</v>
      </c>
      <c r="N29">
        <v>3.0471365044356453</v>
      </c>
      <c r="O29">
        <v>2.5417865021762829</v>
      </c>
      <c r="P29">
        <v>2.0712695217855672</v>
      </c>
      <c r="Q29">
        <v>1.6322597135395438</v>
      </c>
      <c r="R29">
        <v>1.2220282843987109</v>
      </c>
      <c r="S29">
        <v>0.83835926845616748</v>
      </c>
      <c r="T29">
        <v>0.4794263395015057</v>
      </c>
      <c r="U29">
        <v>0.14380084866887299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13.642741750172382</v>
      </c>
      <c r="C30">
        <v>12.322721441516315</v>
      </c>
      <c r="D30">
        <v>11.113238793076146</v>
      </c>
      <c r="E30">
        <v>10.000224491236143</v>
      </c>
      <c r="F30">
        <v>8.9773609131657803</v>
      </c>
      <c r="G30">
        <v>8.0356821649532115</v>
      </c>
      <c r="H30">
        <v>7.1658723941491038</v>
      </c>
      <c r="I30">
        <v>6.3644994763239087</v>
      </c>
      <c r="J30">
        <v>5.6227609350639636</v>
      </c>
      <c r="K30">
        <v>4.936595268938726</v>
      </c>
      <c r="L30">
        <v>4.3015725753910381</v>
      </c>
      <c r="M30">
        <v>3.7114309757710546</v>
      </c>
      <c r="N30">
        <v>3.1623119292596504</v>
      </c>
      <c r="O30">
        <v>2.6517803202837924</v>
      </c>
      <c r="P30">
        <v>2.1753033503029546</v>
      </c>
      <c r="Q30">
        <v>1.7300622828416063</v>
      </c>
      <c r="R30">
        <v>1.3133086610619926</v>
      </c>
      <c r="S30">
        <v>0.92293157043284857</v>
      </c>
      <c r="T30">
        <v>0.55698053917369994</v>
      </c>
      <c r="U30">
        <v>0.21340262496313914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13.770973834632841</v>
      </c>
      <c r="C31">
        <v>12.460958734898055</v>
      </c>
      <c r="D31">
        <v>11.256749782907869</v>
      </c>
      <c r="E31">
        <v>10.149006592454777</v>
      </c>
      <c r="F31">
        <v>9.1256987409923216</v>
      </c>
      <c r="G31">
        <v>8.1834991322060819</v>
      </c>
      <c r="H31">
        <v>7.3122027018397322</v>
      </c>
      <c r="I31">
        <v>6.5080794878192743</v>
      </c>
      <c r="J31">
        <v>5.7629370547334231</v>
      </c>
      <c r="K31">
        <v>5.0735984776861871</v>
      </c>
      <c r="L31">
        <v>4.4330118739547961</v>
      </c>
      <c r="M31">
        <v>3.8379412702701812</v>
      </c>
      <c r="N31">
        <v>3.2842825975757721</v>
      </c>
      <c r="O31">
        <v>2.7677394240146094</v>
      </c>
      <c r="P31">
        <v>2.2856869369929362</v>
      </c>
      <c r="Q31">
        <v>1.8350828360185325</v>
      </c>
      <c r="R31">
        <v>1.4125999593093919</v>
      </c>
      <c r="S31">
        <v>1.0160657228491092</v>
      </c>
      <c r="T31">
        <v>0.64357661162118251</v>
      </c>
      <c r="U31">
        <v>0.29328530653719365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13.90605837454582</v>
      </c>
      <c r="C32">
        <v>12.604484487395267</v>
      </c>
      <c r="D32">
        <v>11.406029475996061</v>
      </c>
      <c r="E32">
        <v>10.300711366227977</v>
      </c>
      <c r="F32">
        <v>9.2785804370568083</v>
      </c>
      <c r="G32">
        <v>8.335959799427016</v>
      </c>
      <c r="H32">
        <v>7.4631250770544311</v>
      </c>
      <c r="I32">
        <v>6.6563920722849765</v>
      </c>
      <c r="J32">
        <v>5.9078863428394106</v>
      </c>
      <c r="K32">
        <v>5.2144758038611023</v>
      </c>
      <c r="L32">
        <v>4.5695095056969324</v>
      </c>
      <c r="M32">
        <v>3.9696688126456698</v>
      </c>
      <c r="N32">
        <v>3.4109804990717687</v>
      </c>
      <c r="O32">
        <v>2.8898144391624183</v>
      </c>
      <c r="P32">
        <v>2.4023287063126082</v>
      </c>
      <c r="Q32">
        <v>1.9458363353369568</v>
      </c>
      <c r="R32">
        <v>1.5180929111301409</v>
      </c>
      <c r="S32">
        <v>1.115999958996938</v>
      </c>
      <c r="T32">
        <v>0.73783647532393459</v>
      </c>
      <c r="U32">
        <v>0.38139977565123334</v>
      </c>
      <c r="V32">
        <v>4.5935956468302376E-2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14.046071429417939</v>
      </c>
      <c r="C33">
        <v>12.754678154558295</v>
      </c>
      <c r="D33">
        <v>11.558660360741309</v>
      </c>
      <c r="E33">
        <v>10.456505584730243</v>
      </c>
      <c r="F33">
        <v>9.4354045013310905</v>
      </c>
      <c r="G33">
        <v>8.4923413117664399</v>
      </c>
      <c r="H33">
        <v>7.6180175333394491</v>
      </c>
      <c r="I33">
        <v>6.8086479506283712</v>
      </c>
      <c r="J33">
        <v>6.0581236836484935</v>
      </c>
      <c r="K33">
        <v>5.3595797323743426</v>
      </c>
      <c r="L33">
        <v>4.7103438185236914</v>
      </c>
      <c r="M33">
        <v>4.1058989994900603</v>
      </c>
      <c r="N33">
        <v>3.5423463064665355</v>
      </c>
      <c r="O33">
        <v>3.0161021608363345</v>
      </c>
      <c r="P33">
        <v>2.5235273190413419</v>
      </c>
      <c r="Q33">
        <v>2.0621886509099494</v>
      </c>
      <c r="R33">
        <v>1.6291115181146749</v>
      </c>
      <c r="S33">
        <v>1.2218168416114921</v>
      </c>
      <c r="T33">
        <v>0.83834048893347324</v>
      </c>
      <c r="U33">
        <v>0.47639400365788598</v>
      </c>
      <c r="V33">
        <v>0.13460807738664812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14.19010790328803</v>
      </c>
      <c r="C34">
        <v>12.905355553776987</v>
      </c>
      <c r="D34">
        <v>11.714583183010975</v>
      </c>
      <c r="E34">
        <v>10.615470412706413</v>
      </c>
      <c r="F34">
        <v>9.5954118120150458</v>
      </c>
      <c r="G34">
        <v>8.6520438009949672</v>
      </c>
      <c r="H34">
        <v>7.7775974758086486</v>
      </c>
      <c r="I34">
        <v>6.964390634449094</v>
      </c>
      <c r="J34">
        <v>6.2105681118989997</v>
      </c>
      <c r="K34">
        <v>5.508369910916521</v>
      </c>
      <c r="L34">
        <v>4.854952150818395</v>
      </c>
      <c r="M34">
        <v>4.2467633621137413</v>
      </c>
      <c r="N34">
        <v>3.6783541597819029</v>
      </c>
      <c r="O34">
        <v>3.1471942077549815</v>
      </c>
      <c r="P34">
        <v>2.6494701971336259</v>
      </c>
      <c r="Q34">
        <v>2.1830474070770598</v>
      </c>
      <c r="R34">
        <v>1.7448375330040151</v>
      </c>
      <c r="S34">
        <v>1.3326290737531716</v>
      </c>
      <c r="T34">
        <v>0.94402855309362277</v>
      </c>
      <c r="U34">
        <v>0.57704215570276229</v>
      </c>
      <c r="V34">
        <v>0.23005820932248391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14.337046949551111</v>
      </c>
      <c r="C35">
        <v>13.060370146890968</v>
      </c>
      <c r="D35">
        <v>11.873707986262358</v>
      </c>
      <c r="E35">
        <v>10.776935190119939</v>
      </c>
      <c r="F35">
        <v>9.7582081995576946</v>
      </c>
      <c r="G35">
        <v>8.814470301856943</v>
      </c>
      <c r="H35">
        <v>7.9385652964589744</v>
      </c>
      <c r="I35">
        <v>7.1230606219627672</v>
      </c>
      <c r="J35">
        <v>6.3660689845303544</v>
      </c>
      <c r="K35">
        <v>5.6602797813373487</v>
      </c>
      <c r="L35">
        <v>5.0037316479492624</v>
      </c>
      <c r="M35">
        <v>4.3901114079624683</v>
      </c>
      <c r="N35">
        <v>3.8170985399554289</v>
      </c>
      <c r="O35">
        <v>3.2811939749041308</v>
      </c>
      <c r="P35">
        <v>2.7786704520377135</v>
      </c>
      <c r="Q35">
        <v>2.3078191645218271</v>
      </c>
      <c r="R35">
        <v>1.8646049760837884</v>
      </c>
      <c r="S35">
        <v>1.4474306287611118</v>
      </c>
      <c r="T35">
        <v>1.0540427162997672</v>
      </c>
      <c r="U35">
        <v>0.68241323896812656</v>
      </c>
      <c r="V35">
        <v>0.33063302665539235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14.487090377279618</v>
      </c>
      <c r="C36">
        <v>13.216292710513963</v>
      </c>
      <c r="D36">
        <v>12.03505634285227</v>
      </c>
      <c r="E36">
        <v>10.940882922715069</v>
      </c>
      <c r="F36">
        <v>9.9232722364197805</v>
      </c>
      <c r="G36">
        <v>8.9792359084435542</v>
      </c>
      <c r="H36">
        <v>8.1018701543099496</v>
      </c>
      <c r="I36">
        <v>7.2841792445025302</v>
      </c>
      <c r="J36">
        <v>6.5241699978858083</v>
      </c>
      <c r="K36">
        <v>5.8148789320479262</v>
      </c>
      <c r="L36">
        <v>5.1542440964697054</v>
      </c>
      <c r="M36">
        <v>4.5364208856916939</v>
      </c>
      <c r="N36">
        <v>3.958904758485243</v>
      </c>
      <c r="O36">
        <v>3.4183186880377598</v>
      </c>
      <c r="P36">
        <v>2.9116051213173741</v>
      </c>
      <c r="Q36">
        <v>2.4354444412355329</v>
      </c>
      <c r="R36">
        <v>1.9878685660413395</v>
      </c>
      <c r="S36">
        <v>1.5661807393859064</v>
      </c>
      <c r="T36">
        <v>1.168134227435057</v>
      </c>
      <c r="U36">
        <v>0.79167159341093973</v>
      </c>
      <c r="V36">
        <v>0.43540246625396151</v>
      </c>
      <c r="W36">
        <v>9.7411136943777898E-2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14.641729266613606</v>
      </c>
      <c r="C37">
        <v>13.375059026122283</v>
      </c>
      <c r="D37">
        <v>12.198306839307261</v>
      </c>
      <c r="E37">
        <v>11.106715700375883</v>
      </c>
      <c r="F37">
        <v>10.092136560764086</v>
      </c>
      <c r="G37">
        <v>9.1459173187878129</v>
      </c>
      <c r="H37">
        <v>8.2671687883092329</v>
      </c>
      <c r="I37">
        <v>7.4473894897627275</v>
      </c>
      <c r="J37">
        <v>6.6844616639789516</v>
      </c>
      <c r="K37">
        <v>5.9717524766285059</v>
      </c>
      <c r="L37">
        <v>5.3072041962468575</v>
      </c>
      <c r="M37">
        <v>4.6852234799360151</v>
      </c>
      <c r="N37">
        <v>4.1033236909067243</v>
      </c>
      <c r="O37">
        <v>3.5581913942473458</v>
      </c>
      <c r="P37">
        <v>3.0468145090807908</v>
      </c>
      <c r="Q37">
        <v>2.5664967775122833</v>
      </c>
      <c r="R37">
        <v>2.1141869233818245</v>
      </c>
      <c r="S37">
        <v>1.6877770646120269</v>
      </c>
      <c r="T37">
        <v>1.2850678684709884</v>
      </c>
      <c r="U37">
        <v>0.90446174967489834</v>
      </c>
      <c r="V37">
        <v>0.54372888191754509</v>
      </c>
      <c r="W37">
        <v>0.20147529816100759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14.794084101629773</v>
      </c>
      <c r="C38">
        <v>13.535847723738105</v>
      </c>
      <c r="D38">
        <v>12.363139558501901</v>
      </c>
      <c r="E38">
        <v>11.274110337886237</v>
      </c>
      <c r="F38">
        <v>10.2606078295453</v>
      </c>
      <c r="G38">
        <v>9.314116443810823</v>
      </c>
      <c r="H38">
        <v>8.4342202235687509</v>
      </c>
      <c r="I38">
        <v>7.6138357340874849</v>
      </c>
      <c r="J38">
        <v>6.8465554754176781</v>
      </c>
      <c r="K38">
        <v>6.1317277964546903</v>
      </c>
      <c r="L38">
        <v>5.4622363444897362</v>
      </c>
      <c r="M38">
        <v>4.8362000974328057</v>
      </c>
      <c r="N38">
        <v>4.250755875349979</v>
      </c>
      <c r="O38">
        <v>3.7010317869533638</v>
      </c>
      <c r="P38">
        <v>3.1850811973709394</v>
      </c>
      <c r="Q38">
        <v>2.699556416106502</v>
      </c>
      <c r="R38">
        <v>2.2427001867942682</v>
      </c>
      <c r="S38">
        <v>1.8121240451743399</v>
      </c>
      <c r="T38">
        <v>1.4051075825150672</v>
      </c>
      <c r="U38">
        <v>1.0201223520809732</v>
      </c>
      <c r="V38">
        <v>0.65518209127182747</v>
      </c>
      <c r="W38">
        <v>0.30877191890936589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557E-70D2-4441-91B2-CCCFCB0B9700}">
  <dimension ref="A1:AL38"/>
  <sheetViews>
    <sheetView workbookViewId="0">
      <selection sqref="A1:AL38"/>
    </sheetView>
  </sheetViews>
  <sheetFormatPr defaultRowHeight="14.4" x14ac:dyDescent="0.3"/>
  <sheetData>
    <row r="1" spans="1:38" x14ac:dyDescent="0.3">
      <c r="A1">
        <v>0</v>
      </c>
      <c r="B1">
        <v>9.5283018867924521E-2</v>
      </c>
      <c r="C1">
        <v>0.11886792452830187</v>
      </c>
      <c r="D1">
        <v>0.14245283018867924</v>
      </c>
      <c r="E1">
        <v>0.16603773584905659</v>
      </c>
      <c r="F1">
        <v>0.18962264150943395</v>
      </c>
      <c r="G1">
        <v>0.2132075471698113</v>
      </c>
      <c r="H1">
        <v>0.23679245283018865</v>
      </c>
      <c r="I1">
        <v>0.26037735849056604</v>
      </c>
      <c r="J1">
        <v>0.28396226415094339</v>
      </c>
      <c r="K1">
        <v>0.30754716981132074</v>
      </c>
      <c r="L1">
        <v>0.33113207547169804</v>
      </c>
      <c r="M1">
        <v>0.35471698113207545</v>
      </c>
      <c r="N1">
        <v>0.3783018867924528</v>
      </c>
      <c r="O1">
        <v>0.40188679245283021</v>
      </c>
      <c r="P1">
        <v>0.42547169811320756</v>
      </c>
      <c r="Q1">
        <v>0.44905660377358486</v>
      </c>
      <c r="R1">
        <v>0.47264150943396221</v>
      </c>
      <c r="S1">
        <v>0.49622641509433957</v>
      </c>
      <c r="T1">
        <v>0.51981132075471681</v>
      </c>
      <c r="U1">
        <v>0.54339622641509411</v>
      </c>
      <c r="V1">
        <v>0.56698113207547152</v>
      </c>
      <c r="W1">
        <v>0.94433962264150928</v>
      </c>
      <c r="X1">
        <v>0.94433962264150928</v>
      </c>
      <c r="Y1">
        <v>0.94433962264150928</v>
      </c>
      <c r="Z1">
        <v>0.94433962264150928</v>
      </c>
      <c r="AA1">
        <v>0.94433962264150928</v>
      </c>
      <c r="AB1">
        <v>0.94433962264150928</v>
      </c>
      <c r="AC1">
        <v>0.94433962264150928</v>
      </c>
      <c r="AD1">
        <v>0.94433962264150928</v>
      </c>
      <c r="AE1">
        <v>0.94433962264150928</v>
      </c>
      <c r="AF1">
        <v>0.94433962264150928</v>
      </c>
      <c r="AG1">
        <v>0.94433962264150928</v>
      </c>
      <c r="AH1">
        <v>0.94433962264150928</v>
      </c>
      <c r="AI1">
        <v>0.94433962264150928</v>
      </c>
      <c r="AJ1">
        <v>0.94433962264150928</v>
      </c>
      <c r="AK1">
        <v>0.94433962264150928</v>
      </c>
      <c r="AL1">
        <v>0.94433962264150928</v>
      </c>
    </row>
    <row r="2" spans="1:38" x14ac:dyDescent="0.3">
      <c r="A2">
        <v>9.5283018867924521E-2</v>
      </c>
      <c r="B2">
        <v>4.9999493901128647</v>
      </c>
      <c r="C2">
        <v>0</v>
      </c>
      <c r="D2">
        <v>0</v>
      </c>
      <c r="E2">
        <v>4.9995974544407682</v>
      </c>
      <c r="F2">
        <v>4.9994132437436551</v>
      </c>
      <c r="G2">
        <v>4.9991799709892693</v>
      </c>
      <c r="H2">
        <v>4.9990299059198291</v>
      </c>
      <c r="I2">
        <v>4.9991036326805238</v>
      </c>
      <c r="J2">
        <v>4.9997938963363655</v>
      </c>
      <c r="K2">
        <v>4.9995960244916366</v>
      </c>
      <c r="L2">
        <v>4.9994906242741664</v>
      </c>
      <c r="M2">
        <v>4.9994106114119461</v>
      </c>
      <c r="N2">
        <v>4.9990668304759547</v>
      </c>
      <c r="O2">
        <v>4.9992804829223578</v>
      </c>
      <c r="P2">
        <v>4.9997044305794347</v>
      </c>
      <c r="Q2">
        <v>4.9997963200612991</v>
      </c>
      <c r="R2">
        <v>4.9998341897431233</v>
      </c>
      <c r="S2">
        <v>4.9998176229193287</v>
      </c>
      <c r="T2">
        <v>4.9990667026439084</v>
      </c>
      <c r="U2">
        <v>4.9994783125893161</v>
      </c>
      <c r="V2">
        <v>4.9995236520460322</v>
      </c>
      <c r="W2">
        <v>4.999716593016033</v>
      </c>
      <c r="X2">
        <v>4.9992713725839382</v>
      </c>
      <c r="Y2">
        <v>4.9994886837243033</v>
      </c>
      <c r="Z2">
        <v>4.9993846658198713</v>
      </c>
      <c r="AA2">
        <v>4.9994726175642334</v>
      </c>
      <c r="AB2">
        <v>4.9996612727523848</v>
      </c>
      <c r="AC2">
        <v>4.9994766956003556</v>
      </c>
      <c r="AD2">
        <v>4.9990532106519669</v>
      </c>
      <c r="AE2">
        <v>4.9996159298612586</v>
      </c>
      <c r="AF2">
        <v>4.9997397262183538</v>
      </c>
      <c r="AG2">
        <v>4.9997684439281143</v>
      </c>
      <c r="AH2">
        <v>4.999760147623947</v>
      </c>
      <c r="AI2">
        <v>4.9998601771221107</v>
      </c>
      <c r="AJ2">
        <v>4.9998438057290908</v>
      </c>
      <c r="AK2">
        <v>4.9991382436859402</v>
      </c>
      <c r="AL2">
        <v>4.9996165470692775</v>
      </c>
    </row>
    <row r="3" spans="1:38" x14ac:dyDescent="0.3">
      <c r="A3">
        <v>0.11886792452830187</v>
      </c>
      <c r="B3">
        <v>0</v>
      </c>
      <c r="C3">
        <v>4.9997327847925073</v>
      </c>
      <c r="D3">
        <v>0</v>
      </c>
      <c r="E3">
        <v>4.9993138754378323</v>
      </c>
      <c r="F3">
        <v>4.999369809220247</v>
      </c>
      <c r="G3">
        <v>4.9997589017155688</v>
      </c>
      <c r="H3">
        <v>4.9997454710619076</v>
      </c>
      <c r="I3">
        <v>4.9995079301652936</v>
      </c>
      <c r="J3">
        <v>4.999829332979858</v>
      </c>
      <c r="K3">
        <v>4.9994980592930949</v>
      </c>
      <c r="L3">
        <v>4.9995498861727636</v>
      </c>
      <c r="M3">
        <v>4.9996706855311155</v>
      </c>
      <c r="N3">
        <v>4.9994606835741431</v>
      </c>
      <c r="O3">
        <v>4.9996262047654421</v>
      </c>
      <c r="P3">
        <v>4.9995195164059547</v>
      </c>
      <c r="Q3">
        <v>4.9995787126032605</v>
      </c>
      <c r="R3">
        <v>4.9994280301908907</v>
      </c>
      <c r="S3">
        <v>4.9996234293940347</v>
      </c>
      <c r="T3">
        <v>4.9994736221163567</v>
      </c>
      <c r="U3">
        <v>4.9995871735516877</v>
      </c>
      <c r="V3">
        <v>4.9996398760616314</v>
      </c>
      <c r="W3">
        <v>4.999543002818581</v>
      </c>
      <c r="X3">
        <v>4.9996860855299046</v>
      </c>
      <c r="Y3">
        <v>4.9996473983814704</v>
      </c>
      <c r="Z3">
        <v>4.999583694507133</v>
      </c>
      <c r="AA3">
        <v>4.9997050999754968</v>
      </c>
      <c r="AB3">
        <v>4.9997675500628125</v>
      </c>
      <c r="AC3">
        <v>4.9997352424104262</v>
      </c>
      <c r="AD3">
        <v>4.9997554994036779</v>
      </c>
      <c r="AE3">
        <v>4.9998316753989256</v>
      </c>
      <c r="AF3">
        <v>4.9998224785108709</v>
      </c>
      <c r="AG3">
        <v>4.9990290561273083</v>
      </c>
      <c r="AH3">
        <v>4.9992538311726298</v>
      </c>
      <c r="AI3">
        <v>4.9990462154190336</v>
      </c>
      <c r="AJ3">
        <v>4.9993370658785974</v>
      </c>
      <c r="AK3">
        <v>4.9993612651481261</v>
      </c>
      <c r="AL3">
        <v>4.9992542853616113</v>
      </c>
    </row>
    <row r="4" spans="1:38" x14ac:dyDescent="0.3">
      <c r="A4">
        <v>0.14245283018867924</v>
      </c>
      <c r="B4">
        <v>0</v>
      </c>
      <c r="C4">
        <v>0</v>
      </c>
      <c r="D4">
        <v>0</v>
      </c>
      <c r="E4">
        <v>4.9998585534886351</v>
      </c>
      <c r="F4">
        <v>4.9998234671088371</v>
      </c>
      <c r="G4">
        <v>4.9997230869291336</v>
      </c>
      <c r="H4">
        <v>4.9997038120451247</v>
      </c>
      <c r="I4">
        <v>4.9995650452819644</v>
      </c>
      <c r="J4">
        <v>4.9993455210309534</v>
      </c>
      <c r="K4">
        <v>4.9997999859319613</v>
      </c>
      <c r="L4">
        <v>4.9997710383901861</v>
      </c>
      <c r="M4">
        <v>4.9997227403040956</v>
      </c>
      <c r="N4">
        <v>4.9994150106687307</v>
      </c>
      <c r="O4">
        <v>4.9997557076270036</v>
      </c>
      <c r="P4">
        <v>4.9997109604948911</v>
      </c>
      <c r="Q4">
        <v>4.9997180314849388</v>
      </c>
      <c r="R4">
        <v>4.9997641019738968</v>
      </c>
      <c r="S4">
        <v>4.9997707925796195</v>
      </c>
      <c r="T4">
        <v>4.9997902071077505</v>
      </c>
      <c r="U4">
        <v>4.9990176380309066</v>
      </c>
      <c r="V4">
        <v>4.9997899057278596</v>
      </c>
      <c r="W4">
        <v>4.9992093363340464</v>
      </c>
      <c r="X4">
        <v>4.9990880193721532</v>
      </c>
      <c r="Y4">
        <v>4.9992859886105991</v>
      </c>
      <c r="Z4">
        <v>4.9991649773381326</v>
      </c>
      <c r="AA4">
        <v>4.9992877227969306</v>
      </c>
      <c r="AB4">
        <v>4.9995037118988446</v>
      </c>
      <c r="AC4">
        <v>4.9994044412516745</v>
      </c>
      <c r="AD4">
        <v>4.999529123004665</v>
      </c>
      <c r="AE4">
        <v>4.9997134409837187</v>
      </c>
      <c r="AF4">
        <v>4.9995398300721412</v>
      </c>
      <c r="AG4">
        <v>4.9996118298588641</v>
      </c>
      <c r="AH4">
        <v>4.9997192901727656</v>
      </c>
      <c r="AI4">
        <v>4.9996977551374124</v>
      </c>
      <c r="AJ4">
        <v>4.9997141079770984</v>
      </c>
      <c r="AK4">
        <v>4.999726739816623</v>
      </c>
      <c r="AL4">
        <v>4.9997121240349278</v>
      </c>
    </row>
    <row r="5" spans="1:38" x14ac:dyDescent="0.3">
      <c r="A5">
        <v>0.16603773584905659</v>
      </c>
      <c r="B5">
        <v>0</v>
      </c>
      <c r="C5">
        <v>0</v>
      </c>
      <c r="D5">
        <v>0</v>
      </c>
      <c r="E5">
        <v>4.9997728308217626</v>
      </c>
      <c r="F5">
        <v>4.999655940734745</v>
      </c>
      <c r="G5">
        <v>4.9994687189580649</v>
      </c>
      <c r="H5">
        <v>4.9991555868816349</v>
      </c>
      <c r="I5">
        <v>4.9990109368276805</v>
      </c>
      <c r="J5">
        <v>4.9996606634832093</v>
      </c>
      <c r="K5">
        <v>4.9996082748517923</v>
      </c>
      <c r="L5">
        <v>4.9994982037162865</v>
      </c>
      <c r="M5">
        <v>4.9994628753084083</v>
      </c>
      <c r="N5">
        <v>4.9994122319510286</v>
      </c>
      <c r="O5">
        <v>4.9994351207701095</v>
      </c>
      <c r="P5">
        <v>4.9993400656330031</v>
      </c>
      <c r="Q5">
        <v>4.9993878692727662</v>
      </c>
      <c r="R5">
        <v>4.9994082299615172</v>
      </c>
      <c r="S5">
        <v>4.9994203340897974</v>
      </c>
      <c r="T5">
        <v>4.9994157399382271</v>
      </c>
      <c r="U5">
        <v>4.9995382792716798</v>
      </c>
      <c r="V5">
        <v>4.999581936605364</v>
      </c>
      <c r="W5">
        <v>4.9995925265720267</v>
      </c>
      <c r="X5">
        <v>4.9996472571832351</v>
      </c>
      <c r="Y5">
        <v>4.9996405457001698</v>
      </c>
      <c r="Z5">
        <v>4.9997008848626878</v>
      </c>
      <c r="AA5">
        <v>4.9997249125550178</v>
      </c>
      <c r="AB5">
        <v>4.9997565249309046</v>
      </c>
      <c r="AC5">
        <v>4.9997802207441477</v>
      </c>
      <c r="AD5">
        <v>4.9998013021814094</v>
      </c>
      <c r="AE5">
        <v>4.9991787480321781</v>
      </c>
      <c r="AF5">
        <v>4.9992285723330738</v>
      </c>
      <c r="AG5">
        <v>4.9992118980413842</v>
      </c>
      <c r="AH5">
        <v>4.9992441774932006</v>
      </c>
      <c r="AI5">
        <v>4.9993703752312619</v>
      </c>
      <c r="AJ5">
        <v>4.9994165904992629</v>
      </c>
      <c r="AK5">
        <v>4.999447969439279</v>
      </c>
      <c r="AL5">
        <v>4.9994454046857033</v>
      </c>
    </row>
    <row r="6" spans="1:38" x14ac:dyDescent="0.3">
      <c r="A6">
        <v>0.18962264150943395</v>
      </c>
      <c r="B6">
        <v>0</v>
      </c>
      <c r="C6">
        <v>0</v>
      </c>
      <c r="D6">
        <v>0</v>
      </c>
      <c r="E6">
        <v>0</v>
      </c>
      <c r="F6">
        <v>4.9992979956256889</v>
      </c>
      <c r="G6">
        <v>4.9991327707203457</v>
      </c>
      <c r="H6">
        <v>4.9996291483976716</v>
      </c>
      <c r="I6">
        <v>4.9995363950767544</v>
      </c>
      <c r="J6">
        <v>4.9993403909502465</v>
      </c>
      <c r="K6">
        <v>4.9991417383294277</v>
      </c>
      <c r="L6">
        <v>4.9990422646719042</v>
      </c>
      <c r="M6">
        <v>4.9997018904724158</v>
      </c>
      <c r="N6">
        <v>4.9996563154991138</v>
      </c>
      <c r="O6">
        <v>4.9996460071574083</v>
      </c>
      <c r="P6">
        <v>4.9996794583384814</v>
      </c>
      <c r="Q6">
        <v>4.9996473327678581</v>
      </c>
      <c r="R6">
        <v>4.9996848866885868</v>
      </c>
      <c r="S6">
        <v>4.9996853864715014</v>
      </c>
      <c r="T6">
        <v>4.9997101907505286</v>
      </c>
      <c r="U6">
        <v>4.9990357753472008</v>
      </c>
      <c r="V6">
        <v>4.9990998305601888</v>
      </c>
      <c r="W6">
        <v>4.9991303924857222</v>
      </c>
      <c r="X6">
        <v>4.9992205164515298</v>
      </c>
      <c r="Y6">
        <v>4.9993308555038443</v>
      </c>
      <c r="Z6">
        <v>4.9994300003821719</v>
      </c>
      <c r="AA6">
        <v>4.9994542767373442</v>
      </c>
      <c r="AB6">
        <v>4.9994744784746699</v>
      </c>
      <c r="AC6">
        <v>4.9995760044051689</v>
      </c>
      <c r="AD6">
        <v>4.999600206296825</v>
      </c>
      <c r="AE6">
        <v>4.9996390629556995</v>
      </c>
      <c r="AF6">
        <v>4.9996805384138767</v>
      </c>
      <c r="AG6">
        <v>4.9996911517724563</v>
      </c>
      <c r="AH6">
        <v>4.999735618264137</v>
      </c>
      <c r="AI6">
        <v>4.9997589234737969</v>
      </c>
      <c r="AJ6">
        <v>4.9997827311013907</v>
      </c>
      <c r="AK6">
        <v>4.9990403304017716</v>
      </c>
      <c r="AL6">
        <v>4.9990486600098762</v>
      </c>
    </row>
    <row r="7" spans="1:38" x14ac:dyDescent="0.3">
      <c r="A7">
        <v>0.2132075471698113</v>
      </c>
      <c r="B7">
        <v>0</v>
      </c>
      <c r="C7">
        <v>0</v>
      </c>
      <c r="D7">
        <v>0</v>
      </c>
      <c r="E7">
        <v>0</v>
      </c>
      <c r="F7">
        <v>0</v>
      </c>
      <c r="G7">
        <v>4.9996892220584215</v>
      </c>
      <c r="H7">
        <v>4.9994547136298326</v>
      </c>
      <c r="I7">
        <v>4.9991455224102115</v>
      </c>
      <c r="J7">
        <v>4.9996972952855208</v>
      </c>
      <c r="K7">
        <v>4.9995628262223253</v>
      </c>
      <c r="L7">
        <v>4.9994392414277558</v>
      </c>
      <c r="M7">
        <v>4.9993703834080794</v>
      </c>
      <c r="N7">
        <v>4.9992222920111899</v>
      </c>
      <c r="O7">
        <v>4.9992668956656594</v>
      </c>
      <c r="P7">
        <v>4.9992232147265208</v>
      </c>
      <c r="Q7">
        <v>4.9992213479779872</v>
      </c>
      <c r="R7">
        <v>4.9992496797170682</v>
      </c>
      <c r="S7">
        <v>4.999310179899207</v>
      </c>
      <c r="T7">
        <v>4.9993727420878136</v>
      </c>
      <c r="U7">
        <v>4.9994404073186356</v>
      </c>
      <c r="V7">
        <v>4.9995045152096314</v>
      </c>
      <c r="W7">
        <v>4.9995612319576122</v>
      </c>
      <c r="X7">
        <v>4.9995931642596565</v>
      </c>
      <c r="Y7">
        <v>4.999655291616202</v>
      </c>
      <c r="Z7">
        <v>4.9997017418104015</v>
      </c>
      <c r="AA7">
        <v>4.9997272321172286</v>
      </c>
      <c r="AB7">
        <v>4.9990554928320954</v>
      </c>
      <c r="AC7">
        <v>4.9991451318191569</v>
      </c>
      <c r="AD7">
        <v>4.9992213921385025</v>
      </c>
      <c r="AE7">
        <v>4.999341948777122</v>
      </c>
      <c r="AF7">
        <v>4.9994157291247836</v>
      </c>
      <c r="AG7">
        <v>4.9994678420986771</v>
      </c>
      <c r="AH7">
        <v>4.9995039457207024</v>
      </c>
      <c r="AI7">
        <v>4.9995582952663593</v>
      </c>
      <c r="AJ7">
        <v>4.9995988297182876</v>
      </c>
      <c r="AK7">
        <v>4.9996331910820349</v>
      </c>
      <c r="AL7">
        <v>4.9996768315060818</v>
      </c>
    </row>
    <row r="8" spans="1:38" x14ac:dyDescent="0.3">
      <c r="A8">
        <v>0.23679245283018865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4.9997404841266011</v>
      </c>
      <c r="I8">
        <v>4.9995649493235543</v>
      </c>
      <c r="J8">
        <v>4.9994123006143827</v>
      </c>
      <c r="K8">
        <v>4.9991537266930477</v>
      </c>
      <c r="L8">
        <v>4.9996702649542843</v>
      </c>
      <c r="M8">
        <v>4.9995754027461867</v>
      </c>
      <c r="N8">
        <v>4.9995161506422017</v>
      </c>
      <c r="O8">
        <v>4.999471771957027</v>
      </c>
      <c r="P8">
        <v>4.9994631205454256</v>
      </c>
      <c r="Q8">
        <v>4.9994590904000491</v>
      </c>
      <c r="R8">
        <v>4.9994717807488041</v>
      </c>
      <c r="S8">
        <v>4.9995149554003353</v>
      </c>
      <c r="T8">
        <v>4.9995556791802178</v>
      </c>
      <c r="U8">
        <v>4.9996145964837941</v>
      </c>
      <c r="V8">
        <v>4.9996581366125818</v>
      </c>
      <c r="W8">
        <v>4.9990332166843299</v>
      </c>
      <c r="X8">
        <v>4.9991571142435394</v>
      </c>
      <c r="Y8">
        <v>4.9992520997245267</v>
      </c>
      <c r="Z8">
        <v>4.9993419855204806</v>
      </c>
      <c r="AA8">
        <v>4.9994370450105432</v>
      </c>
      <c r="AB8">
        <v>4.999504322740421</v>
      </c>
      <c r="AC8">
        <v>4.9995722958593465</v>
      </c>
      <c r="AD8">
        <v>4.9996310690894896</v>
      </c>
      <c r="AE8">
        <v>4.9996795937930969</v>
      </c>
      <c r="AF8">
        <v>4.9997233072913598</v>
      </c>
      <c r="AG8">
        <v>4.999743496510245</v>
      </c>
      <c r="AH8">
        <v>4.9991171228621658</v>
      </c>
      <c r="AI8">
        <v>4.9991911053920504</v>
      </c>
      <c r="AJ8">
        <v>4.9992822523573874</v>
      </c>
      <c r="AK8">
        <v>4.9993638666530344</v>
      </c>
      <c r="AL8">
        <v>4.9993852357665833</v>
      </c>
    </row>
    <row r="9" spans="1:38" x14ac:dyDescent="0.3">
      <c r="A9">
        <v>0.26037735849056604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4.9993411819861713</v>
      </c>
      <c r="J9">
        <v>4.9996748246052354</v>
      </c>
      <c r="K9">
        <v>4.9995195778031718</v>
      </c>
      <c r="L9">
        <v>4.9993428760229603</v>
      </c>
      <c r="M9">
        <v>4.9991576541919232</v>
      </c>
      <c r="N9">
        <v>4.9996283324086352</v>
      </c>
      <c r="O9">
        <v>4.9995916638900653</v>
      </c>
      <c r="P9">
        <v>4.999539027979365</v>
      </c>
      <c r="Q9">
        <v>4.9995458989465629</v>
      </c>
      <c r="R9">
        <v>4.9995830143402813</v>
      </c>
      <c r="S9">
        <v>4.9995999853982838</v>
      </c>
      <c r="T9">
        <v>4.9996335717545977</v>
      </c>
      <c r="U9">
        <v>4.9990898310141372</v>
      </c>
      <c r="V9">
        <v>4.9991995429373421</v>
      </c>
      <c r="W9">
        <v>4.9993349708762755</v>
      </c>
      <c r="X9">
        <v>4.999415763529754</v>
      </c>
      <c r="Y9">
        <v>4.9995048959352291</v>
      </c>
      <c r="Z9">
        <v>4.9995826693593264</v>
      </c>
      <c r="AA9">
        <v>4.9996402680039411</v>
      </c>
      <c r="AB9">
        <v>4.9990015043463263</v>
      </c>
      <c r="AC9">
        <v>4.9991425251170636</v>
      </c>
      <c r="AD9">
        <v>4.9992589972891031</v>
      </c>
      <c r="AE9">
        <v>4.9993647202360743</v>
      </c>
      <c r="AF9">
        <v>4.9994280572903786</v>
      </c>
      <c r="AG9">
        <v>4.9995175947109605</v>
      </c>
      <c r="AH9">
        <v>4.9995710445803638</v>
      </c>
      <c r="AI9">
        <v>4.9996161613997447</v>
      </c>
      <c r="AJ9">
        <v>4.9996685603518536</v>
      </c>
      <c r="AK9">
        <v>4.9997091754419039</v>
      </c>
      <c r="AL9">
        <v>4.9990102069475917</v>
      </c>
    </row>
    <row r="10" spans="1:38" x14ac:dyDescent="0.3">
      <c r="A10">
        <v>0.28396226415094339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4.9994648603134184</v>
      </c>
      <c r="K10">
        <v>4.9991421927704067</v>
      </c>
      <c r="L10">
        <v>4.9995725602232302</v>
      </c>
      <c r="M10">
        <v>4.9994076038652357</v>
      </c>
      <c r="N10">
        <v>4.999233024410537</v>
      </c>
      <c r="O10">
        <v>4.9990830498807082</v>
      </c>
      <c r="P10">
        <v>4.9995888104351085</v>
      </c>
      <c r="Q10">
        <v>4.999585153210238</v>
      </c>
      <c r="R10">
        <v>4.9990243202389228</v>
      </c>
      <c r="S10">
        <v>4.9990239418097504</v>
      </c>
      <c r="T10">
        <v>4.9991346330141715</v>
      </c>
      <c r="U10">
        <v>4.9992076619597769</v>
      </c>
      <c r="V10">
        <v>4.9993233928419603</v>
      </c>
      <c r="W10">
        <v>4.9994226320768922</v>
      </c>
      <c r="X10">
        <v>4.9995054923291615</v>
      </c>
      <c r="Y10">
        <v>4.9995905807190013</v>
      </c>
      <c r="Z10">
        <v>4.9990543361131135</v>
      </c>
      <c r="AA10">
        <v>4.999187783170691</v>
      </c>
      <c r="AB10">
        <v>4.9993116086653249</v>
      </c>
      <c r="AC10">
        <v>4.99942889762678</v>
      </c>
      <c r="AD10">
        <v>4.9995212453622813</v>
      </c>
      <c r="AE10">
        <v>4.9995975936593942</v>
      </c>
      <c r="AF10">
        <v>4.9996607932393422</v>
      </c>
      <c r="AG10">
        <v>4.9990422959996472</v>
      </c>
      <c r="AH10">
        <v>4.9991760537933816</v>
      </c>
      <c r="AI10">
        <v>4.9992809847955249</v>
      </c>
      <c r="AJ10">
        <v>4.9993643906203662</v>
      </c>
      <c r="AK10">
        <v>4.9994357127938436</v>
      </c>
      <c r="AL10">
        <v>4.9995156612292169</v>
      </c>
    </row>
    <row r="11" spans="1:38" x14ac:dyDescent="0.3">
      <c r="A11">
        <v>0.30754716981132074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4.9995036380460984</v>
      </c>
      <c r="L11">
        <v>4.9992205761988036</v>
      </c>
      <c r="M11">
        <v>4.99952818214883</v>
      </c>
      <c r="N11">
        <v>4.9993520332598589</v>
      </c>
      <c r="O11">
        <v>4.9991785736423635</v>
      </c>
      <c r="P11">
        <v>4.9990626609955626</v>
      </c>
      <c r="Q11">
        <v>4.9995416135786206</v>
      </c>
      <c r="R11">
        <v>4.9995333286632153</v>
      </c>
      <c r="S11">
        <v>4.9990039504275501</v>
      </c>
      <c r="T11">
        <v>4.999073931464423</v>
      </c>
      <c r="U11">
        <v>4.9991883502919405</v>
      </c>
      <c r="V11">
        <v>4.9992858316866249</v>
      </c>
      <c r="W11">
        <v>4.9994105349618154</v>
      </c>
      <c r="X11">
        <v>4.9995081630091409</v>
      </c>
      <c r="Y11">
        <v>4.9990057920309736</v>
      </c>
      <c r="Z11">
        <v>4.9991704436317681</v>
      </c>
      <c r="AA11">
        <v>4.9993259058011486</v>
      </c>
      <c r="AB11">
        <v>4.9994545363929399</v>
      </c>
      <c r="AC11">
        <v>4.9995592516585026</v>
      </c>
      <c r="AD11">
        <v>4.9996330705845757</v>
      </c>
      <c r="AE11">
        <v>4.9991379443205233</v>
      </c>
      <c r="AF11">
        <v>4.9992799801587688</v>
      </c>
      <c r="AG11">
        <v>4.9994034227862789</v>
      </c>
      <c r="AH11">
        <v>4.9994853968454631</v>
      </c>
      <c r="AI11">
        <v>4.9995622531045436</v>
      </c>
      <c r="AJ11">
        <v>4.9996260379436812</v>
      </c>
      <c r="AK11">
        <v>4.9996898822225049</v>
      </c>
      <c r="AL11">
        <v>4.9990915366950057</v>
      </c>
    </row>
    <row r="12" spans="1:38" x14ac:dyDescent="0.3">
      <c r="A12">
        <v>0.33113207547169804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4.9994439182961958</v>
      </c>
      <c r="M12">
        <v>4.999118587140984</v>
      </c>
      <c r="N12">
        <v>4.999416152121622</v>
      </c>
      <c r="O12">
        <v>4.9992116580346924</v>
      </c>
      <c r="P12">
        <v>4.9990225377329045</v>
      </c>
      <c r="Q12">
        <v>4.9994538728450584</v>
      </c>
      <c r="R12">
        <v>4.9994198842086073</v>
      </c>
      <c r="S12">
        <v>4.999425460139852</v>
      </c>
      <c r="T12">
        <v>4.9994620567208949</v>
      </c>
      <c r="U12">
        <v>4.9990114482542891</v>
      </c>
      <c r="V12">
        <v>4.9991546332917274</v>
      </c>
      <c r="W12">
        <v>4.9992774892324974</v>
      </c>
      <c r="X12">
        <v>4.9994108871436493</v>
      </c>
      <c r="Y12">
        <v>4.999526543675592</v>
      </c>
      <c r="Z12">
        <v>4.9991501474662554</v>
      </c>
      <c r="AA12">
        <v>4.9993178434103127</v>
      </c>
      <c r="AB12">
        <v>4.999458508197212</v>
      </c>
      <c r="AC12">
        <v>4.9995686471750842</v>
      </c>
      <c r="AD12">
        <v>4.999128963608741</v>
      </c>
      <c r="AE12">
        <v>4.9992930723561608</v>
      </c>
      <c r="AF12">
        <v>4.9994186156164915</v>
      </c>
      <c r="AG12">
        <v>4.9995326200916077</v>
      </c>
      <c r="AH12">
        <v>4.9996191455048899</v>
      </c>
      <c r="AI12">
        <v>4.9990962702076436</v>
      </c>
      <c r="AJ12">
        <v>4.9992502392956988</v>
      </c>
      <c r="AK12">
        <v>4.9993614059202844</v>
      </c>
      <c r="AL12">
        <v>4.9994491100584897</v>
      </c>
    </row>
    <row r="13" spans="1:38" x14ac:dyDescent="0.3">
      <c r="A13">
        <v>0.35471698113207545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4.9993104810933886</v>
      </c>
      <c r="N13">
        <v>4.9994611966620566</v>
      </c>
      <c r="O13">
        <v>4.9991924972730732</v>
      </c>
      <c r="P13">
        <v>4.999431647936933</v>
      </c>
      <c r="Q13">
        <v>4.9992980430842309</v>
      </c>
      <c r="R13">
        <v>4.9992098954724948</v>
      </c>
      <c r="S13">
        <v>4.9991661214504397</v>
      </c>
      <c r="T13">
        <v>4.9991959002893296</v>
      </c>
      <c r="U13">
        <v>4.9992675182084998</v>
      </c>
      <c r="V13">
        <v>4.9993621891024551</v>
      </c>
      <c r="W13">
        <v>4.9994761605525415</v>
      </c>
      <c r="X13">
        <v>4.9991723695266108</v>
      </c>
      <c r="Y13">
        <v>4.9993456461371908</v>
      </c>
      <c r="Z13">
        <v>4.9994883915899484</v>
      </c>
      <c r="AA13">
        <v>4.9991730088963804</v>
      </c>
      <c r="AB13">
        <v>4.9993572320412474</v>
      </c>
      <c r="AC13">
        <v>4.9994980365112776</v>
      </c>
      <c r="AD13">
        <v>4.9991183396486623</v>
      </c>
      <c r="AE13">
        <v>4.9993109995862932</v>
      </c>
      <c r="AF13">
        <v>4.9994588500445998</v>
      </c>
      <c r="AG13">
        <v>4.9995723775894678</v>
      </c>
      <c r="AH13">
        <v>4.9991363142900118</v>
      </c>
      <c r="AI13">
        <v>4.9993056992900193</v>
      </c>
      <c r="AJ13">
        <v>4.9994192909932025</v>
      </c>
      <c r="AK13">
        <v>4.9995268886084405</v>
      </c>
      <c r="AL13">
        <v>4.9996108824567971</v>
      </c>
    </row>
    <row r="14" spans="1:38" x14ac:dyDescent="0.3">
      <c r="A14">
        <v>0.3783018867924528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4.9990351904203454</v>
      </c>
      <c r="O14">
        <v>4.9991588754866854</v>
      </c>
      <c r="P14">
        <v>4.9992973894659771</v>
      </c>
      <c r="Q14">
        <v>4.9990348793790194</v>
      </c>
      <c r="R14">
        <v>4.9993158627798664</v>
      </c>
      <c r="S14">
        <v>4.9992337127963662</v>
      </c>
      <c r="T14">
        <v>4.9992229396771073</v>
      </c>
      <c r="U14">
        <v>4.9992651897014611</v>
      </c>
      <c r="V14">
        <v>4.9993537900072544</v>
      </c>
      <c r="W14">
        <v>4.9990615074505005</v>
      </c>
      <c r="X14">
        <v>4.9992444424042182</v>
      </c>
      <c r="Y14">
        <v>4.9994129248559993</v>
      </c>
      <c r="Z14">
        <v>4.9991736147493739</v>
      </c>
      <c r="AA14">
        <v>4.9993753480503136</v>
      </c>
      <c r="AB14">
        <v>4.9990950622233665</v>
      </c>
      <c r="AC14">
        <v>4.9993119076746622</v>
      </c>
      <c r="AD14">
        <v>4.9994856718068759</v>
      </c>
      <c r="AE14">
        <v>4.9991862184543647</v>
      </c>
      <c r="AF14">
        <v>4.9993759990744193</v>
      </c>
      <c r="AG14">
        <v>4.9995160090996871</v>
      </c>
      <c r="AH14">
        <v>4.9991546070230966</v>
      </c>
      <c r="AI14">
        <v>4.9993400833920658</v>
      </c>
      <c r="AJ14">
        <v>4.9994701019063967</v>
      </c>
      <c r="AK14">
        <v>4.9995810447047662</v>
      </c>
      <c r="AL14">
        <v>4.9991457554997467</v>
      </c>
    </row>
    <row r="15" spans="1:38" x14ac:dyDescent="0.3">
      <c r="A15">
        <v>0.40188679245283021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4.9991300912302279</v>
      </c>
      <c r="P15">
        <v>4.9991361293668577</v>
      </c>
      <c r="Q15">
        <v>4.9991914651886198</v>
      </c>
      <c r="R15">
        <v>4.9993025728064664</v>
      </c>
      <c r="S15">
        <v>4.9991354389238092</v>
      </c>
      <c r="T15">
        <v>4.9990441362387212</v>
      </c>
      <c r="U15">
        <v>4.9990466266241107</v>
      </c>
      <c r="V15">
        <v>4.9991287867988614</v>
      </c>
      <c r="W15">
        <v>4.9992639319377599</v>
      </c>
      <c r="X15">
        <v>4.9990449459626811</v>
      </c>
      <c r="Y15">
        <v>4.9992642939789143</v>
      </c>
      <c r="Z15">
        <v>4.9990846654387102</v>
      </c>
      <c r="AA15">
        <v>4.9993278908921894</v>
      </c>
      <c r="AB15">
        <v>4.9991392133521879</v>
      </c>
      <c r="AC15">
        <v>4.9993787480786409</v>
      </c>
      <c r="AD15">
        <v>4.9991710445151627</v>
      </c>
      <c r="AE15">
        <v>4.9993984228696542</v>
      </c>
      <c r="AF15">
        <v>4.9991427306729026</v>
      </c>
      <c r="AG15">
        <v>4.9993636708828992</v>
      </c>
      <c r="AH15">
        <v>4.999025617594488</v>
      </c>
      <c r="AI15">
        <v>4.9992351042437422</v>
      </c>
      <c r="AJ15">
        <v>4.9994179063487501</v>
      </c>
      <c r="AK15">
        <v>4.9995519167946307</v>
      </c>
      <c r="AL15">
        <v>4.9992038510542605</v>
      </c>
    </row>
    <row r="16" spans="1:38" x14ac:dyDescent="0.3">
      <c r="A16">
        <v>0.42547169811320756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4.9993626237879525</v>
      </c>
      <c r="Q16">
        <v>4.9992523655090491</v>
      </c>
      <c r="R16">
        <v>4.9992001142593718</v>
      </c>
      <c r="S16">
        <v>4.9992285261295315</v>
      </c>
      <c r="T16">
        <v>4.9990373927106466</v>
      </c>
      <c r="U16">
        <v>4.9992719190537516</v>
      </c>
      <c r="V16">
        <v>4.99929489235193</v>
      </c>
      <c r="W16">
        <v>4.9990989939895201</v>
      </c>
      <c r="X16">
        <v>4.9992711979103186</v>
      </c>
      <c r="Y16">
        <v>4.9991745110240755</v>
      </c>
      <c r="Z16">
        <v>4.9990841234624872</v>
      </c>
      <c r="AA16">
        <v>4.9993534834232181</v>
      </c>
      <c r="AB16">
        <v>4.9992921457509638</v>
      </c>
      <c r="AC16">
        <v>4.9992082189113018</v>
      </c>
      <c r="AD16">
        <v>4.9990808603318975</v>
      </c>
      <c r="AE16">
        <v>4.9993605545063939</v>
      </c>
      <c r="AF16">
        <v>4.9992161487700155</v>
      </c>
      <c r="AG16">
        <v>4.9994459934424116</v>
      </c>
      <c r="AH16">
        <v>4.9992645743038553</v>
      </c>
      <c r="AI16">
        <v>4.9994729715307411</v>
      </c>
      <c r="AJ16">
        <v>4.9992329980969838</v>
      </c>
      <c r="AK16">
        <v>4.9994300539002445</v>
      </c>
      <c r="AL16">
        <v>4.9991083999539159</v>
      </c>
    </row>
    <row r="17" spans="1:38" x14ac:dyDescent="0.3">
      <c r="A17">
        <v>0.44905660377358486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4.9992769464771403</v>
      </c>
      <c r="R17">
        <v>4.9990238554928608</v>
      </c>
      <c r="S17">
        <v>4.999143434550879</v>
      </c>
      <c r="T17">
        <v>4.9990713915917961</v>
      </c>
      <c r="U17">
        <v>4.9991316708664923</v>
      </c>
      <c r="V17">
        <v>4.9990597405521271</v>
      </c>
      <c r="W17">
        <v>4.9991137274558684</v>
      </c>
      <c r="X17">
        <v>4.9992606573336316</v>
      </c>
      <c r="Y17">
        <v>4.9992359231868049</v>
      </c>
      <c r="Z17">
        <v>4.9992530678566052</v>
      </c>
      <c r="AA17">
        <v>4.9992884247817919</v>
      </c>
      <c r="AB17">
        <v>4.9990265658258917</v>
      </c>
      <c r="AC17">
        <v>4.9990537314486012</v>
      </c>
      <c r="AD17">
        <v>4.9990593033325208</v>
      </c>
      <c r="AE17">
        <v>4.9990371806359342</v>
      </c>
      <c r="AF17">
        <v>4.9993684314325302</v>
      </c>
      <c r="AG17">
        <v>4.9993121319656257</v>
      </c>
      <c r="AH17">
        <v>4.9992146523162333</v>
      </c>
      <c r="AI17">
        <v>4.9990576008976131</v>
      </c>
      <c r="AJ17">
        <v>4.9993373008204003</v>
      </c>
      <c r="AK17">
        <v>4.999129590501747</v>
      </c>
      <c r="AL17">
        <v>4.9993744552154062</v>
      </c>
    </row>
    <row r="18" spans="1:38" x14ac:dyDescent="0.3">
      <c r="A18">
        <v>0.47264150943396221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4.999114572763423</v>
      </c>
      <c r="S18">
        <v>4.999177396403101</v>
      </c>
      <c r="T18">
        <v>4.9990682646545412</v>
      </c>
      <c r="U18">
        <v>4.9990824273868402</v>
      </c>
      <c r="V18">
        <v>4.9990419475279904</v>
      </c>
      <c r="W18">
        <v>4.9991716303866802</v>
      </c>
      <c r="X18">
        <v>4.999072060130259</v>
      </c>
      <c r="Y18">
        <v>4.9990936106471837</v>
      </c>
      <c r="Z18">
        <v>4.9991979795774428</v>
      </c>
      <c r="AA18">
        <v>4.9991429511727175</v>
      </c>
      <c r="AB18">
        <v>4.999087781420716</v>
      </c>
      <c r="AC18">
        <v>4.99900633920097</v>
      </c>
      <c r="AD18">
        <v>4.9991815990431689</v>
      </c>
      <c r="AE18">
        <v>4.9990198025270756</v>
      </c>
      <c r="AF18">
        <v>4.9991376583167586</v>
      </c>
      <c r="AG18">
        <v>4.9992062403552442</v>
      </c>
      <c r="AH18">
        <v>4.9992363322125781</v>
      </c>
      <c r="AI18">
        <v>4.999230745821686</v>
      </c>
      <c r="AJ18">
        <v>4.9991858008443382</v>
      </c>
      <c r="AK18">
        <v>4.9990855532463714</v>
      </c>
      <c r="AL18">
        <v>4.9993735285197856</v>
      </c>
    </row>
    <row r="19" spans="1:38" x14ac:dyDescent="0.3">
      <c r="A19">
        <v>0.49622641509433957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4.9990976023465397</v>
      </c>
      <c r="T19">
        <v>4.9991619543937107</v>
      </c>
      <c r="U19">
        <v>4.9990867878930887</v>
      </c>
      <c r="V19">
        <v>4.9991373391423357</v>
      </c>
      <c r="W19">
        <v>4.9991082283921946</v>
      </c>
      <c r="X19">
        <v>4.9990488754799758</v>
      </c>
      <c r="Y19">
        <v>4.9990751930956003</v>
      </c>
      <c r="Z19">
        <v>4.9991291293843947</v>
      </c>
      <c r="AA19">
        <v>4.9991363350852902</v>
      </c>
      <c r="AB19">
        <v>4.9990035387428158</v>
      </c>
      <c r="AC19">
        <v>4.9990223995750931</v>
      </c>
      <c r="AD19">
        <v>4.9991993471508467</v>
      </c>
      <c r="AE19">
        <v>4.9991158385015124</v>
      </c>
      <c r="AF19">
        <v>4.9991852046197636</v>
      </c>
      <c r="AG19">
        <v>4.9991889288197751</v>
      </c>
      <c r="AH19">
        <v>4.9991175326348367</v>
      </c>
      <c r="AI19">
        <v>4.9992682153476098</v>
      </c>
      <c r="AJ19">
        <v>4.9990515441342405</v>
      </c>
      <c r="AK19">
        <v>4.9991095730470043</v>
      </c>
      <c r="AL19">
        <v>4.9991119501505414</v>
      </c>
    </row>
    <row r="20" spans="1:38" x14ac:dyDescent="0.3">
      <c r="A20">
        <v>0.51981132075471681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4.9991255500962302</v>
      </c>
      <c r="U20">
        <v>4.9990212758896924</v>
      </c>
      <c r="V20">
        <v>4.9990501257462991</v>
      </c>
      <c r="W20">
        <v>4.9990578848585692</v>
      </c>
      <c r="X20">
        <v>4.9990323559616332</v>
      </c>
      <c r="Y20">
        <v>4.9990460807566048</v>
      </c>
      <c r="Z20">
        <v>4.999074865435337</v>
      </c>
      <c r="AA20">
        <v>4.9990323916811015</v>
      </c>
      <c r="AB20">
        <v>4.9990612043406282</v>
      </c>
      <c r="AC20">
        <v>4.9990404078413224</v>
      </c>
      <c r="AD20">
        <v>4.9990063951332235</v>
      </c>
      <c r="AE20">
        <v>4.9991041505146727</v>
      </c>
      <c r="AF20">
        <v>4.9990539638897422</v>
      </c>
      <c r="AG20">
        <v>4.9990222029629523</v>
      </c>
      <c r="AH20">
        <v>4.9990585293218306</v>
      </c>
      <c r="AI20">
        <v>4.9992095649823565</v>
      </c>
      <c r="AJ20">
        <v>4.9990150501645907</v>
      </c>
      <c r="AK20">
        <v>4.9992583263804313</v>
      </c>
      <c r="AL20">
        <v>4.9991593921416158</v>
      </c>
    </row>
    <row r="21" spans="1:38" x14ac:dyDescent="0.3">
      <c r="A21">
        <v>0.54339622641509411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4.9990614239619564</v>
      </c>
      <c r="V21">
        <v>4.9990447805936391</v>
      </c>
      <c r="W21">
        <v>4.9990037317475498</v>
      </c>
      <c r="X21">
        <v>4.9985694645073098</v>
      </c>
      <c r="Y21">
        <v>4.9938309240090772</v>
      </c>
      <c r="Z21">
        <v>4.9934192255661269</v>
      </c>
      <c r="AA21">
        <v>4.997861386831616</v>
      </c>
      <c r="AB21">
        <v>4.9990193918992576</v>
      </c>
      <c r="AC21">
        <v>4.999007246261435</v>
      </c>
      <c r="AD21">
        <v>4.9990434328569515</v>
      </c>
      <c r="AE21">
        <v>4.9990150946920444</v>
      </c>
      <c r="AF21">
        <v>4.9990954901031763</v>
      </c>
      <c r="AG21">
        <v>4.9991018542448069</v>
      </c>
      <c r="AH21">
        <v>4.9990966498974778</v>
      </c>
      <c r="AI21">
        <v>4.999084948962583</v>
      </c>
      <c r="AJ21">
        <v>4.9991836506854783</v>
      </c>
      <c r="AK21">
        <v>4.9991114116531854</v>
      </c>
      <c r="AL21">
        <v>4.9990850622562624</v>
      </c>
    </row>
    <row r="22" spans="1:38" x14ac:dyDescent="0.3">
      <c r="A22">
        <v>0.56698113207547152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4.9978453811547823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4.998201595424546</v>
      </c>
      <c r="AG22">
        <v>4.9990318047596265</v>
      </c>
      <c r="AH22">
        <v>4.9990581434256285</v>
      </c>
      <c r="AI22">
        <v>4.999036196440283</v>
      </c>
      <c r="AJ22">
        <v>4.9990744449364621</v>
      </c>
      <c r="AK22">
        <v>4.9991333665779303</v>
      </c>
      <c r="AL22">
        <v>4.9990874959670561</v>
      </c>
    </row>
    <row r="23" spans="1:38" x14ac:dyDescent="0.3">
      <c r="A23">
        <v>0.59056603773584893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4.9990176875672061</v>
      </c>
      <c r="AK23">
        <v>4.9990302437633227</v>
      </c>
      <c r="AL23">
        <v>4.999009944169674</v>
      </c>
    </row>
    <row r="24" spans="1:38" x14ac:dyDescent="0.3">
      <c r="A24">
        <v>0.59056603773584893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>
        <v>0.59056603773584893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>
        <v>0.59056603773584893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v>0.59056603773584893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v>0.59056603773584893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v>0.59056603773584893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v>0.59056603773584893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v>0.59056603773584893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v>0.59056603773584893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v>0.59056603773584893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v>0.59056603773584893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v>0.59056603773584893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v>0.59056603773584893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v>0.59056603773584893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v>0.59056603773584893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Rigid_Boundary</vt:lpstr>
      <vt:lpstr>Error_Rigid_Boundary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2022-07-03T13:19:20Z</dcterms:created>
  <dcterms:modified xsi:type="dcterms:W3CDTF">2022-08-02T05:33:18Z</dcterms:modified>
</cp:coreProperties>
</file>