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\OneDrive\Documents\projects\analyzer\data\"/>
    </mc:Choice>
  </mc:AlternateContent>
  <xr:revisionPtr revIDLastSave="0" documentId="13_ncr:1_{C83487E3-B5D6-4355-B12C-3D5290CBC250}" xr6:coauthVersionLast="47" xr6:coauthVersionMax="47" xr10:uidLastSave="{00000000-0000-0000-0000-000000000000}"/>
  <bookViews>
    <workbookView xWindow="-108" yWindow="-108" windowWidth="41496" windowHeight="17496" xr2:uid="{49BB088D-DEE1-4E05-973D-BF821DB47DF2}"/>
  </bookViews>
  <sheets>
    <sheet name="Sheet1" sheetId="1" r:id="rId1"/>
    <sheet name="Rigid_Bound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3418-87B9-4EF9-959E-F04E0800F781}">
  <dimension ref="A1:AL38"/>
  <sheetViews>
    <sheetView tabSelected="1" workbookViewId="0">
      <selection sqref="A1:A38"/>
    </sheetView>
  </sheetViews>
  <sheetFormatPr defaultRowHeight="14.4" x14ac:dyDescent="0.3"/>
  <sheetData>
    <row r="1" spans="1:38" x14ac:dyDescent="0.3">
      <c r="A1">
        <v>0</v>
      </c>
      <c r="B1">
        <f>0.101</f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f>0.101</f>
        <v>0.10100000000000001</v>
      </c>
      <c r="B2">
        <v>41.819189620495152</v>
      </c>
      <c r="C2">
        <v>36.573187546148539</v>
      </c>
      <c r="D2">
        <v>32.470232610808573</v>
      </c>
      <c r="E2">
        <v>28.1</v>
      </c>
      <c r="F2">
        <v>26.2</v>
      </c>
      <c r="G2">
        <v>24.413918004507636</v>
      </c>
      <c r="H2">
        <v>22.635000180094163</v>
      </c>
      <c r="I2">
        <v>21.157297027737698</v>
      </c>
      <c r="J2">
        <v>19.923289155302477</v>
      </c>
      <c r="K2">
        <v>18.888578163275575</v>
      </c>
      <c r="L2">
        <v>18.019387483296942</v>
      </c>
      <c r="M2">
        <v>17.28435127293168</v>
      </c>
      <c r="N2">
        <v>16.668958825923742</v>
      </c>
      <c r="O2">
        <v>16.15316255665854</v>
      </c>
      <c r="P2">
        <v>15.719976290662034</v>
      </c>
      <c r="Q2">
        <v>15.357368948804691</v>
      </c>
      <c r="R2">
        <v>15.057988647416352</v>
      </c>
      <c r="S2">
        <v>14.811739534827963</v>
      </c>
      <c r="T2">
        <v>14.611490906745424</v>
      </c>
      <c r="U2">
        <v>14.451735194343389</v>
      </c>
      <c r="V2">
        <v>14.328052030197307</v>
      </c>
      <c r="W2">
        <v>14.234998658729465</v>
      </c>
      <c r="X2">
        <v>14.164742678062193</v>
      </c>
      <c r="Y2">
        <v>14.120468141298247</v>
      </c>
      <c r="Z2">
        <v>14.099572675022721</v>
      </c>
      <c r="AA2">
        <v>14.092478431169255</v>
      </c>
      <c r="AB2">
        <v>14.103291933473217</v>
      </c>
      <c r="AC2">
        <v>14.127920544024535</v>
      </c>
      <c r="AD2">
        <v>14.164791417041629</v>
      </c>
      <c r="AE2">
        <v>14.213975004506619</v>
      </c>
      <c r="AF2">
        <v>14.272240211422419</v>
      </c>
      <c r="AG2">
        <v>14.338576777010077</v>
      </c>
      <c r="AH2">
        <v>14.413251309519955</v>
      </c>
      <c r="AI2">
        <v>14.494735277310699</v>
      </c>
      <c r="AJ2">
        <v>14.582248664183446</v>
      </c>
      <c r="AK2">
        <v>14.675073530834272</v>
      </c>
      <c r="AL2">
        <v>14.772608815800504</v>
      </c>
    </row>
    <row r="3" spans="1:38" x14ac:dyDescent="0.3">
      <c r="A3">
        <f>A2+0.025</f>
        <v>0.126</v>
      </c>
      <c r="B3">
        <v>36.573187546148539</v>
      </c>
      <c r="C3">
        <v>30.1</v>
      </c>
      <c r="D3">
        <v>28.823731124428626</v>
      </c>
      <c r="E3">
        <v>26.045497952480545</v>
      </c>
      <c r="F3">
        <v>23.772133209457177</v>
      </c>
      <c r="G3">
        <v>21.894619063286505</v>
      </c>
      <c r="H3">
        <v>20.333115946668165</v>
      </c>
      <c r="I3">
        <v>19.027682597652351</v>
      </c>
      <c r="J3">
        <v>17.930084160300829</v>
      </c>
      <c r="K3">
        <v>17.006318596102119</v>
      </c>
      <c r="L3">
        <v>16.229826644316478</v>
      </c>
      <c r="M3">
        <v>15.576202457183843</v>
      </c>
      <c r="N3">
        <v>15.02783246422101</v>
      </c>
      <c r="O3">
        <v>14.565802553452812</v>
      </c>
      <c r="P3">
        <v>14.181558371898605</v>
      </c>
      <c r="Q3">
        <v>13.862577673385458</v>
      </c>
      <c r="R3">
        <v>13.598461212624011</v>
      </c>
      <c r="S3">
        <v>13.384787707995052</v>
      </c>
      <c r="T3">
        <v>13.215976381187836</v>
      </c>
      <c r="U3">
        <v>13.080254813110377</v>
      </c>
      <c r="V3">
        <v>12.978874598918402</v>
      </c>
      <c r="W3">
        <v>12.904223911425825</v>
      </c>
      <c r="X3">
        <v>12.855898107340822</v>
      </c>
      <c r="Y3">
        <v>12.830603835822048</v>
      </c>
      <c r="Z3">
        <v>12.823915095839416</v>
      </c>
      <c r="AA3">
        <v>12.83116359407035</v>
      </c>
      <c r="AB3">
        <v>12.857664358401848</v>
      </c>
      <c r="AC3">
        <v>12.893909356897444</v>
      </c>
      <c r="AD3">
        <v>12.943074315941782</v>
      </c>
      <c r="AE3">
        <v>13.004538530453605</v>
      </c>
      <c r="AF3">
        <v>13.07220628210715</v>
      </c>
      <c r="AG3">
        <v>13.149993542833903</v>
      </c>
      <c r="AH3">
        <v>13.232073192755445</v>
      </c>
      <c r="AI3">
        <v>13.32290778711107</v>
      </c>
      <c r="AJ3">
        <v>13.418664465440798</v>
      </c>
      <c r="AK3">
        <v>13.519294344717604</v>
      </c>
      <c r="AL3">
        <v>13.624641965728891</v>
      </c>
    </row>
    <row r="4" spans="1:38" x14ac:dyDescent="0.3">
      <c r="A4">
        <f t="shared" ref="A4:A38" si="1">A3+0.025</f>
        <v>0.151</v>
      </c>
      <c r="B4">
        <v>32.470232610808573</v>
      </c>
      <c r="C4">
        <v>28.823731124428626</v>
      </c>
      <c r="D4">
        <v>25.870568971587392</v>
      </c>
      <c r="E4">
        <v>23.45007165466448</v>
      </c>
      <c r="F4">
        <v>21.449279566019513</v>
      </c>
      <c r="G4">
        <v>19.780677639318824</v>
      </c>
      <c r="H4">
        <v>18.385248231326965</v>
      </c>
      <c r="I4">
        <v>17.206535323777214</v>
      </c>
      <c r="J4">
        <v>16.218078457240733</v>
      </c>
      <c r="K4">
        <v>15.1</v>
      </c>
      <c r="L4">
        <v>14.674919030493774</v>
      </c>
      <c r="M4">
        <v>14.082334534980836</v>
      </c>
      <c r="N4">
        <v>13.58090837529215</v>
      </c>
      <c r="O4">
        <v>13.162956984784742</v>
      </c>
      <c r="P4">
        <v>12.814801068990668</v>
      </c>
      <c r="Q4">
        <v>12.527392566324155</v>
      </c>
      <c r="R4">
        <v>12.292809028446015</v>
      </c>
      <c r="S4">
        <v>12.103618970190075</v>
      </c>
      <c r="T4">
        <v>11.954204598762285</v>
      </c>
      <c r="U4">
        <v>11.839881913095686</v>
      </c>
      <c r="V4">
        <v>11.755290036918431</v>
      </c>
      <c r="W4">
        <v>11.698164396956466</v>
      </c>
      <c r="X4">
        <v>11.663771114584424</v>
      </c>
      <c r="Y4">
        <v>11.650629006594107</v>
      </c>
      <c r="Z4">
        <v>11.655147632959745</v>
      </c>
      <c r="AA4">
        <v>11.675781009913457</v>
      </c>
      <c r="AB4">
        <v>11.710305299402309</v>
      </c>
      <c r="AC4">
        <v>11.757457945825751</v>
      </c>
      <c r="AD4">
        <v>11.815836323172455</v>
      </c>
      <c r="AE4">
        <v>11.883456030635696</v>
      </c>
      <c r="AF4">
        <v>11.960237370233752</v>
      </c>
      <c r="AG4">
        <v>12.044111499912917</v>
      </c>
      <c r="AH4">
        <v>12.13507024364254</v>
      </c>
      <c r="AI4">
        <v>12.231789450957114</v>
      </c>
      <c r="AJ4">
        <v>12.333947968086461</v>
      </c>
      <c r="AK4">
        <v>12.44073531240544</v>
      </c>
      <c r="AL4">
        <v>12.551618367238554</v>
      </c>
    </row>
    <row r="5" spans="1:38" x14ac:dyDescent="0.3">
      <c r="A5">
        <f t="shared" si="1"/>
        <v>0.17599999999999999</v>
      </c>
      <c r="B5">
        <v>28.1</v>
      </c>
      <c r="C5">
        <v>26.045497952480545</v>
      </c>
      <c r="D5">
        <v>23.45007165466448</v>
      </c>
      <c r="E5">
        <v>21.300383128485002</v>
      </c>
      <c r="F5">
        <v>19.505695446165518</v>
      </c>
      <c r="G5">
        <v>17.995087172775936</v>
      </c>
      <c r="H5">
        <v>16.723232567259551</v>
      </c>
      <c r="I5">
        <v>15.648333156681035</v>
      </c>
      <c r="J5">
        <v>14.741351293237907</v>
      </c>
      <c r="K5">
        <v>13.968452590026851</v>
      </c>
      <c r="L5">
        <v>13.31753772345316</v>
      </c>
      <c r="M5">
        <v>12.768259131999439</v>
      </c>
      <c r="N5">
        <v>12.306159733049803</v>
      </c>
      <c r="O5">
        <v>11.920773242771839</v>
      </c>
      <c r="P5">
        <v>11.599607951020868</v>
      </c>
      <c r="Q5">
        <v>11.336238198240849</v>
      </c>
      <c r="R5">
        <v>11.121799490053615</v>
      </c>
      <c r="S5">
        <v>10.950943816915625</v>
      </c>
      <c r="T5">
        <v>10.815510440288225</v>
      </c>
      <c r="U5">
        <v>10.71745914863719</v>
      </c>
      <c r="V5">
        <v>10.644209944329582</v>
      </c>
      <c r="W5">
        <v>10.600047660783332</v>
      </c>
      <c r="X5">
        <v>10.574928931146454</v>
      </c>
      <c r="Y5">
        <v>10.573034630602486</v>
      </c>
      <c r="Z5">
        <v>10.586407356789326</v>
      </c>
      <c r="AA5">
        <v>10.614922929846772</v>
      </c>
      <c r="AB5">
        <v>10.657418105154367</v>
      </c>
      <c r="AC5">
        <v>10.711279350346061</v>
      </c>
      <c r="AD5">
        <v>10.775704336763855</v>
      </c>
      <c r="AE5">
        <v>10.849658901396051</v>
      </c>
      <c r="AF5">
        <v>10.931518994934486</v>
      </c>
      <c r="AG5">
        <v>11.021246431838698</v>
      </c>
      <c r="AH5">
        <v>11.116914504258302</v>
      </c>
      <c r="AI5">
        <v>11.218632511386627</v>
      </c>
      <c r="AJ5">
        <v>11.325215132148301</v>
      </c>
      <c r="AK5">
        <v>11.436176553611496</v>
      </c>
      <c r="AL5">
        <v>11.550969712204791</v>
      </c>
    </row>
    <row r="6" spans="1:38" x14ac:dyDescent="0.3">
      <c r="A6">
        <f t="shared" si="1"/>
        <v>0.20099999999999998</v>
      </c>
      <c r="B6">
        <v>26.2</v>
      </c>
      <c r="C6">
        <v>23.772133209457177</v>
      </c>
      <c r="D6">
        <v>21.449279566019513</v>
      </c>
      <c r="E6">
        <v>19.505695446165518</v>
      </c>
      <c r="F6">
        <v>17.865340179428646</v>
      </c>
      <c r="G6">
        <v>16.482072037882453</v>
      </c>
      <c r="H6">
        <v>15.309418996642961</v>
      </c>
      <c r="I6">
        <v>14.308499695679329</v>
      </c>
      <c r="J6">
        <v>13.460890485104347</v>
      </c>
      <c r="K6">
        <v>12.741550977615868</v>
      </c>
      <c r="L6">
        <v>12.13013237900735</v>
      </c>
      <c r="M6">
        <v>11.611859194484815</v>
      </c>
      <c r="N6">
        <v>11.177536735004676</v>
      </c>
      <c r="O6">
        <v>10.814756457175342</v>
      </c>
      <c r="P6">
        <v>10.513599026899467</v>
      </c>
      <c r="Q6">
        <v>10.266672968545599</v>
      </c>
      <c r="R6">
        <v>10.067048134875874</v>
      </c>
      <c r="S6">
        <v>9.9088139405921147</v>
      </c>
      <c r="T6">
        <v>9.7870491147758614</v>
      </c>
      <c r="U6">
        <v>9.6969832216838441</v>
      </c>
      <c r="V6">
        <v>9.6347425212270483</v>
      </c>
      <c r="W6">
        <v>9.59702990495005</v>
      </c>
      <c r="X6">
        <v>9.5809677730819995</v>
      </c>
      <c r="Y6">
        <v>9.5838511016815371</v>
      </c>
      <c r="Z6">
        <v>9.6033522362562582</v>
      </c>
      <c r="AA6">
        <v>9.6377515695968299</v>
      </c>
      <c r="AB6">
        <v>9.6850394022487762</v>
      </c>
      <c r="AC6">
        <v>9.7439305103325076</v>
      </c>
      <c r="AD6">
        <v>9.8129417542607822</v>
      </c>
      <c r="AE6">
        <v>9.8908868056480106</v>
      </c>
      <c r="AF6">
        <v>9.9769640860158528</v>
      </c>
      <c r="AG6">
        <v>10.071874401794005</v>
      </c>
      <c r="AH6">
        <v>10.171059919207783</v>
      </c>
      <c r="AI6">
        <v>10.275797203969098</v>
      </c>
      <c r="AJ6">
        <v>10.385426424474336</v>
      </c>
      <c r="AK6">
        <v>10.499133868810132</v>
      </c>
      <c r="AL6">
        <v>10.616716658194747</v>
      </c>
    </row>
    <row r="7" spans="1:38" x14ac:dyDescent="0.3">
      <c r="A7">
        <f t="shared" si="1"/>
        <v>0.22599999999999998</v>
      </c>
      <c r="B7">
        <v>24.413918004507636</v>
      </c>
      <c r="C7">
        <v>21.894619063286505</v>
      </c>
      <c r="D7">
        <v>19.780677639318824</v>
      </c>
      <c r="E7">
        <v>17.995087172775936</v>
      </c>
      <c r="F7">
        <v>16.482072037882453</v>
      </c>
      <c r="G7">
        <v>15.192335334530549</v>
      </c>
      <c r="H7">
        <v>14.093231123277864</v>
      </c>
      <c r="I7">
        <v>13.154767031459793</v>
      </c>
      <c r="J7">
        <v>12.351640611205683</v>
      </c>
      <c r="K7">
        <v>11.668161314032023</v>
      </c>
      <c r="L7">
        <v>11.086811933520236</v>
      </c>
      <c r="M7">
        <v>10.594547722634941</v>
      </c>
      <c r="N7">
        <v>10.179871580170722</v>
      </c>
      <c r="O7">
        <v>9.8329142550195865</v>
      </c>
      <c r="P7">
        <v>9.5455944985820835</v>
      </c>
      <c r="Q7">
        <v>9.3100766854549146</v>
      </c>
      <c r="R7">
        <v>9.1203039841843569</v>
      </c>
      <c r="S7">
        <v>8.9705302708745123</v>
      </c>
      <c r="T7">
        <v>8.8561435581254209</v>
      </c>
      <c r="U7">
        <v>8.7724816675592567</v>
      </c>
      <c r="V7">
        <v>8.7160593066067733</v>
      </c>
      <c r="W7">
        <v>8.6834459389934935</v>
      </c>
      <c r="X7">
        <v>8.6717866690385712</v>
      </c>
      <c r="Y7">
        <v>8.6789034760698858</v>
      </c>
      <c r="Z7">
        <v>8.702163900339329</v>
      </c>
      <c r="AA7">
        <v>8.7399262575049583</v>
      </c>
      <c r="AB7">
        <v>8.7904227272301299</v>
      </c>
      <c r="AC7">
        <v>8.8520777356125855</v>
      </c>
      <c r="AD7">
        <v>8.9236641703783395</v>
      </c>
      <c r="AE7">
        <v>9.0042439799669118</v>
      </c>
      <c r="AF7">
        <v>9.0924343028706502</v>
      </c>
      <c r="AG7">
        <v>9.1875887757773516</v>
      </c>
      <c r="AH7">
        <v>9.2887116875500606</v>
      </c>
      <c r="AI7">
        <v>9.3952862873794238</v>
      </c>
      <c r="AJ7">
        <v>9.50659190872876</v>
      </c>
      <c r="AK7">
        <v>9.6221455740609372</v>
      </c>
      <c r="AL7">
        <v>9.7413510468022011</v>
      </c>
    </row>
    <row r="8" spans="1:38" x14ac:dyDescent="0.3">
      <c r="A8">
        <f t="shared" si="1"/>
        <v>0.251</v>
      </c>
      <c r="B8">
        <v>22.635000180094163</v>
      </c>
      <c r="C8">
        <v>20.333115946668165</v>
      </c>
      <c r="D8">
        <v>18.385248231326965</v>
      </c>
      <c r="E8">
        <v>16.723232567259551</v>
      </c>
      <c r="F8">
        <v>15.309418996642961</v>
      </c>
      <c r="G8">
        <v>14.093231123277864</v>
      </c>
      <c r="H8">
        <v>13.052768182244995</v>
      </c>
      <c r="I8">
        <v>12.156948691082228</v>
      </c>
      <c r="J8">
        <v>11.390319087363325</v>
      </c>
      <c r="K8">
        <v>10.733884289578105</v>
      </c>
      <c r="L8">
        <v>10.174149789451517</v>
      </c>
      <c r="M8">
        <v>9.6983813928096936</v>
      </c>
      <c r="N8">
        <v>9.2967352069107587</v>
      </c>
      <c r="O8">
        <v>8.9581839916162096</v>
      </c>
      <c r="P8">
        <v>8.6788373335390485</v>
      </c>
      <c r="Q8">
        <v>8.4501025052004284</v>
      </c>
      <c r="R8">
        <v>8.265707002538953</v>
      </c>
      <c r="S8">
        <v>8.1206667365619545</v>
      </c>
      <c r="T8">
        <v>8.0100258329989806</v>
      </c>
      <c r="U8">
        <v>7.9299019265904294</v>
      </c>
      <c r="V8">
        <v>7.8764468576565507</v>
      </c>
      <c r="W8">
        <v>7.846624358530752</v>
      </c>
      <c r="X8">
        <v>7.8375106222028963</v>
      </c>
      <c r="Y8">
        <v>7.8466723754792973</v>
      </c>
      <c r="Z8">
        <v>7.8718457379205509</v>
      </c>
      <c r="AA8">
        <v>7.9113637444135945</v>
      </c>
      <c r="AB8">
        <v>7.9634339913228978</v>
      </c>
      <c r="AC8">
        <v>8.0279308255146837</v>
      </c>
      <c r="AD8">
        <v>8.1006030739950425</v>
      </c>
      <c r="AE8">
        <v>8.1820810759410971</v>
      </c>
      <c r="AF8">
        <v>8.271284934035755</v>
      </c>
      <c r="AG8">
        <v>8.3672434557472855</v>
      </c>
      <c r="AH8">
        <v>8.4691657279101609</v>
      </c>
      <c r="AI8">
        <v>8.5763672478741952</v>
      </c>
      <c r="AJ8">
        <v>8.6882964437008976</v>
      </c>
      <c r="AK8">
        <v>8.8043979510744776</v>
      </c>
      <c r="AL8">
        <v>8.9241095542125404</v>
      </c>
    </row>
    <row r="9" spans="1:38" x14ac:dyDescent="0.3">
      <c r="A9">
        <f t="shared" si="1"/>
        <v>0.27600000000000002</v>
      </c>
      <c r="B9">
        <v>21.157297027737698</v>
      </c>
      <c r="C9">
        <v>19.027682597652351</v>
      </c>
      <c r="D9">
        <v>17.206535323777214</v>
      </c>
      <c r="E9">
        <v>15.648333156681035</v>
      </c>
      <c r="F9">
        <v>14.308499695679329</v>
      </c>
      <c r="G9">
        <v>13.154767031459793</v>
      </c>
      <c r="H9">
        <v>12.156948691082228</v>
      </c>
      <c r="I9">
        <v>11.297292423988818</v>
      </c>
      <c r="J9">
        <v>10.556630698679122</v>
      </c>
      <c r="K9">
        <v>9.9196170348926156</v>
      </c>
      <c r="L9">
        <v>9.3739577449683527</v>
      </c>
      <c r="M9">
        <v>8.9066383922770438</v>
      </c>
      <c r="N9">
        <v>8.5123167615676767</v>
      </c>
      <c r="O9">
        <v>8.1809952239365842</v>
      </c>
      <c r="P9">
        <v>7.9055678042762327</v>
      </c>
      <c r="Q9">
        <v>7.6794379298594775</v>
      </c>
      <c r="R9">
        <v>7.4971716622056981</v>
      </c>
      <c r="S9">
        <v>7.3533997649310798</v>
      </c>
      <c r="T9">
        <v>7.2439942424979833</v>
      </c>
      <c r="U9">
        <v>7.1646760113981669</v>
      </c>
      <c r="V9">
        <v>7.1118200736621429</v>
      </c>
      <c r="W9">
        <v>7.0824430611241507</v>
      </c>
      <c r="X9">
        <v>7.0736831681142176</v>
      </c>
      <c r="Y9">
        <v>7.0830875448667516</v>
      </c>
      <c r="Z9">
        <v>7.1085276301481031</v>
      </c>
      <c r="AA9">
        <v>7.1481984433545485</v>
      </c>
      <c r="AB9">
        <v>7.200212311951705</v>
      </c>
      <c r="AC9">
        <v>7.2633181795404722</v>
      </c>
      <c r="AD9">
        <v>7.3361767220056837</v>
      </c>
      <c r="AE9">
        <v>7.4176461208239282</v>
      </c>
      <c r="AF9">
        <v>7.5066870270569348</v>
      </c>
      <c r="AG9">
        <v>7.602501023752338</v>
      </c>
      <c r="AH9">
        <v>7.7042696621861575</v>
      </c>
      <c r="AI9">
        <v>7.8127253154422007</v>
      </c>
      <c r="AJ9">
        <v>7.9242771783838482</v>
      </c>
      <c r="AK9">
        <v>8.0401192183577539</v>
      </c>
      <c r="AL9">
        <v>8.1595542527681122</v>
      </c>
    </row>
    <row r="10" spans="1:38" x14ac:dyDescent="0.3">
      <c r="A10">
        <f t="shared" si="1"/>
        <v>0.30100000000000005</v>
      </c>
      <c r="B10">
        <v>19.923289155302477</v>
      </c>
      <c r="C10">
        <v>17.930084160300829</v>
      </c>
      <c r="D10">
        <v>16.218078457240733</v>
      </c>
      <c r="E10">
        <v>14.741351293237907</v>
      </c>
      <c r="F10">
        <v>13.460890485104347</v>
      </c>
      <c r="G10">
        <v>12.351640611205683</v>
      </c>
      <c r="H10">
        <v>11.390319087363325</v>
      </c>
      <c r="I10">
        <v>10.556630698679122</v>
      </c>
      <c r="J10">
        <v>9.8344562280616987</v>
      </c>
      <c r="K10">
        <v>9.2087230877386155</v>
      </c>
      <c r="L10">
        <v>8.6715118794497936</v>
      </c>
      <c r="M10">
        <v>8.2114850207609784</v>
      </c>
      <c r="N10">
        <v>7.8201361732805763</v>
      </c>
      <c r="O10">
        <v>7.4902409098635996</v>
      </c>
      <c r="P10">
        <v>7.2133694032954381</v>
      </c>
      <c r="Q10">
        <v>6.9866208708421862</v>
      </c>
      <c r="R10">
        <v>6.8030489586053706</v>
      </c>
      <c r="S10">
        <v>6.6580216606731657</v>
      </c>
      <c r="T10">
        <v>6.5470379297404957</v>
      </c>
      <c r="U10">
        <v>6.4661862185011625</v>
      </c>
      <c r="V10">
        <v>6.4119736208337201</v>
      </c>
      <c r="W10">
        <v>6.3813171826130954</v>
      </c>
      <c r="X10">
        <v>6.3713159111228919</v>
      </c>
      <c r="Y10">
        <v>6.3795634841636026</v>
      </c>
      <c r="Z10">
        <v>6.4039235503808678</v>
      </c>
      <c r="AA10">
        <v>6.4436516383045168</v>
      </c>
      <c r="AB10">
        <v>6.49457034523987</v>
      </c>
      <c r="AC10">
        <v>6.5566105599397551</v>
      </c>
      <c r="AD10">
        <v>6.6283201464509185</v>
      </c>
      <c r="AE10">
        <v>6.7087034508021812</v>
      </c>
      <c r="AF10">
        <v>6.7966491510823532</v>
      </c>
      <c r="AG10">
        <v>6.891356925904363</v>
      </c>
      <c r="AH10">
        <v>6.992047180671352</v>
      </c>
      <c r="AI10">
        <v>7.0980377331411386</v>
      </c>
      <c r="AJ10">
        <v>7.2086880512205145</v>
      </c>
      <c r="AK10">
        <v>7.3235288118821389</v>
      </c>
      <c r="AL10">
        <v>7.4419908804272517</v>
      </c>
    </row>
    <row r="11" spans="1:38" x14ac:dyDescent="0.3">
      <c r="A11">
        <f t="shared" si="1"/>
        <v>0.32600000000000007</v>
      </c>
      <c r="B11">
        <v>18.888578163275575</v>
      </c>
      <c r="C11">
        <v>17.006318596102119</v>
      </c>
      <c r="D11">
        <v>15.1</v>
      </c>
      <c r="E11">
        <v>13.968452590026851</v>
      </c>
      <c r="F11">
        <v>12.741550977615868</v>
      </c>
      <c r="G11">
        <v>11.668161314032023</v>
      </c>
      <c r="H11">
        <v>10.733884289578105</v>
      </c>
      <c r="I11">
        <v>9.9196170348926156</v>
      </c>
      <c r="J11">
        <v>9.2087230877386155</v>
      </c>
      <c r="K11">
        <v>8.5927092198799038</v>
      </c>
      <c r="L11">
        <v>8.0597708932829804</v>
      </c>
      <c r="M11">
        <v>7.6012543279006453</v>
      </c>
      <c r="N11">
        <v>7.2077306590355352</v>
      </c>
      <c r="O11">
        <v>6.8754905779899484</v>
      </c>
      <c r="P11">
        <v>6.5969452598846035</v>
      </c>
      <c r="Q11">
        <v>6.366491275117192</v>
      </c>
      <c r="R11">
        <v>6.1791677613173137</v>
      </c>
      <c r="S11">
        <v>6.030248322555801</v>
      </c>
      <c r="T11">
        <v>5.9155604557123604</v>
      </c>
      <c r="U11">
        <v>5.8312061306140421</v>
      </c>
      <c r="V11">
        <v>5.7736544520519972</v>
      </c>
      <c r="W11">
        <v>5.7399410673429507</v>
      </c>
      <c r="X11">
        <v>5.7270904612270792</v>
      </c>
      <c r="Y11">
        <v>5.7327626287618081</v>
      </c>
      <c r="Z11">
        <v>5.7546522612533488</v>
      </c>
      <c r="AA11">
        <v>5.7909038176923664</v>
      </c>
      <c r="AB11">
        <v>5.839815211892553</v>
      </c>
      <c r="AC11">
        <v>5.8998512742912377</v>
      </c>
      <c r="AD11">
        <v>5.969688611496168</v>
      </c>
      <c r="AE11">
        <v>6.0482400980071169</v>
      </c>
      <c r="AF11">
        <v>6.134459201721743</v>
      </c>
      <c r="AG11">
        <v>6.2286491579267045</v>
      </c>
      <c r="AH11">
        <v>6.3275393990348263</v>
      </c>
      <c r="AI11">
        <v>6.431769409585339</v>
      </c>
      <c r="AJ11">
        <v>6.5407354964157198</v>
      </c>
      <c r="AK11">
        <v>6.653805355851901</v>
      </c>
      <c r="AL11">
        <v>6.7707453583800525</v>
      </c>
    </row>
    <row r="12" spans="1:38" x14ac:dyDescent="0.3">
      <c r="A12">
        <f t="shared" si="1"/>
        <v>0.35100000000000009</v>
      </c>
      <c r="B12">
        <v>18.019387483296942</v>
      </c>
      <c r="C12">
        <v>16.229826644316478</v>
      </c>
      <c r="D12">
        <v>14.674919030493774</v>
      </c>
      <c r="E12">
        <v>13.31753772345316</v>
      </c>
      <c r="F12">
        <v>12.13013237900735</v>
      </c>
      <c r="G12">
        <v>11.086811933520236</v>
      </c>
      <c r="H12">
        <v>10.174149789451517</v>
      </c>
      <c r="I12">
        <v>9.3739577449683527</v>
      </c>
      <c r="J12">
        <v>8.6715118794497936</v>
      </c>
      <c r="K12">
        <v>8.0597708932829804</v>
      </c>
      <c r="L12">
        <v>7.5279009246552073</v>
      </c>
      <c r="M12">
        <v>7.0658799676618189</v>
      </c>
      <c r="N12">
        <v>6.6701119309079067</v>
      </c>
      <c r="O12">
        <v>6.3328376199149421</v>
      </c>
      <c r="P12">
        <v>6.0472686491284993</v>
      </c>
      <c r="Q12">
        <v>5.810564509369561</v>
      </c>
      <c r="R12">
        <v>5.6168704217941432</v>
      </c>
      <c r="S12">
        <v>5.4618075499984666</v>
      </c>
      <c r="T12">
        <v>5.3412690890173815</v>
      </c>
      <c r="U12">
        <v>5.2514784437841442</v>
      </c>
      <c r="V12">
        <v>5.1890141214276371</v>
      </c>
      <c r="W12">
        <v>5.1507158644246154</v>
      </c>
      <c r="X12">
        <v>5.1337625378161071</v>
      </c>
      <c r="Y12">
        <v>5.135655829994092</v>
      </c>
      <c r="Z12">
        <v>5.1541297421944732</v>
      </c>
      <c r="AA12">
        <v>5.1872062863343498</v>
      </c>
      <c r="AB12">
        <v>5.2331266156514147</v>
      </c>
      <c r="AC12">
        <v>5.2913359435502754</v>
      </c>
      <c r="AD12">
        <v>5.3585137440572241</v>
      </c>
      <c r="AE12">
        <v>5.4344095558704248</v>
      </c>
      <c r="AF12">
        <v>5.5181400152568081</v>
      </c>
      <c r="AG12">
        <v>5.6087331035942567</v>
      </c>
      <c r="AH12">
        <v>5.7053909899045081</v>
      </c>
      <c r="AI12">
        <v>5.8074901199180893</v>
      </c>
      <c r="AJ12">
        <v>5.9143213481975394</v>
      </c>
      <c r="AK12">
        <v>6.0253966724450292</v>
      </c>
      <c r="AL12">
        <v>6.1413166422083556</v>
      </c>
    </row>
    <row r="13" spans="1:38" x14ac:dyDescent="0.3">
      <c r="A13">
        <f t="shared" si="1"/>
        <v>0.37600000000000011</v>
      </c>
      <c r="B13">
        <v>17.28435127293168</v>
      </c>
      <c r="C13">
        <v>15.576202457183843</v>
      </c>
      <c r="D13">
        <v>14.082334534980836</v>
      </c>
      <c r="E13">
        <v>12.768259131999439</v>
      </c>
      <c r="F13">
        <v>11.611859194484815</v>
      </c>
      <c r="G13">
        <v>10.594547722634941</v>
      </c>
      <c r="H13">
        <v>9.6983813928096936</v>
      </c>
      <c r="I13">
        <v>8.9066383922770438</v>
      </c>
      <c r="J13">
        <v>8.2114850207609784</v>
      </c>
      <c r="K13">
        <v>7.6012543279006453</v>
      </c>
      <c r="L13">
        <v>7.0658799676618189</v>
      </c>
      <c r="M13">
        <v>6.6011280570895137</v>
      </c>
      <c r="N13">
        <v>6.1993363085081938</v>
      </c>
      <c r="O13">
        <v>5.8533446005177137</v>
      </c>
      <c r="P13">
        <v>5.5607454221180159</v>
      </c>
      <c r="Q13">
        <v>5.3156040911568239</v>
      </c>
      <c r="R13">
        <v>5.1135075048293466</v>
      </c>
      <c r="S13">
        <v>4.9491911209865114</v>
      </c>
      <c r="T13">
        <v>4.8208978897256705</v>
      </c>
      <c r="U13">
        <v>4.7239321209357064</v>
      </c>
      <c r="V13">
        <v>4.6548788104808771</v>
      </c>
      <c r="W13">
        <v>4.6106056046017256</v>
      </c>
      <c r="X13">
        <v>4.5882292021163646</v>
      </c>
      <c r="Y13">
        <v>4.585210924390581</v>
      </c>
      <c r="Z13">
        <v>4.6001199604130383</v>
      </c>
      <c r="AA13">
        <v>4.6289812073311341</v>
      </c>
      <c r="AB13">
        <v>4.6710782107800402</v>
      </c>
      <c r="AC13">
        <v>4.7247315438597441</v>
      </c>
      <c r="AD13">
        <v>4.7886032025249952</v>
      </c>
      <c r="AE13">
        <v>4.8614124393278555</v>
      </c>
      <c r="AF13">
        <v>4.9422016961947257</v>
      </c>
      <c r="AG13">
        <v>5.029967456776256</v>
      </c>
      <c r="AH13">
        <v>5.124865966748982</v>
      </c>
      <c r="AI13">
        <v>5.2241907563368839</v>
      </c>
      <c r="AJ13">
        <v>5.3283742062885624</v>
      </c>
      <c r="AK13">
        <v>5.4368217777864096</v>
      </c>
      <c r="AL13">
        <v>5.5491291825672207</v>
      </c>
    </row>
    <row r="14" spans="1:38" x14ac:dyDescent="0.3">
      <c r="A14">
        <f t="shared" si="1"/>
        <v>0.40100000000000013</v>
      </c>
      <c r="B14">
        <v>16.668958825923742</v>
      </c>
      <c r="C14">
        <v>15.02783246422101</v>
      </c>
      <c r="D14">
        <v>13.58090837529215</v>
      </c>
      <c r="E14">
        <v>12.306159733049803</v>
      </c>
      <c r="F14">
        <v>11.177536735004676</v>
      </c>
      <c r="G14">
        <v>10.179871580170722</v>
      </c>
      <c r="H14">
        <v>9.2967352069107587</v>
      </c>
      <c r="I14">
        <v>8.5123167615676767</v>
      </c>
      <c r="J14">
        <v>7.8201361732805763</v>
      </c>
      <c r="K14">
        <v>7.2077306590355352</v>
      </c>
      <c r="L14">
        <v>6.6701119309079067</v>
      </c>
      <c r="M14">
        <v>6.1993363085081938</v>
      </c>
      <c r="N14">
        <v>5.7881007782844991</v>
      </c>
      <c r="O14">
        <v>5.4342126786568201</v>
      </c>
      <c r="P14">
        <v>5.1305645807551699</v>
      </c>
      <c r="Q14">
        <v>4.8748987878566483</v>
      </c>
      <c r="R14">
        <v>4.6623296735524509</v>
      </c>
      <c r="S14">
        <v>4.4889979905660127</v>
      </c>
      <c r="T14">
        <v>4.3511970160071769</v>
      </c>
      <c r="U14">
        <v>4.244481174671356</v>
      </c>
      <c r="V14">
        <v>4.1672708003564995</v>
      </c>
      <c r="W14">
        <v>4.1156125802408399</v>
      </c>
      <c r="X14">
        <v>4.086575943140339</v>
      </c>
      <c r="Y14">
        <v>4.0783013529673138</v>
      </c>
      <c r="Z14">
        <v>4.0868070031931749</v>
      </c>
      <c r="AA14">
        <v>4.1107838261906</v>
      </c>
      <c r="AB14">
        <v>4.1483242832445759</v>
      </c>
      <c r="AC14">
        <v>4.1978394654556812</v>
      </c>
      <c r="AD14">
        <v>4.2578342542937087</v>
      </c>
      <c r="AE14">
        <v>4.3270363640072809</v>
      </c>
      <c r="AF14">
        <v>4.4051778235857357</v>
      </c>
      <c r="AG14">
        <v>4.4895793996946312</v>
      </c>
      <c r="AH14">
        <v>4.5803065998703749</v>
      </c>
      <c r="AI14">
        <v>4.6766186324798245</v>
      </c>
      <c r="AJ14">
        <v>4.777897636311061</v>
      </c>
      <c r="AK14">
        <v>4.8835604386362483</v>
      </c>
      <c r="AL14">
        <v>4.9940795237098516</v>
      </c>
    </row>
    <row r="15" spans="1:38" x14ac:dyDescent="0.3">
      <c r="A15">
        <f t="shared" si="1"/>
        <v>0.42600000000000016</v>
      </c>
      <c r="B15">
        <v>16.15316255665854</v>
      </c>
      <c r="C15">
        <v>14.565802553452812</v>
      </c>
      <c r="D15">
        <v>13.162956984784742</v>
      </c>
      <c r="E15">
        <v>11.920773242771839</v>
      </c>
      <c r="F15">
        <v>10.814756457175342</v>
      </c>
      <c r="G15">
        <v>9.8329142550195865</v>
      </c>
      <c r="H15">
        <v>8.9581839916162096</v>
      </c>
      <c r="I15">
        <v>8.1809952239365842</v>
      </c>
      <c r="J15">
        <v>7.4902409098635996</v>
      </c>
      <c r="K15">
        <v>6.8754905779899484</v>
      </c>
      <c r="L15">
        <v>6.3328376199149421</v>
      </c>
      <c r="M15">
        <v>5.8533446005177137</v>
      </c>
      <c r="N15">
        <v>5.4342126786568201</v>
      </c>
      <c r="O15">
        <v>5.0685850776664942</v>
      </c>
      <c r="P15">
        <v>4.7543205518905589</v>
      </c>
      <c r="Q15">
        <v>4.486751662743738</v>
      </c>
      <c r="R15">
        <v>4.2611638668634741</v>
      </c>
      <c r="S15">
        <v>4.075968145404878</v>
      </c>
      <c r="T15">
        <v>3.9268846416181882</v>
      </c>
      <c r="U15">
        <v>3.8105506939422877</v>
      </c>
      <c r="V15">
        <v>3.7229327016250533</v>
      </c>
      <c r="W15">
        <v>3.6624874136253069</v>
      </c>
      <c r="X15">
        <v>3.6255247617152371</v>
      </c>
      <c r="Y15">
        <v>3.6100687680096955</v>
      </c>
      <c r="Z15">
        <v>3.612143099146095</v>
      </c>
      <c r="AA15">
        <v>3.6303522942724804</v>
      </c>
      <c r="AB15">
        <v>3.6626753472862985</v>
      </c>
      <c r="AC15">
        <v>3.7073841935320817</v>
      </c>
      <c r="AD15">
        <v>3.7629598106596909</v>
      </c>
      <c r="AE15">
        <v>3.8287958605311583</v>
      </c>
      <c r="AF15">
        <v>3.902166969869453</v>
      </c>
      <c r="AG15">
        <v>3.9829427681475758</v>
      </c>
      <c r="AH15">
        <v>4.0701890674858507</v>
      </c>
      <c r="AI15">
        <v>4.1631900041079275</v>
      </c>
      <c r="AJ15">
        <v>4.2620526482686252</v>
      </c>
      <c r="AK15">
        <v>4.3645126100902667</v>
      </c>
      <c r="AL15">
        <v>4.4708995635478619</v>
      </c>
    </row>
    <row r="16" spans="1:38" x14ac:dyDescent="0.3">
      <c r="A16">
        <f t="shared" si="1"/>
        <v>0.45100000000000018</v>
      </c>
      <c r="B16">
        <v>15.719976290662034</v>
      </c>
      <c r="C16">
        <v>14.181558371898605</v>
      </c>
      <c r="D16">
        <v>12.814801068990668</v>
      </c>
      <c r="E16">
        <v>11.599607951020868</v>
      </c>
      <c r="F16">
        <v>10.513599026899467</v>
      </c>
      <c r="G16">
        <v>9.5455944985820835</v>
      </c>
      <c r="H16">
        <v>8.6788373335390485</v>
      </c>
      <c r="I16">
        <v>7.9055678042762327</v>
      </c>
      <c r="J16">
        <v>7.2133694032954381</v>
      </c>
      <c r="K16">
        <v>6.5969452598846035</v>
      </c>
      <c r="L16">
        <v>6.0472686491284993</v>
      </c>
      <c r="M16">
        <v>5.5607454221180159</v>
      </c>
      <c r="N16">
        <v>5.1305645807551699</v>
      </c>
      <c r="O16">
        <v>4.7543205518905589</v>
      </c>
      <c r="P16">
        <v>4.4266372238046934</v>
      </c>
      <c r="Q16">
        <v>4.1456882632552876</v>
      </c>
      <c r="R16">
        <v>3.9067959387785383</v>
      </c>
      <c r="S16">
        <v>3.7082475927995118</v>
      </c>
      <c r="T16">
        <v>3.546311903898399</v>
      </c>
      <c r="U16">
        <v>3.4178553484917535</v>
      </c>
      <c r="V16">
        <v>3.3191423562323461</v>
      </c>
      <c r="W16">
        <v>3.2484857047371958</v>
      </c>
      <c r="X16">
        <v>3.2023300600718638</v>
      </c>
      <c r="Y16">
        <v>3.1779027417083245</v>
      </c>
      <c r="Z16">
        <v>3.1726761528289988</v>
      </c>
      <c r="AA16">
        <v>3.1848841626405267</v>
      </c>
      <c r="AB16">
        <v>3.2112371249302756</v>
      </c>
      <c r="AC16">
        <v>3.2505400570071705</v>
      </c>
      <c r="AD16">
        <v>3.3011666064836023</v>
      </c>
      <c r="AE16">
        <v>3.3623755258564159</v>
      </c>
      <c r="AF16">
        <v>3.4315125473187642</v>
      </c>
      <c r="AG16">
        <v>3.5082783214149234</v>
      </c>
      <c r="AH16">
        <v>3.591760052802655</v>
      </c>
      <c r="AI16">
        <v>3.6818917526439909</v>
      </c>
      <c r="AJ16">
        <v>3.7763649422406558</v>
      </c>
      <c r="AK16">
        <v>3.8754647988780704</v>
      </c>
      <c r="AL16">
        <v>3.9786599244502749</v>
      </c>
    </row>
    <row r="17" spans="1:38" x14ac:dyDescent="0.3">
      <c r="A17">
        <f t="shared" si="1"/>
        <v>0.4760000000000002</v>
      </c>
      <c r="B17">
        <v>15.357368948804691</v>
      </c>
      <c r="C17">
        <v>13.862577673385458</v>
      </c>
      <c r="D17">
        <v>12.527392566324155</v>
      </c>
      <c r="E17">
        <v>11.336238198240849</v>
      </c>
      <c r="F17">
        <v>10.266672968545599</v>
      </c>
      <c r="G17">
        <v>9.3100766854549146</v>
      </c>
      <c r="H17">
        <v>8.4501025052004284</v>
      </c>
      <c r="I17">
        <v>7.6794379298594775</v>
      </c>
      <c r="J17">
        <v>6.9866208708421862</v>
      </c>
      <c r="K17">
        <v>6.366491275117192</v>
      </c>
      <c r="L17">
        <v>5.810564509369561</v>
      </c>
      <c r="M17">
        <v>5.3156040911568239</v>
      </c>
      <c r="N17">
        <v>4.8748987878566483</v>
      </c>
      <c r="O17">
        <v>4.486751662743738</v>
      </c>
      <c r="P17">
        <v>4.1456882632552876</v>
      </c>
      <c r="Q17">
        <v>3.8498785739043946</v>
      </c>
      <c r="R17">
        <v>3.5971517527382884</v>
      </c>
      <c r="S17">
        <v>3.3833349065542899</v>
      </c>
      <c r="T17">
        <v>3.2071224402091061</v>
      </c>
      <c r="U17">
        <v>3.064486577398001</v>
      </c>
      <c r="V17">
        <v>2.9537432384636841</v>
      </c>
      <c r="W17">
        <v>2.8714597658478866</v>
      </c>
      <c r="X17">
        <v>2.8147688923776708</v>
      </c>
      <c r="Y17">
        <v>2.7808935877954006</v>
      </c>
      <c r="Z17">
        <v>2.7672212421359554</v>
      </c>
      <c r="AA17">
        <v>2.7713252328724161</v>
      </c>
      <c r="AB17">
        <v>2.791005575975646</v>
      </c>
      <c r="AC17">
        <v>2.8248201696996391</v>
      </c>
      <c r="AD17">
        <v>2.8699664062561077</v>
      </c>
      <c r="AE17">
        <v>2.9254930354833029</v>
      </c>
      <c r="AF17">
        <v>2.9906602184732796</v>
      </c>
      <c r="AG17">
        <v>3.063119975158016</v>
      </c>
      <c r="AH17">
        <v>3.1425361278322703</v>
      </c>
      <c r="AI17">
        <v>3.2280730497483514</v>
      </c>
      <c r="AJ17">
        <v>3.3195376826931304</v>
      </c>
      <c r="AK17">
        <v>3.4151128615945279</v>
      </c>
      <c r="AL17">
        <v>3.5148874898230238</v>
      </c>
    </row>
    <row r="18" spans="1:38" x14ac:dyDescent="0.3">
      <c r="A18">
        <f t="shared" si="1"/>
        <v>0.50100000000000022</v>
      </c>
      <c r="B18">
        <v>15.057988647416352</v>
      </c>
      <c r="C18">
        <v>13.598461212624011</v>
      </c>
      <c r="D18">
        <v>12.292809028446015</v>
      </c>
      <c r="E18">
        <v>11.121799490053615</v>
      </c>
      <c r="F18">
        <v>10.067048134875874</v>
      </c>
      <c r="G18">
        <v>9.1203039841843569</v>
      </c>
      <c r="H18">
        <v>8.265707002538953</v>
      </c>
      <c r="I18">
        <v>7.4971716622056981</v>
      </c>
      <c r="J18">
        <v>6.8030489586053706</v>
      </c>
      <c r="K18">
        <v>6.1791677613173137</v>
      </c>
      <c r="L18">
        <v>5.6168704217941432</v>
      </c>
      <c r="M18">
        <v>5.1135075048293466</v>
      </c>
      <c r="N18">
        <v>4.6623296735524509</v>
      </c>
      <c r="O18">
        <v>4.2611638668634741</v>
      </c>
      <c r="P18">
        <v>3.9067959387785383</v>
      </c>
      <c r="Q18">
        <v>3.5971517527382884</v>
      </c>
      <c r="R18">
        <v>3.3284272651035178</v>
      </c>
      <c r="S18">
        <v>3.0991335375340117</v>
      </c>
      <c r="T18">
        <v>2.9074704308030719</v>
      </c>
      <c r="U18">
        <v>2.7499200866706408</v>
      </c>
      <c r="V18">
        <v>2.6250495375628438</v>
      </c>
      <c r="W18">
        <v>2.5297022420021453</v>
      </c>
      <c r="X18">
        <v>2.4605797789277908</v>
      </c>
      <c r="Y18">
        <v>2.4159884928494195</v>
      </c>
      <c r="Z18">
        <v>2.392766756733939</v>
      </c>
      <c r="AA18">
        <v>2.3888697862165245</v>
      </c>
      <c r="AB18">
        <v>2.4009825245580827</v>
      </c>
      <c r="AC18">
        <v>2.4275509263121386</v>
      </c>
      <c r="AD18">
        <v>2.4666918258756052</v>
      </c>
      <c r="AE18">
        <v>2.5172389903817116</v>
      </c>
      <c r="AF18">
        <v>2.5768130576354737</v>
      </c>
      <c r="AG18">
        <v>2.6447179441907234</v>
      </c>
      <c r="AH18">
        <v>2.7203308495651766</v>
      </c>
      <c r="AI18">
        <v>2.8017858138418332</v>
      </c>
      <c r="AJ18">
        <v>2.8893927303925513</v>
      </c>
      <c r="AK18">
        <v>2.9812528185412854</v>
      </c>
      <c r="AL18">
        <v>3.0774616376316728</v>
      </c>
    </row>
    <row r="19" spans="1:38" x14ac:dyDescent="0.3">
      <c r="A19">
        <f t="shared" si="1"/>
        <v>0.52600000000000025</v>
      </c>
      <c r="B19">
        <v>14.811739534827963</v>
      </c>
      <c r="C19">
        <v>13.384787707995052</v>
      </c>
      <c r="D19">
        <v>12.103618970190075</v>
      </c>
      <c r="E19">
        <v>10.950943816915625</v>
      </c>
      <c r="F19">
        <v>9.9088139405921147</v>
      </c>
      <c r="G19">
        <v>8.9705302708745123</v>
      </c>
      <c r="H19">
        <v>8.1206667365619545</v>
      </c>
      <c r="I19">
        <v>7.3533997649310798</v>
      </c>
      <c r="J19">
        <v>6.6580216606731657</v>
      </c>
      <c r="K19">
        <v>6.030248322555801</v>
      </c>
      <c r="L19">
        <v>5.4618075499984666</v>
      </c>
      <c r="M19">
        <v>4.9491911209865114</v>
      </c>
      <c r="N19">
        <v>4.4889979905660127</v>
      </c>
      <c r="O19">
        <v>4.075968145404878</v>
      </c>
      <c r="P19">
        <v>3.7082475927995118</v>
      </c>
      <c r="Q19">
        <v>3.3833349065542899</v>
      </c>
      <c r="R19">
        <v>3.0991335375340117</v>
      </c>
      <c r="S19">
        <v>2.8542948901726417</v>
      </c>
      <c r="T19">
        <v>2.6457054546834762</v>
      </c>
      <c r="U19">
        <v>2.4720750155645255</v>
      </c>
      <c r="V19">
        <v>2.3312728939800502</v>
      </c>
      <c r="W19">
        <v>2.2213713993330155</v>
      </c>
      <c r="X19">
        <v>2.13898045453245</v>
      </c>
      <c r="Y19">
        <v>2.0823045310826664</v>
      </c>
      <c r="Z19">
        <v>2.0482871245164329</v>
      </c>
      <c r="AA19">
        <v>2.0343423355378318</v>
      </c>
      <c r="AB19">
        <v>2.0384421487658231</v>
      </c>
      <c r="AC19">
        <v>2.0575130365590129</v>
      </c>
      <c r="AD19">
        <v>2.0900069494761215</v>
      </c>
      <c r="AE19">
        <v>2.1345358647543016</v>
      </c>
      <c r="AF19">
        <v>2.1887264386996654</v>
      </c>
      <c r="AG19">
        <v>2.2521218751965626</v>
      </c>
      <c r="AH19">
        <v>2.3226750454333942</v>
      </c>
      <c r="AI19">
        <v>2.4003680639505567</v>
      </c>
      <c r="AJ19">
        <v>2.4833335071289264</v>
      </c>
      <c r="AK19">
        <v>2.5714352823812288</v>
      </c>
      <c r="AL19">
        <v>2.6644636042493532</v>
      </c>
    </row>
    <row r="20" spans="1:38" x14ac:dyDescent="0.3">
      <c r="A20">
        <f t="shared" si="1"/>
        <v>0.55100000000000027</v>
      </c>
      <c r="B20">
        <v>14.611490906745424</v>
      </c>
      <c r="C20">
        <v>13.215976381187836</v>
      </c>
      <c r="D20">
        <v>11.954204598762285</v>
      </c>
      <c r="E20">
        <v>10.815510440288225</v>
      </c>
      <c r="F20">
        <v>9.7870491147758614</v>
      </c>
      <c r="G20">
        <v>8.8561435581254209</v>
      </c>
      <c r="H20">
        <v>8.0100258329989806</v>
      </c>
      <c r="I20">
        <v>7.2439942424979833</v>
      </c>
      <c r="J20">
        <v>6.5470379297404957</v>
      </c>
      <c r="K20">
        <v>5.9155604557123604</v>
      </c>
      <c r="L20">
        <v>5.3412690890173815</v>
      </c>
      <c r="M20">
        <v>4.8208978897256705</v>
      </c>
      <c r="N20">
        <v>4.3511970160071769</v>
      </c>
      <c r="O20">
        <v>3.9268846416181882</v>
      </c>
      <c r="P20">
        <v>3.546311903898399</v>
      </c>
      <c r="Q20">
        <v>3.2071224402091061</v>
      </c>
      <c r="R20">
        <v>2.9074704308030719</v>
      </c>
      <c r="S20">
        <v>2.6457054546834762</v>
      </c>
      <c r="T20">
        <v>2.4203190238082577</v>
      </c>
      <c r="U20">
        <v>2.2297685208288454</v>
      </c>
      <c r="V20">
        <v>2.0723533550992554</v>
      </c>
      <c r="W20">
        <v>1.9461557565439676</v>
      </c>
      <c r="X20">
        <v>1.8490037480042889</v>
      </c>
      <c r="Y20">
        <v>1.7788161915149547</v>
      </c>
      <c r="Z20">
        <v>1.7326602751855844</v>
      </c>
      <c r="AA20">
        <v>1.7079283281418667</v>
      </c>
      <c r="AB20">
        <v>1.7021101672611711</v>
      </c>
      <c r="AC20">
        <v>1.7128413007969991</v>
      </c>
      <c r="AD20">
        <v>1.7383136588457901</v>
      </c>
      <c r="AE20">
        <v>1.7758831155299442</v>
      </c>
      <c r="AF20">
        <v>1.8245980490915146</v>
      </c>
      <c r="AG20">
        <v>1.8822665165154024</v>
      </c>
      <c r="AH20">
        <v>1.9483650980732601</v>
      </c>
      <c r="AI20">
        <v>2.0215152420933786</v>
      </c>
      <c r="AJ20">
        <v>2.100307064279356</v>
      </c>
      <c r="AK20">
        <v>2.1848760457552503</v>
      </c>
      <c r="AL20">
        <v>2.2736389507129213</v>
      </c>
    </row>
    <row r="21" spans="1:38" x14ac:dyDescent="0.3">
      <c r="A21">
        <f t="shared" si="1"/>
        <v>0.57600000000000029</v>
      </c>
      <c r="B21">
        <v>14.451735194343389</v>
      </c>
      <c r="C21">
        <v>13.080254813110377</v>
      </c>
      <c r="D21">
        <v>11.839881913095686</v>
      </c>
      <c r="E21">
        <v>10.71745914863719</v>
      </c>
      <c r="F21">
        <v>9.6969832216838441</v>
      </c>
      <c r="G21">
        <v>8.7724816675592567</v>
      </c>
      <c r="H21">
        <v>7.9299019265904294</v>
      </c>
      <c r="I21">
        <v>7.1646760113981669</v>
      </c>
      <c r="J21">
        <v>6.4661862185011625</v>
      </c>
      <c r="K21">
        <v>5.8312061306140421</v>
      </c>
      <c r="L21">
        <v>5.2514784437841442</v>
      </c>
      <c r="M21">
        <v>4.7239321209357064</v>
      </c>
      <c r="N21">
        <v>4.244481174671356</v>
      </c>
      <c r="O21">
        <v>3.8105506939422877</v>
      </c>
      <c r="P21">
        <v>3.4178553484917535</v>
      </c>
      <c r="Q21">
        <v>3.064486577398001</v>
      </c>
      <c r="R21">
        <v>2.7499200866706408</v>
      </c>
      <c r="S21">
        <v>2.4720750155645255</v>
      </c>
      <c r="T21">
        <v>2.2297685208288454</v>
      </c>
      <c r="U21">
        <v>2.0213766057009965</v>
      </c>
      <c r="V21">
        <v>1.8465439884018782</v>
      </c>
      <c r="W21">
        <v>1.7033718602812229</v>
      </c>
      <c r="X21">
        <v>1.5900809069660715</v>
      </c>
      <c r="Y21">
        <v>1.5045724396007123</v>
      </c>
      <c r="Z21">
        <v>1.4445192344749334</v>
      </c>
      <c r="AA21">
        <v>1.4076569313133427</v>
      </c>
      <c r="AB21">
        <v>1.3911446326383923</v>
      </c>
      <c r="AC21">
        <v>1.3925057228972679</v>
      </c>
      <c r="AD21">
        <v>1.4096883304503356</v>
      </c>
      <c r="AE21">
        <v>1.4403447625403392</v>
      </c>
      <c r="AF21">
        <v>1.482317499358373</v>
      </c>
      <c r="AG21">
        <v>1.5345795417276584</v>
      </c>
      <c r="AH21">
        <v>1.5954688747868042</v>
      </c>
      <c r="AI21">
        <v>1.6638145820866972</v>
      </c>
      <c r="AJ21">
        <v>1.738620752545103</v>
      </c>
      <c r="AK21">
        <v>1.8186573223562013</v>
      </c>
      <c r="AL21">
        <v>1.9039271657088281</v>
      </c>
    </row>
    <row r="22" spans="1:38" x14ac:dyDescent="0.3">
      <c r="A22">
        <f t="shared" si="1"/>
        <v>0.60100000000000031</v>
      </c>
      <c r="B22">
        <v>14.328052030197307</v>
      </c>
      <c r="C22">
        <v>12.978874598918402</v>
      </c>
      <c r="D22">
        <v>11.755290036918431</v>
      </c>
      <c r="E22">
        <v>10.644209944329582</v>
      </c>
      <c r="F22">
        <v>9.6347425212270483</v>
      </c>
      <c r="G22">
        <v>8.7160593066067733</v>
      </c>
      <c r="H22">
        <v>7.8764468576565507</v>
      </c>
      <c r="I22">
        <v>7.1118200736621429</v>
      </c>
      <c r="J22">
        <v>6.4119736208337201</v>
      </c>
      <c r="K22">
        <v>5.7736544520519972</v>
      </c>
      <c r="L22">
        <v>5.1890141214276371</v>
      </c>
      <c r="M22">
        <v>4.6548788104808771</v>
      </c>
      <c r="N22">
        <v>4.1672708003564995</v>
      </c>
      <c r="O22">
        <v>3.7229327016250533</v>
      </c>
      <c r="P22">
        <v>3.3191423562323461</v>
      </c>
      <c r="Q22">
        <v>2.9537432384636841</v>
      </c>
      <c r="R22">
        <v>2.6250495375628438</v>
      </c>
      <c r="S22">
        <v>2.3312728939800502</v>
      </c>
      <c r="T22">
        <v>2.0723533550992554</v>
      </c>
      <c r="U22">
        <v>1.8465439884018782</v>
      </c>
      <c r="V22">
        <v>1.6534787873793448</v>
      </c>
      <c r="W22">
        <v>1.4921411924247103</v>
      </c>
      <c r="X22">
        <v>1.3615259018822505</v>
      </c>
      <c r="Y22">
        <v>1.259399734302272</v>
      </c>
      <c r="Z22">
        <v>1.1842855967253285</v>
      </c>
      <c r="AA22">
        <v>1.1335877796427685</v>
      </c>
      <c r="AB22">
        <v>1.1050121335310112</v>
      </c>
      <c r="AC22">
        <v>1.0958016954472165</v>
      </c>
      <c r="AD22">
        <v>1.1037176946260863</v>
      </c>
      <c r="AE22">
        <v>1.1262816689582522</v>
      </c>
      <c r="AF22">
        <v>1.1614583297055669</v>
      </c>
      <c r="AG22">
        <v>1.2074627065299413</v>
      </c>
      <c r="AH22">
        <v>1.2627587159693803</v>
      </c>
      <c r="AI22">
        <v>1.3260346095286186</v>
      </c>
      <c r="AJ22">
        <v>1.3961813949135524</v>
      </c>
      <c r="AK22">
        <v>1.4722740954132874</v>
      </c>
      <c r="AL22">
        <v>1.5535131839300118</v>
      </c>
    </row>
    <row r="23" spans="1:38" x14ac:dyDescent="0.3">
      <c r="A23">
        <f t="shared" si="1"/>
        <v>0.62600000000000033</v>
      </c>
      <c r="B23">
        <v>14.234998658729465</v>
      </c>
      <c r="C23">
        <v>12.904223911425825</v>
      </c>
      <c r="D23">
        <v>11.698164396956466</v>
      </c>
      <c r="E23">
        <v>10.600047660783332</v>
      </c>
      <c r="F23">
        <v>9.59702990495005</v>
      </c>
      <c r="G23">
        <v>8.6834459389934935</v>
      </c>
      <c r="H23">
        <v>7.846624358530752</v>
      </c>
      <c r="I23">
        <v>7.0824430611241507</v>
      </c>
      <c r="J23">
        <v>6.3813171826130954</v>
      </c>
      <c r="K23">
        <v>5.7399410673429507</v>
      </c>
      <c r="L23">
        <v>5.1507158644246154</v>
      </c>
      <c r="M23">
        <v>4.6106056046017256</v>
      </c>
      <c r="N23">
        <v>4.1156125802408399</v>
      </c>
      <c r="O23">
        <v>3.6624874136253069</v>
      </c>
      <c r="P23">
        <v>3.2484857047371958</v>
      </c>
      <c r="Q23">
        <v>2.8714597658478866</v>
      </c>
      <c r="R23">
        <v>2.5297022420021453</v>
      </c>
      <c r="S23">
        <v>2.2213713993330155</v>
      </c>
      <c r="T23">
        <v>1.9461557565439676</v>
      </c>
      <c r="U23">
        <v>1.7033718602812229</v>
      </c>
      <c r="V23">
        <v>1.4921411924247103</v>
      </c>
      <c r="W23">
        <v>1.3125378035619317</v>
      </c>
      <c r="X23">
        <v>1.1632099701918375</v>
      </c>
      <c r="Y23">
        <v>1.0435354319189609</v>
      </c>
      <c r="Z23">
        <v>0.95149064223659519</v>
      </c>
      <c r="AA23">
        <v>0.88567836720512449</v>
      </c>
      <c r="AB23">
        <v>0.84336557042957172</v>
      </c>
      <c r="AC23">
        <v>0.82204621001119127</v>
      </c>
      <c r="AD23">
        <v>0.81950986746603571</v>
      </c>
      <c r="AE23">
        <v>0.83300404057721977</v>
      </c>
      <c r="AF23">
        <v>0.8602918832624934</v>
      </c>
      <c r="AG23">
        <v>0.89959070990205392</v>
      </c>
      <c r="AH23">
        <v>0.94880663952411348</v>
      </c>
      <c r="AI23">
        <v>1.0068497708191015</v>
      </c>
      <c r="AJ23">
        <v>1.0723097979811529</v>
      </c>
      <c r="AK23">
        <v>1.1439073796628636</v>
      </c>
      <c r="AL23">
        <v>1.2212068877441566</v>
      </c>
    </row>
    <row r="24" spans="1:38" x14ac:dyDescent="0.3">
      <c r="A24">
        <f t="shared" si="1"/>
        <v>0.65100000000000036</v>
      </c>
      <c r="B24">
        <v>14.164742678062193</v>
      </c>
      <c r="C24">
        <v>12.855898107340822</v>
      </c>
      <c r="D24">
        <v>11.663771114584424</v>
      </c>
      <c r="E24">
        <v>10.574928931146454</v>
      </c>
      <c r="F24">
        <v>9.5809677730819995</v>
      </c>
      <c r="G24">
        <v>8.6717866690385712</v>
      </c>
      <c r="H24">
        <v>7.8375106222028963</v>
      </c>
      <c r="I24">
        <v>7.0736831681142176</v>
      </c>
      <c r="J24">
        <v>6.3713159111228919</v>
      </c>
      <c r="K24">
        <v>5.7270904612270792</v>
      </c>
      <c r="L24">
        <v>5.1337625378161071</v>
      </c>
      <c r="M24">
        <v>4.5882292021163646</v>
      </c>
      <c r="N24">
        <v>4.086575943140339</v>
      </c>
      <c r="O24">
        <v>3.6255247617152371</v>
      </c>
      <c r="P24">
        <v>3.2023300600718638</v>
      </c>
      <c r="Q24">
        <v>2.8147688923776708</v>
      </c>
      <c r="R24">
        <v>2.4605797789277908</v>
      </c>
      <c r="S24">
        <v>2.13898045453245</v>
      </c>
      <c r="T24">
        <v>1.8490037480042889</v>
      </c>
      <c r="U24">
        <v>1.5900809069660715</v>
      </c>
      <c r="V24">
        <v>1.3615259018822505</v>
      </c>
      <c r="W24">
        <v>1.1632099701918375</v>
      </c>
      <c r="X24">
        <v>0.9951012979934466</v>
      </c>
      <c r="Y24">
        <v>0.85659202576101223</v>
      </c>
      <c r="Z24">
        <v>0.74665873806256244</v>
      </c>
      <c r="AA24">
        <v>0.66379727353474771</v>
      </c>
      <c r="AB24">
        <v>0.60613226824535993</v>
      </c>
      <c r="AC24">
        <v>0.5712856799927909</v>
      </c>
      <c r="AD24">
        <v>0.55681757566792967</v>
      </c>
      <c r="AE24">
        <v>0.56006349789444454</v>
      </c>
      <c r="AF24">
        <v>0.57861709522544025</v>
      </c>
      <c r="AG24">
        <v>0.61018586294320665</v>
      </c>
      <c r="AH24">
        <v>0.65297469951065379</v>
      </c>
      <c r="AI24">
        <v>0.70521493751025588</v>
      </c>
      <c r="AJ24">
        <v>0.76551065191846968</v>
      </c>
      <c r="AK24">
        <v>0.83268712568293102</v>
      </c>
      <c r="AL24">
        <v>0.90558236424769067</v>
      </c>
    </row>
    <row r="25" spans="1:38" x14ac:dyDescent="0.3">
      <c r="A25">
        <f t="shared" si="1"/>
        <v>0.67600000000000038</v>
      </c>
      <c r="B25">
        <v>14.120468141298247</v>
      </c>
      <c r="C25">
        <v>12.830603835822048</v>
      </c>
      <c r="D25">
        <v>11.650629006594107</v>
      </c>
      <c r="E25">
        <v>10.573034630602486</v>
      </c>
      <c r="F25">
        <v>9.5838511016815371</v>
      </c>
      <c r="G25">
        <v>8.6789034760698858</v>
      </c>
      <c r="H25">
        <v>7.8466723754792973</v>
      </c>
      <c r="I25">
        <v>7.0830875448667516</v>
      </c>
      <c r="J25">
        <v>6.3795634841636026</v>
      </c>
      <c r="K25">
        <v>5.7327626287618081</v>
      </c>
      <c r="L25">
        <v>5.135655829994092</v>
      </c>
      <c r="M25">
        <v>4.585210924390581</v>
      </c>
      <c r="N25">
        <v>4.0783013529673138</v>
      </c>
      <c r="O25">
        <v>3.6100687680096955</v>
      </c>
      <c r="P25">
        <v>3.1779027417083245</v>
      </c>
      <c r="Q25">
        <v>2.7808935877954006</v>
      </c>
      <c r="R25">
        <v>2.4159884928494195</v>
      </c>
      <c r="S25">
        <v>2.0823045310826664</v>
      </c>
      <c r="T25">
        <v>1.7788161915149547</v>
      </c>
      <c r="U25">
        <v>1.5045724396007123</v>
      </c>
      <c r="V25">
        <v>1.259399734302272</v>
      </c>
      <c r="W25">
        <v>1.0435354319189609</v>
      </c>
      <c r="X25">
        <v>0.85659202576101223</v>
      </c>
      <c r="Y25">
        <v>0.6987866094645192</v>
      </c>
      <c r="Z25">
        <v>0.56974197439696572</v>
      </c>
      <c r="AA25">
        <v>0.46865813190090883</v>
      </c>
      <c r="AB25">
        <v>0.39394270658666392</v>
      </c>
      <c r="AC25">
        <v>0.34378848560190101</v>
      </c>
      <c r="AD25">
        <v>0.31571791958337314</v>
      </c>
      <c r="AE25">
        <v>0.30723431927338929</v>
      </c>
      <c r="AF25">
        <v>0.31576606703014432</v>
      </c>
      <c r="AG25">
        <v>0.33888876790275646</v>
      </c>
      <c r="AH25">
        <v>0.37430177133564946</v>
      </c>
      <c r="AI25">
        <v>0.42023496510360292</v>
      </c>
      <c r="AJ25">
        <v>0.47495468693092024</v>
      </c>
      <c r="AK25">
        <v>0.53721097427349296</v>
      </c>
      <c r="AL25">
        <v>0.6057856957419655</v>
      </c>
    </row>
    <row r="26" spans="1:38" x14ac:dyDescent="0.3">
      <c r="A26">
        <f t="shared" si="1"/>
        <v>0.7010000000000004</v>
      </c>
      <c r="B26">
        <v>14.099572675022721</v>
      </c>
      <c r="C26">
        <v>12.823915095839416</v>
      </c>
      <c r="D26">
        <v>11.655147632959745</v>
      </c>
      <c r="E26">
        <v>10.586407356789326</v>
      </c>
      <c r="F26">
        <v>9.6033522362562582</v>
      </c>
      <c r="G26">
        <v>8.702163900339329</v>
      </c>
      <c r="H26">
        <v>7.8718457379205509</v>
      </c>
      <c r="I26">
        <v>7.1085276301481031</v>
      </c>
      <c r="J26">
        <v>6.4039235503808678</v>
      </c>
      <c r="K26">
        <v>5.7546522612533488</v>
      </c>
      <c r="L26">
        <v>5.1541297421944732</v>
      </c>
      <c r="M26">
        <v>4.6001199604130383</v>
      </c>
      <c r="N26">
        <v>4.0868070031931749</v>
      </c>
      <c r="O26">
        <v>3.612143099146095</v>
      </c>
      <c r="P26">
        <v>3.1726761528289988</v>
      </c>
      <c r="Q26">
        <v>2.7672212421359554</v>
      </c>
      <c r="R26">
        <v>2.392766756733939</v>
      </c>
      <c r="S26">
        <v>2.0482871245164329</v>
      </c>
      <c r="T26">
        <v>1.7326602751855844</v>
      </c>
      <c r="U26">
        <v>1.4445192344749334</v>
      </c>
      <c r="V26">
        <v>1.1842855967253285</v>
      </c>
      <c r="W26">
        <v>0.95149064223659519</v>
      </c>
      <c r="X26">
        <v>0.74665873806256244</v>
      </c>
      <c r="Y26">
        <v>0.56974197439696572</v>
      </c>
      <c r="Z26">
        <v>0.42121315134231219</v>
      </c>
      <c r="AA26">
        <v>0.30066828205464374</v>
      </c>
      <c r="AB26">
        <v>0.20745054750991457</v>
      </c>
      <c r="AC26">
        <v>0.14015288968473277</v>
      </c>
      <c r="AD26">
        <v>9.6765397643624948E-2</v>
      </c>
      <c r="AE26">
        <v>7.4905909464151571E-2</v>
      </c>
      <c r="AF26">
        <v>7.1930771422809722E-2</v>
      </c>
      <c r="AG26">
        <v>8.5232085131964369E-2</v>
      </c>
      <c r="AH26">
        <v>0.11239932051915014</v>
      </c>
      <c r="AI26">
        <v>0.15126327509771639</v>
      </c>
      <c r="AJ26">
        <v>0.19992568628220034</v>
      </c>
      <c r="AK26">
        <v>0.25689261492005094</v>
      </c>
      <c r="AL26">
        <v>0.32074576020613649</v>
      </c>
    </row>
    <row r="27" spans="1:38" x14ac:dyDescent="0.3">
      <c r="A27">
        <f t="shared" si="1"/>
        <v>0.72600000000000042</v>
      </c>
      <c r="B27">
        <v>14.092478431169255</v>
      </c>
      <c r="C27">
        <v>12.83116359407035</v>
      </c>
      <c r="D27">
        <v>11.675781009913457</v>
      </c>
      <c r="E27">
        <v>10.614922929846772</v>
      </c>
      <c r="F27">
        <v>9.6377515695968299</v>
      </c>
      <c r="G27">
        <v>8.7399262575049583</v>
      </c>
      <c r="H27">
        <v>7.9113637444135945</v>
      </c>
      <c r="I27">
        <v>7.1481984433545485</v>
      </c>
      <c r="J27">
        <v>6.4436516383045168</v>
      </c>
      <c r="K27">
        <v>5.7909038176923664</v>
      </c>
      <c r="L27">
        <v>5.1872062863343498</v>
      </c>
      <c r="M27">
        <v>4.6289812073311341</v>
      </c>
      <c r="N27">
        <v>4.1107838261906</v>
      </c>
      <c r="O27">
        <v>3.6303522942724804</v>
      </c>
      <c r="P27">
        <v>3.1848841626405267</v>
      </c>
      <c r="Q27">
        <v>2.7713252328724161</v>
      </c>
      <c r="R27">
        <v>2.3888697862165245</v>
      </c>
      <c r="S27">
        <v>2.0343423355378318</v>
      </c>
      <c r="T27">
        <v>1.7079283281418667</v>
      </c>
      <c r="U27">
        <v>1.4076569313133427</v>
      </c>
      <c r="V27">
        <v>1.1335877796427685</v>
      </c>
      <c r="W27">
        <v>0.88567836720512449</v>
      </c>
      <c r="X27">
        <v>0.66379727353474771</v>
      </c>
      <c r="Y27">
        <v>0.46865813190090883</v>
      </c>
      <c r="Z27">
        <v>0.30066828205464374</v>
      </c>
      <c r="AA27">
        <v>0.16026703706501144</v>
      </c>
      <c r="AB27">
        <v>4.860304891139279E-2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5.0083352816568116E-2</v>
      </c>
    </row>
    <row r="28" spans="1:38" x14ac:dyDescent="0.3">
      <c r="A28">
        <f t="shared" si="1"/>
        <v>0.75100000000000044</v>
      </c>
      <c r="B28">
        <v>14.103291933473217</v>
      </c>
      <c r="C28">
        <v>12.857664358401848</v>
      </c>
      <c r="D28">
        <v>11.710305299402309</v>
      </c>
      <c r="E28">
        <v>10.657418105154367</v>
      </c>
      <c r="F28">
        <v>9.6850394022487762</v>
      </c>
      <c r="G28">
        <v>8.7904227272301299</v>
      </c>
      <c r="H28">
        <v>7.9634339913228978</v>
      </c>
      <c r="I28">
        <v>7.200212311951705</v>
      </c>
      <c r="J28">
        <v>6.49457034523987</v>
      </c>
      <c r="K28">
        <v>5.839815211892553</v>
      </c>
      <c r="L28">
        <v>5.2331266156514147</v>
      </c>
      <c r="M28">
        <v>4.6710782107800402</v>
      </c>
      <c r="N28">
        <v>4.1483242832445759</v>
      </c>
      <c r="O28">
        <v>3.6626753472862985</v>
      </c>
      <c r="P28">
        <v>3.2112371249302756</v>
      </c>
      <c r="Q28">
        <v>2.791005575975646</v>
      </c>
      <c r="R28">
        <v>2.4009825245580827</v>
      </c>
      <c r="S28">
        <v>2.0384421487658231</v>
      </c>
      <c r="T28">
        <v>1.7021101672611711</v>
      </c>
      <c r="U28">
        <v>1.3911446326383923</v>
      </c>
      <c r="V28">
        <v>1.1050121335310112</v>
      </c>
      <c r="W28">
        <v>0.84336557042957172</v>
      </c>
      <c r="X28">
        <v>0.60613226824535993</v>
      </c>
      <c r="Y28">
        <v>0.39394270658666392</v>
      </c>
      <c r="Z28">
        <v>0.20745054750991457</v>
      </c>
      <c r="AA28">
        <v>4.860304891139279E-2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14.127920544024535</v>
      </c>
      <c r="C29">
        <v>12.893909356897444</v>
      </c>
      <c r="D29">
        <v>11.757457945825751</v>
      </c>
      <c r="E29">
        <v>10.711279350346061</v>
      </c>
      <c r="F29">
        <v>9.7439305103325076</v>
      </c>
      <c r="G29">
        <v>8.8520777356125855</v>
      </c>
      <c r="H29">
        <v>8.0279308255146837</v>
      </c>
      <c r="I29">
        <v>7.2633181795404722</v>
      </c>
      <c r="J29">
        <v>6.5566105599397551</v>
      </c>
      <c r="K29">
        <v>5.8998512742912377</v>
      </c>
      <c r="L29">
        <v>5.2913359435502754</v>
      </c>
      <c r="M29">
        <v>4.7247315438597441</v>
      </c>
      <c r="N29">
        <v>4.1978394654556812</v>
      </c>
      <c r="O29">
        <v>3.7073841935320817</v>
      </c>
      <c r="P29">
        <v>3.2505400570071705</v>
      </c>
      <c r="Q29">
        <v>2.8248201696996391</v>
      </c>
      <c r="R29">
        <v>2.4275509263121386</v>
      </c>
      <c r="S29">
        <v>2.0575130365590129</v>
      </c>
      <c r="T29">
        <v>1.7128413007969991</v>
      </c>
      <c r="U29">
        <v>1.3925057228972679</v>
      </c>
      <c r="V29">
        <v>1.0958016954472165</v>
      </c>
      <c r="W29">
        <v>0.82204621001119127</v>
      </c>
      <c r="X29">
        <v>0.5712856799927909</v>
      </c>
      <c r="Y29">
        <v>0.34378848560190101</v>
      </c>
      <c r="Z29">
        <v>0.14015288968473277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14.164791417041629</v>
      </c>
      <c r="C30">
        <v>12.943074315941782</v>
      </c>
      <c r="D30">
        <v>11.815836323172455</v>
      </c>
      <c r="E30">
        <v>10.775704336763855</v>
      </c>
      <c r="F30">
        <v>9.8129417542607822</v>
      </c>
      <c r="G30">
        <v>8.9236641703783395</v>
      </c>
      <c r="H30">
        <v>8.1006030739950425</v>
      </c>
      <c r="I30">
        <v>7.3361767220056837</v>
      </c>
      <c r="J30">
        <v>6.6283201464509185</v>
      </c>
      <c r="K30">
        <v>5.969688611496168</v>
      </c>
      <c r="L30">
        <v>5.3585137440572241</v>
      </c>
      <c r="M30">
        <v>4.7886032025249952</v>
      </c>
      <c r="N30">
        <v>4.2578342542937087</v>
      </c>
      <c r="O30">
        <v>3.7629598106596909</v>
      </c>
      <c r="P30">
        <v>3.3011666064836023</v>
      </c>
      <c r="Q30">
        <v>2.8699664062561077</v>
      </c>
      <c r="R30">
        <v>2.4666918258756052</v>
      </c>
      <c r="S30">
        <v>2.0900069494761215</v>
      </c>
      <c r="T30">
        <v>1.7383136588457901</v>
      </c>
      <c r="U30">
        <v>1.4096883304503356</v>
      </c>
      <c r="V30">
        <v>1.1037176946260863</v>
      </c>
      <c r="W30">
        <v>0.81950986746603571</v>
      </c>
      <c r="X30">
        <v>0.55681757566792967</v>
      </c>
      <c r="Y30">
        <v>0.31571791958337314</v>
      </c>
      <c r="Z30">
        <v>9.6765397643624948E-2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14.213975004506619</v>
      </c>
      <c r="C31">
        <v>13.004538530453605</v>
      </c>
      <c r="D31">
        <v>11.883456030635696</v>
      </c>
      <c r="E31">
        <v>10.849658901396051</v>
      </c>
      <c r="F31">
        <v>9.8908868056480106</v>
      </c>
      <c r="G31">
        <v>9.0042439799669118</v>
      </c>
      <c r="H31">
        <v>8.1820810759410971</v>
      </c>
      <c r="I31">
        <v>7.4176461208239282</v>
      </c>
      <c r="J31">
        <v>6.7087034508021812</v>
      </c>
      <c r="K31">
        <v>6.0482400980071169</v>
      </c>
      <c r="L31">
        <v>5.4344095558704248</v>
      </c>
      <c r="M31">
        <v>4.8614124393278555</v>
      </c>
      <c r="N31">
        <v>4.3270363640072809</v>
      </c>
      <c r="O31">
        <v>3.8287958605311583</v>
      </c>
      <c r="P31">
        <v>3.3623755258564159</v>
      </c>
      <c r="Q31">
        <v>2.9254930354833029</v>
      </c>
      <c r="R31">
        <v>2.5172389903817116</v>
      </c>
      <c r="S31">
        <v>2.1345358647543016</v>
      </c>
      <c r="T31">
        <v>1.7758831155299442</v>
      </c>
      <c r="U31">
        <v>1.4403447625403392</v>
      </c>
      <c r="V31">
        <v>1.1262816689582522</v>
      </c>
      <c r="W31">
        <v>0.83300404057721977</v>
      </c>
      <c r="X31">
        <v>0.56006349789444454</v>
      </c>
      <c r="Y31">
        <v>0.30723431927338929</v>
      </c>
      <c r="Z31">
        <v>7.4905909464151571E-2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14.272240211422419</v>
      </c>
      <c r="C32">
        <v>13.07220628210715</v>
      </c>
      <c r="D32">
        <v>11.960237370233752</v>
      </c>
      <c r="E32">
        <v>10.931518994934486</v>
      </c>
      <c r="F32">
        <v>9.9769640860158528</v>
      </c>
      <c r="G32">
        <v>9.0924343028706502</v>
      </c>
      <c r="H32">
        <v>8.271284934035755</v>
      </c>
      <c r="I32">
        <v>7.5066870270569348</v>
      </c>
      <c r="J32">
        <v>6.7966491510823532</v>
      </c>
      <c r="K32">
        <v>6.134459201721743</v>
      </c>
      <c r="L32">
        <v>5.5181400152568081</v>
      </c>
      <c r="M32">
        <v>4.9422016961947257</v>
      </c>
      <c r="N32">
        <v>4.4051778235857357</v>
      </c>
      <c r="O32">
        <v>3.902166969869453</v>
      </c>
      <c r="P32">
        <v>3.4315125473187642</v>
      </c>
      <c r="Q32">
        <v>2.9906602184732796</v>
      </c>
      <c r="R32">
        <v>2.5768130576354737</v>
      </c>
      <c r="S32">
        <v>2.1887264386996654</v>
      </c>
      <c r="T32">
        <v>1.8245980490915146</v>
      </c>
      <c r="U32">
        <v>1.482317499358373</v>
      </c>
      <c r="V32">
        <v>1.1614583297055669</v>
      </c>
      <c r="W32">
        <v>0.8602918832624934</v>
      </c>
      <c r="X32">
        <v>0.57861709522544025</v>
      </c>
      <c r="Y32">
        <v>0.31576606703014432</v>
      </c>
      <c r="Z32">
        <v>7.1930771422809722E-2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14.338576777010077</v>
      </c>
      <c r="C33">
        <v>13.149993542833903</v>
      </c>
      <c r="D33">
        <v>12.044111499912917</v>
      </c>
      <c r="E33">
        <v>11.021246431838698</v>
      </c>
      <c r="F33">
        <v>10.071874401794005</v>
      </c>
      <c r="G33">
        <v>9.1875887757773516</v>
      </c>
      <c r="H33">
        <v>8.3672434557472855</v>
      </c>
      <c r="I33">
        <v>7.602501023752338</v>
      </c>
      <c r="J33">
        <v>6.891356925904363</v>
      </c>
      <c r="K33">
        <v>6.2286491579267045</v>
      </c>
      <c r="L33">
        <v>5.6087331035942567</v>
      </c>
      <c r="M33">
        <v>5.029967456776256</v>
      </c>
      <c r="N33">
        <v>4.4895793996946312</v>
      </c>
      <c r="O33">
        <v>3.9829427681475758</v>
      </c>
      <c r="P33">
        <v>3.5082783214149234</v>
      </c>
      <c r="Q33">
        <v>3.063119975158016</v>
      </c>
      <c r="R33">
        <v>2.6447179441907234</v>
      </c>
      <c r="S33">
        <v>2.2521218751965626</v>
      </c>
      <c r="T33">
        <v>1.8822665165154024</v>
      </c>
      <c r="U33">
        <v>1.5345795417276584</v>
      </c>
      <c r="V33">
        <v>1.2074627065299413</v>
      </c>
      <c r="W33">
        <v>0.89959070990205392</v>
      </c>
      <c r="X33">
        <v>0.61018586294320665</v>
      </c>
      <c r="Y33">
        <v>0.33888876790275646</v>
      </c>
      <c r="Z33">
        <v>8.5232085131964369E-2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14.413251309519955</v>
      </c>
      <c r="C34">
        <v>13.232073192755445</v>
      </c>
      <c r="D34">
        <v>12.13507024364254</v>
      </c>
      <c r="E34">
        <v>11.116914504258302</v>
      </c>
      <c r="F34">
        <v>10.171059919207783</v>
      </c>
      <c r="G34">
        <v>9.2887116875500606</v>
      </c>
      <c r="H34">
        <v>8.4691657279101609</v>
      </c>
      <c r="I34">
        <v>7.7042696621861575</v>
      </c>
      <c r="J34">
        <v>6.992047180671352</v>
      </c>
      <c r="K34">
        <v>6.3275393990348263</v>
      </c>
      <c r="L34">
        <v>5.7053909899045081</v>
      </c>
      <c r="M34">
        <v>5.124865966748982</v>
      </c>
      <c r="N34">
        <v>4.5803065998703749</v>
      </c>
      <c r="O34">
        <v>4.0701890674858507</v>
      </c>
      <c r="P34">
        <v>3.591760052802655</v>
      </c>
      <c r="Q34">
        <v>3.1425361278322703</v>
      </c>
      <c r="R34">
        <v>2.7203308495651766</v>
      </c>
      <c r="S34">
        <v>2.3226750454333942</v>
      </c>
      <c r="T34">
        <v>1.9483650980732601</v>
      </c>
      <c r="U34">
        <v>1.5954688747868042</v>
      </c>
      <c r="V34">
        <v>1.2627587159693803</v>
      </c>
      <c r="W34">
        <v>0.94880663952411348</v>
      </c>
      <c r="X34">
        <v>0.65297469951065379</v>
      </c>
      <c r="Y34">
        <v>0.37430177133564946</v>
      </c>
      <c r="Z34">
        <v>0.11239932051915014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14.494735277310699</v>
      </c>
      <c r="C35">
        <v>13.32290778711107</v>
      </c>
      <c r="D35">
        <v>12.231789450957114</v>
      </c>
      <c r="E35">
        <v>11.218632511386627</v>
      </c>
      <c r="F35">
        <v>10.275797203969098</v>
      </c>
      <c r="G35">
        <v>9.3952862873794238</v>
      </c>
      <c r="H35">
        <v>8.5763672478741952</v>
      </c>
      <c r="I35">
        <v>7.8127253154422007</v>
      </c>
      <c r="J35">
        <v>7.0980377331411386</v>
      </c>
      <c r="K35">
        <v>6.431769409585339</v>
      </c>
      <c r="L35">
        <v>5.8074901199180893</v>
      </c>
      <c r="M35">
        <v>5.2241907563368839</v>
      </c>
      <c r="N35">
        <v>4.6766186324798245</v>
      </c>
      <c r="O35">
        <v>4.1631900041079275</v>
      </c>
      <c r="P35">
        <v>3.6818917526439909</v>
      </c>
      <c r="Q35">
        <v>3.2280730497483514</v>
      </c>
      <c r="R35">
        <v>2.8017858138418332</v>
      </c>
      <c r="S35">
        <v>2.4003680639505567</v>
      </c>
      <c r="T35">
        <v>2.0215152420933786</v>
      </c>
      <c r="U35">
        <v>1.6638145820866972</v>
      </c>
      <c r="V35">
        <v>1.3260346095286186</v>
      </c>
      <c r="W35">
        <v>1.0068497708191015</v>
      </c>
      <c r="X35">
        <v>0.70521493751025588</v>
      </c>
      <c r="Y35">
        <v>0.42023496510360292</v>
      </c>
      <c r="Z35">
        <v>0.15126327509771639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14.582248664183446</v>
      </c>
      <c r="C36">
        <v>13.418664465440798</v>
      </c>
      <c r="D36">
        <v>12.333947968086461</v>
      </c>
      <c r="E36">
        <v>11.325215132148301</v>
      </c>
      <c r="F36">
        <v>10.385426424474336</v>
      </c>
      <c r="G36">
        <v>9.50659190872876</v>
      </c>
      <c r="H36">
        <v>8.6882964437008976</v>
      </c>
      <c r="I36">
        <v>7.9242771783838482</v>
      </c>
      <c r="J36">
        <v>7.2086880512205145</v>
      </c>
      <c r="K36">
        <v>6.5407354964157198</v>
      </c>
      <c r="L36">
        <v>5.9143213481975394</v>
      </c>
      <c r="M36">
        <v>5.3283742062885624</v>
      </c>
      <c r="N36">
        <v>4.777897636311061</v>
      </c>
      <c r="O36">
        <v>4.2620526482686252</v>
      </c>
      <c r="P36">
        <v>3.7763649422406558</v>
      </c>
      <c r="Q36">
        <v>3.3195376826931304</v>
      </c>
      <c r="R36">
        <v>2.8893927303925513</v>
      </c>
      <c r="S36">
        <v>2.4833335071289264</v>
      </c>
      <c r="T36">
        <v>2.100307064279356</v>
      </c>
      <c r="U36">
        <v>1.738620752545103</v>
      </c>
      <c r="V36">
        <v>1.3961813949135524</v>
      </c>
      <c r="W36">
        <v>1.0723097979811529</v>
      </c>
      <c r="X36">
        <v>0.76551065191846968</v>
      </c>
      <c r="Y36">
        <v>0.47495468693092024</v>
      </c>
      <c r="Z36">
        <v>0.19992568628220034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14.675073530834272</v>
      </c>
      <c r="C37">
        <v>13.519294344717604</v>
      </c>
      <c r="D37">
        <v>12.44073531240544</v>
      </c>
      <c r="E37">
        <v>11.436176553611496</v>
      </c>
      <c r="F37">
        <v>10.499133868810132</v>
      </c>
      <c r="G37">
        <v>9.6221455740609372</v>
      </c>
      <c r="H37">
        <v>8.8043979510744776</v>
      </c>
      <c r="I37">
        <v>8.0401192183577539</v>
      </c>
      <c r="J37">
        <v>7.3235288118821389</v>
      </c>
      <c r="K37">
        <v>6.653805355851901</v>
      </c>
      <c r="L37">
        <v>6.0253966724450292</v>
      </c>
      <c r="M37">
        <v>5.4368217777864096</v>
      </c>
      <c r="N37">
        <v>4.8835604386362483</v>
      </c>
      <c r="O37">
        <v>4.3645126100902667</v>
      </c>
      <c r="P37">
        <v>3.8754647988780704</v>
      </c>
      <c r="Q37">
        <v>3.4151128615945279</v>
      </c>
      <c r="R37">
        <v>2.9812528185412854</v>
      </c>
      <c r="S37">
        <v>2.5714352823812288</v>
      </c>
      <c r="T37">
        <v>2.1848760457552503</v>
      </c>
      <c r="U37">
        <v>1.8186573223562013</v>
      </c>
      <c r="V37">
        <v>1.4722740954132874</v>
      </c>
      <c r="W37">
        <v>1.1439073796628636</v>
      </c>
      <c r="X37">
        <v>0.83268712568293102</v>
      </c>
      <c r="Y37">
        <v>0.53721097427349296</v>
      </c>
      <c r="Z37">
        <v>0.25689261492005094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14.772608815800504</v>
      </c>
      <c r="C38">
        <v>13.624641965728891</v>
      </c>
      <c r="D38">
        <v>12.551618367238554</v>
      </c>
      <c r="E38">
        <v>11.550969712204791</v>
      </c>
      <c r="F38">
        <v>10.616716658194747</v>
      </c>
      <c r="G38">
        <v>9.7413510468022011</v>
      </c>
      <c r="H38">
        <v>8.9241095542125404</v>
      </c>
      <c r="I38">
        <v>8.1595542527681122</v>
      </c>
      <c r="J38">
        <v>7.4419908804272517</v>
      </c>
      <c r="K38">
        <v>6.7707453583800525</v>
      </c>
      <c r="L38">
        <v>6.1413166422083556</v>
      </c>
      <c r="M38">
        <v>5.5491291825672207</v>
      </c>
      <c r="N38">
        <v>4.9940795237098516</v>
      </c>
      <c r="O38">
        <v>4.4708995635478619</v>
      </c>
      <c r="P38">
        <v>3.9786599244502749</v>
      </c>
      <c r="Q38">
        <v>3.5148874898230238</v>
      </c>
      <c r="R38">
        <v>3.0774616376316728</v>
      </c>
      <c r="S38">
        <v>2.6644636042493532</v>
      </c>
      <c r="T38">
        <v>2.2736389507129213</v>
      </c>
      <c r="U38">
        <v>1.9039271657088281</v>
      </c>
      <c r="V38">
        <v>1.5535131839300118</v>
      </c>
      <c r="W38">
        <v>1.2212068877441566</v>
      </c>
      <c r="X38">
        <v>0.90558236424769067</v>
      </c>
      <c r="Y38">
        <v>0.6057856957419655</v>
      </c>
      <c r="Z38">
        <v>0.32074576020613649</v>
      </c>
      <c r="AA38">
        <v>5.0083352816568116E-2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913C-5DBF-4145-9814-1C5069F533FF}">
  <dimension ref="A1:AL38"/>
  <sheetViews>
    <sheetView workbookViewId="0">
      <selection activeCell="P20" sqref="A1:AL38"/>
    </sheetView>
  </sheetViews>
  <sheetFormatPr defaultRowHeight="14.4" x14ac:dyDescent="0.3"/>
  <sheetData>
    <row r="1" spans="1:38" x14ac:dyDescent="0.3">
      <c r="A1">
        <v>0</v>
      </c>
      <c r="B1">
        <v>7.7692307692307699E-2</v>
      </c>
      <c r="C1">
        <v>9.6923076923076931E-2</v>
      </c>
      <c r="D1">
        <v>0.11615384615384618</v>
      </c>
      <c r="E1">
        <v>0.13538461538461541</v>
      </c>
      <c r="F1">
        <v>0.15461538461538463</v>
      </c>
      <c r="G1">
        <v>0.17384615384615387</v>
      </c>
      <c r="H1">
        <v>0.19307692307692309</v>
      </c>
      <c r="I1">
        <v>0.21230769230769234</v>
      </c>
      <c r="J1">
        <v>0.23153846153846158</v>
      </c>
      <c r="K1">
        <v>0.2507692307692308</v>
      </c>
      <c r="L1">
        <v>0.27</v>
      </c>
      <c r="M1">
        <v>0.28923076923076924</v>
      </c>
      <c r="N1">
        <v>0.30846153846153851</v>
      </c>
      <c r="O1">
        <v>0.32769230769230773</v>
      </c>
      <c r="P1">
        <v>0.346923076923077</v>
      </c>
      <c r="Q1">
        <v>0.36615384615384616</v>
      </c>
      <c r="R1">
        <v>0.38538461538461538</v>
      </c>
      <c r="S1">
        <v>0.40461538461538465</v>
      </c>
      <c r="T1">
        <v>0.42384615384615382</v>
      </c>
      <c r="U1">
        <v>0.44307692307692298</v>
      </c>
      <c r="V1">
        <v>0.46230769230769225</v>
      </c>
      <c r="W1">
        <v>0.48153846153846147</v>
      </c>
      <c r="X1">
        <v>0.50076923076923063</v>
      </c>
      <c r="Y1">
        <v>0.52</v>
      </c>
      <c r="Z1">
        <v>0.53923076923076918</v>
      </c>
      <c r="AA1">
        <v>0.55846153846153834</v>
      </c>
      <c r="AB1">
        <v>0.76999999999999991</v>
      </c>
      <c r="AC1">
        <v>0.76999999999999991</v>
      </c>
      <c r="AD1">
        <v>0.76999999999999991</v>
      </c>
      <c r="AE1">
        <v>0.76999999999999991</v>
      </c>
      <c r="AF1">
        <v>0.76999999999999991</v>
      </c>
      <c r="AG1">
        <v>0.76999999999999991</v>
      </c>
      <c r="AH1">
        <v>0.76999999999999991</v>
      </c>
      <c r="AI1">
        <v>0.76999999999999991</v>
      </c>
      <c r="AJ1">
        <v>0.76999999999999991</v>
      </c>
      <c r="AK1">
        <v>0.76999999999999991</v>
      </c>
      <c r="AL1">
        <v>0.76999999999999991</v>
      </c>
    </row>
    <row r="2" spans="1:38" x14ac:dyDescent="0.3">
      <c r="A2">
        <v>7.7692307692307699E-2</v>
      </c>
      <c r="B2">
        <v>41.819189620495152</v>
      </c>
      <c r="C2">
        <v>36.573187546148539</v>
      </c>
      <c r="D2">
        <v>32.470232610808573</v>
      </c>
      <c r="E2">
        <v>28.1</v>
      </c>
      <c r="F2">
        <v>26.2</v>
      </c>
      <c r="G2">
        <v>24.413918004507636</v>
      </c>
      <c r="H2">
        <v>22.635000180094163</v>
      </c>
      <c r="I2">
        <v>21.157297027737698</v>
      </c>
      <c r="J2">
        <v>19.923289155302477</v>
      </c>
      <c r="K2">
        <v>18.888578163275575</v>
      </c>
      <c r="L2">
        <v>18.019387483296942</v>
      </c>
      <c r="M2">
        <v>17.28435127293168</v>
      </c>
      <c r="N2">
        <v>16.668958825923742</v>
      </c>
      <c r="O2">
        <v>16.15316255665854</v>
      </c>
      <c r="P2">
        <v>15.719976290662034</v>
      </c>
      <c r="Q2">
        <v>15.357368948804691</v>
      </c>
      <c r="R2">
        <v>15.057988647416352</v>
      </c>
      <c r="S2">
        <v>14.811739534827963</v>
      </c>
      <c r="T2">
        <v>14.611490906745424</v>
      </c>
      <c r="U2">
        <v>14.451735194343389</v>
      </c>
      <c r="V2">
        <v>14.328052030197307</v>
      </c>
      <c r="W2">
        <v>14.234998658729465</v>
      </c>
      <c r="X2">
        <v>14.164742678062193</v>
      </c>
      <c r="Y2">
        <v>14.120468141298247</v>
      </c>
      <c r="Z2">
        <v>14.099572675022721</v>
      </c>
      <c r="AA2">
        <v>14.092478431169255</v>
      </c>
      <c r="AB2">
        <v>14.103291933473217</v>
      </c>
      <c r="AC2">
        <v>14.127920544024535</v>
      </c>
      <c r="AD2">
        <v>14.164791417041629</v>
      </c>
      <c r="AE2">
        <v>14.213975004506619</v>
      </c>
      <c r="AF2">
        <v>14.272240211422419</v>
      </c>
      <c r="AG2">
        <v>14.338576777010077</v>
      </c>
      <c r="AH2">
        <v>14.413251309519955</v>
      </c>
      <c r="AI2">
        <v>14.494735277310699</v>
      </c>
      <c r="AJ2">
        <v>14.582248664183446</v>
      </c>
      <c r="AK2">
        <v>14.675073530834272</v>
      </c>
      <c r="AL2">
        <v>14.772608815800504</v>
      </c>
    </row>
    <row r="3" spans="1:38" x14ac:dyDescent="0.3">
      <c r="A3">
        <v>9.6923076923076931E-2</v>
      </c>
      <c r="B3">
        <v>36.573187546148539</v>
      </c>
      <c r="C3">
        <v>30.1</v>
      </c>
      <c r="D3">
        <v>28.823731124428626</v>
      </c>
      <c r="E3">
        <v>26.045497952480545</v>
      </c>
      <c r="F3">
        <v>23.772133209457177</v>
      </c>
      <c r="G3">
        <v>21.894619063286505</v>
      </c>
      <c r="H3">
        <v>20.333115946668165</v>
      </c>
      <c r="I3">
        <v>19.027682597652351</v>
      </c>
      <c r="J3">
        <v>17.930084160300829</v>
      </c>
      <c r="K3">
        <v>17.006318596102119</v>
      </c>
      <c r="L3">
        <v>16.229826644316478</v>
      </c>
      <c r="M3">
        <v>15.576202457183843</v>
      </c>
      <c r="N3">
        <v>15.02783246422101</v>
      </c>
      <c r="O3">
        <v>14.565802553452812</v>
      </c>
      <c r="P3">
        <v>14.181558371898605</v>
      </c>
      <c r="Q3">
        <v>13.862577673385458</v>
      </c>
      <c r="R3">
        <v>13.598461212624011</v>
      </c>
      <c r="S3">
        <v>13.384787707995052</v>
      </c>
      <c r="T3">
        <v>13.215976381187836</v>
      </c>
      <c r="U3">
        <v>13.080254813110377</v>
      </c>
      <c r="V3">
        <v>12.978874598918402</v>
      </c>
      <c r="W3">
        <v>12.904223911425825</v>
      </c>
      <c r="X3">
        <v>12.855898107340822</v>
      </c>
      <c r="Y3">
        <v>12.830603835822048</v>
      </c>
      <c r="Z3">
        <v>12.823915095839416</v>
      </c>
      <c r="AA3">
        <v>12.83116359407035</v>
      </c>
      <c r="AB3">
        <v>12.857664358401848</v>
      </c>
      <c r="AC3">
        <v>12.893909356897444</v>
      </c>
      <c r="AD3">
        <v>12.943074315941782</v>
      </c>
      <c r="AE3">
        <v>13.004538530453605</v>
      </c>
      <c r="AF3">
        <v>13.07220628210715</v>
      </c>
      <c r="AG3">
        <v>13.149993542833903</v>
      </c>
      <c r="AH3">
        <v>13.232073192755445</v>
      </c>
      <c r="AI3">
        <v>13.32290778711107</v>
      </c>
      <c r="AJ3">
        <v>13.418664465440798</v>
      </c>
      <c r="AK3">
        <v>13.519294344717604</v>
      </c>
      <c r="AL3">
        <v>13.624641965728891</v>
      </c>
    </row>
    <row r="4" spans="1:38" x14ac:dyDescent="0.3">
      <c r="A4">
        <v>0.11615384615384618</v>
      </c>
      <c r="B4">
        <v>32.470232610808573</v>
      </c>
      <c r="C4">
        <v>28.823731124428626</v>
      </c>
      <c r="D4">
        <v>25.870568971587392</v>
      </c>
      <c r="E4">
        <v>23.45007165466448</v>
      </c>
      <c r="F4">
        <v>21.449279566019513</v>
      </c>
      <c r="G4">
        <v>19.780677639318824</v>
      </c>
      <c r="H4">
        <v>18.385248231326965</v>
      </c>
      <c r="I4">
        <v>17.206535323777214</v>
      </c>
      <c r="J4">
        <v>16.218078457240733</v>
      </c>
      <c r="K4">
        <v>15.1</v>
      </c>
      <c r="L4">
        <v>14.674919030493774</v>
      </c>
      <c r="M4">
        <v>14.082334534980836</v>
      </c>
      <c r="N4">
        <v>13.58090837529215</v>
      </c>
      <c r="O4">
        <v>13.162956984784742</v>
      </c>
      <c r="P4">
        <v>12.814801068990668</v>
      </c>
      <c r="Q4">
        <v>12.527392566324155</v>
      </c>
      <c r="R4">
        <v>12.292809028446015</v>
      </c>
      <c r="S4">
        <v>12.103618970190075</v>
      </c>
      <c r="T4">
        <v>11.954204598762285</v>
      </c>
      <c r="U4">
        <v>11.839881913095686</v>
      </c>
      <c r="V4">
        <v>11.755290036918431</v>
      </c>
      <c r="W4">
        <v>11.698164396956466</v>
      </c>
      <c r="X4">
        <v>11.663771114584424</v>
      </c>
      <c r="Y4">
        <v>11.650629006594107</v>
      </c>
      <c r="Z4">
        <v>11.655147632959745</v>
      </c>
      <c r="AA4">
        <v>11.675781009913457</v>
      </c>
      <c r="AB4">
        <v>11.710305299402309</v>
      </c>
      <c r="AC4">
        <v>11.757457945825751</v>
      </c>
      <c r="AD4">
        <v>11.815836323172455</v>
      </c>
      <c r="AE4">
        <v>11.883456030635696</v>
      </c>
      <c r="AF4">
        <v>11.960237370233752</v>
      </c>
      <c r="AG4">
        <v>12.044111499912917</v>
      </c>
      <c r="AH4">
        <v>12.13507024364254</v>
      </c>
      <c r="AI4">
        <v>12.231789450957114</v>
      </c>
      <c r="AJ4">
        <v>12.333947968086461</v>
      </c>
      <c r="AK4">
        <v>12.44073531240544</v>
      </c>
      <c r="AL4">
        <v>12.551618367238554</v>
      </c>
    </row>
    <row r="5" spans="1:38" x14ac:dyDescent="0.3">
      <c r="A5">
        <v>0.13538461538461541</v>
      </c>
      <c r="B5">
        <v>28.1</v>
      </c>
      <c r="C5">
        <v>26.045497952480545</v>
      </c>
      <c r="D5">
        <v>23.45007165466448</v>
      </c>
      <c r="E5">
        <v>21.300383128485002</v>
      </c>
      <c r="F5">
        <v>19.505695446165518</v>
      </c>
      <c r="G5">
        <v>17.995087172775936</v>
      </c>
      <c r="H5">
        <v>16.723232567259551</v>
      </c>
      <c r="I5">
        <v>15.648333156681035</v>
      </c>
      <c r="J5">
        <v>14.741351293237907</v>
      </c>
      <c r="K5">
        <v>13.968452590026851</v>
      </c>
      <c r="L5">
        <v>13.31753772345316</v>
      </c>
      <c r="M5">
        <v>12.768259131999439</v>
      </c>
      <c r="N5">
        <v>12.306159733049803</v>
      </c>
      <c r="O5">
        <v>11.920773242771839</v>
      </c>
      <c r="P5">
        <v>11.599607951020868</v>
      </c>
      <c r="Q5">
        <v>11.336238198240849</v>
      </c>
      <c r="R5">
        <v>11.121799490053615</v>
      </c>
      <c r="S5">
        <v>10.950943816915625</v>
      </c>
      <c r="T5">
        <v>10.815510440288225</v>
      </c>
      <c r="U5">
        <v>10.71745914863719</v>
      </c>
      <c r="V5">
        <v>10.644209944329582</v>
      </c>
      <c r="W5">
        <v>10.600047660783332</v>
      </c>
      <c r="X5">
        <v>10.574928931146454</v>
      </c>
      <c r="Y5">
        <v>10.573034630602486</v>
      </c>
      <c r="Z5">
        <v>10.586407356789326</v>
      </c>
      <c r="AA5">
        <v>10.614922929846772</v>
      </c>
      <c r="AB5">
        <v>10.657418105154367</v>
      </c>
      <c r="AC5">
        <v>10.711279350346061</v>
      </c>
      <c r="AD5">
        <v>10.775704336763855</v>
      </c>
      <c r="AE5">
        <v>10.849658901396051</v>
      </c>
      <c r="AF5">
        <v>10.931518994934486</v>
      </c>
      <c r="AG5">
        <v>11.021246431838698</v>
      </c>
      <c r="AH5">
        <v>11.116914504258302</v>
      </c>
      <c r="AI5">
        <v>11.218632511386627</v>
      </c>
      <c r="AJ5">
        <v>11.325215132148301</v>
      </c>
      <c r="AK5">
        <v>11.436176553611496</v>
      </c>
      <c r="AL5">
        <v>11.550969712204791</v>
      </c>
    </row>
    <row r="6" spans="1:38" x14ac:dyDescent="0.3">
      <c r="A6">
        <v>0.15461538461538463</v>
      </c>
      <c r="B6">
        <v>26.2</v>
      </c>
      <c r="C6">
        <v>23.772133209457177</v>
      </c>
      <c r="D6">
        <v>21.449279566019513</v>
      </c>
      <c r="E6">
        <v>19.505695446165518</v>
      </c>
      <c r="F6">
        <v>17.865340179428646</v>
      </c>
      <c r="G6">
        <v>16.482072037882453</v>
      </c>
      <c r="H6">
        <v>15.309418996642961</v>
      </c>
      <c r="I6">
        <v>14.308499695679329</v>
      </c>
      <c r="J6">
        <v>13.460890485104347</v>
      </c>
      <c r="K6">
        <v>12.741550977615868</v>
      </c>
      <c r="L6">
        <v>12.13013237900735</v>
      </c>
      <c r="M6">
        <v>11.611859194484815</v>
      </c>
      <c r="N6">
        <v>11.177536735004676</v>
      </c>
      <c r="O6">
        <v>10.814756457175342</v>
      </c>
      <c r="P6">
        <v>10.513599026899467</v>
      </c>
      <c r="Q6">
        <v>10.266672968545599</v>
      </c>
      <c r="R6">
        <v>10.067048134875874</v>
      </c>
      <c r="S6">
        <v>9.9088139405921147</v>
      </c>
      <c r="T6">
        <v>9.7870491147758614</v>
      </c>
      <c r="U6">
        <v>9.6969832216838441</v>
      </c>
      <c r="V6">
        <v>9.6347425212270483</v>
      </c>
      <c r="W6">
        <v>9.59702990495005</v>
      </c>
      <c r="X6">
        <v>9.5809677730819995</v>
      </c>
      <c r="Y6">
        <v>9.5838511016815371</v>
      </c>
      <c r="Z6">
        <v>9.6033522362562582</v>
      </c>
      <c r="AA6">
        <v>9.6377515695968299</v>
      </c>
      <c r="AB6">
        <v>9.6850394022487762</v>
      </c>
      <c r="AC6">
        <v>9.7439305103325076</v>
      </c>
      <c r="AD6">
        <v>9.8129417542607822</v>
      </c>
      <c r="AE6">
        <v>9.8908868056480106</v>
      </c>
      <c r="AF6">
        <v>9.9769640860158528</v>
      </c>
      <c r="AG6">
        <v>10.071874401794005</v>
      </c>
      <c r="AH6">
        <v>10.171059919207783</v>
      </c>
      <c r="AI6">
        <v>10.275797203969098</v>
      </c>
      <c r="AJ6">
        <v>10.385426424474336</v>
      </c>
      <c r="AK6">
        <v>10.499133868810132</v>
      </c>
      <c r="AL6">
        <v>10.616716658194747</v>
      </c>
    </row>
    <row r="7" spans="1:38" x14ac:dyDescent="0.3">
      <c r="A7">
        <v>0.17384615384615387</v>
      </c>
      <c r="B7">
        <v>24.413918004507636</v>
      </c>
      <c r="C7">
        <v>21.894619063286505</v>
      </c>
      <c r="D7">
        <v>19.780677639318824</v>
      </c>
      <c r="E7">
        <v>17.995087172775936</v>
      </c>
      <c r="F7">
        <v>16.482072037882453</v>
      </c>
      <c r="G7">
        <v>15.192335334530549</v>
      </c>
      <c r="H7">
        <v>14.093231123277864</v>
      </c>
      <c r="I7">
        <v>13.154767031459793</v>
      </c>
      <c r="J7">
        <v>12.351640611205683</v>
      </c>
      <c r="K7">
        <v>11.668161314032023</v>
      </c>
      <c r="L7">
        <v>11.086811933520236</v>
      </c>
      <c r="M7">
        <v>10.594547722634941</v>
      </c>
      <c r="N7">
        <v>10.179871580170722</v>
      </c>
      <c r="O7">
        <v>9.8329142550195865</v>
      </c>
      <c r="P7">
        <v>9.5455944985820835</v>
      </c>
      <c r="Q7">
        <v>9.3100766854549146</v>
      </c>
      <c r="R7">
        <v>9.1203039841843569</v>
      </c>
      <c r="S7">
        <v>8.9705302708745123</v>
      </c>
      <c r="T7">
        <v>8.8561435581254209</v>
      </c>
      <c r="U7">
        <v>8.7724816675592567</v>
      </c>
      <c r="V7">
        <v>8.7160593066067733</v>
      </c>
      <c r="W7">
        <v>8.6834459389934935</v>
      </c>
      <c r="X7">
        <v>8.6717866690385712</v>
      </c>
      <c r="Y7">
        <v>8.6789034760698858</v>
      </c>
      <c r="Z7">
        <v>8.702163900339329</v>
      </c>
      <c r="AA7">
        <v>8.7399262575049583</v>
      </c>
      <c r="AB7">
        <v>8.7904227272301299</v>
      </c>
      <c r="AC7">
        <v>8.8520777356125855</v>
      </c>
      <c r="AD7">
        <v>8.9236641703783395</v>
      </c>
      <c r="AE7">
        <v>9.0042439799669118</v>
      </c>
      <c r="AF7">
        <v>9.0924343028706502</v>
      </c>
      <c r="AG7">
        <v>9.1875887757773516</v>
      </c>
      <c r="AH7">
        <v>9.2887116875500606</v>
      </c>
      <c r="AI7">
        <v>9.3952862873794238</v>
      </c>
      <c r="AJ7">
        <v>9.50659190872876</v>
      </c>
      <c r="AK7">
        <v>9.6221455740609372</v>
      </c>
      <c r="AL7">
        <v>9.7413510468022011</v>
      </c>
    </row>
    <row r="8" spans="1:38" x14ac:dyDescent="0.3">
      <c r="A8">
        <v>0.19307692307692309</v>
      </c>
      <c r="B8">
        <v>22.635000180094163</v>
      </c>
      <c r="C8">
        <v>20.333115946668165</v>
      </c>
      <c r="D8">
        <v>18.385248231326965</v>
      </c>
      <c r="E8">
        <v>16.723232567259551</v>
      </c>
      <c r="F8">
        <v>15.309418996642961</v>
      </c>
      <c r="G8">
        <v>14.093231123277864</v>
      </c>
      <c r="H8">
        <v>13.052768182244995</v>
      </c>
      <c r="I8">
        <v>12.156948691082228</v>
      </c>
      <c r="J8">
        <v>11.390319087363325</v>
      </c>
      <c r="K8">
        <v>10.733884289578105</v>
      </c>
      <c r="L8">
        <v>10.174149789451517</v>
      </c>
      <c r="M8">
        <v>9.6983813928096936</v>
      </c>
      <c r="N8">
        <v>9.2967352069107587</v>
      </c>
      <c r="O8">
        <v>8.9581839916162096</v>
      </c>
      <c r="P8">
        <v>8.6788373335390485</v>
      </c>
      <c r="Q8">
        <v>8.4501025052004284</v>
      </c>
      <c r="R8">
        <v>8.265707002538953</v>
      </c>
      <c r="S8">
        <v>8.1206667365619545</v>
      </c>
      <c r="T8">
        <v>8.0100258329989806</v>
      </c>
      <c r="U8">
        <v>7.9299019265904294</v>
      </c>
      <c r="V8">
        <v>7.8764468576565507</v>
      </c>
      <c r="W8">
        <v>7.846624358530752</v>
      </c>
      <c r="X8">
        <v>7.8375106222028963</v>
      </c>
      <c r="Y8">
        <v>7.8466723754792973</v>
      </c>
      <c r="Z8">
        <v>7.8718457379205509</v>
      </c>
      <c r="AA8">
        <v>7.9113637444135945</v>
      </c>
      <c r="AB8">
        <v>7.9634339913228978</v>
      </c>
      <c r="AC8">
        <v>8.0279308255146837</v>
      </c>
      <c r="AD8">
        <v>8.1006030739950425</v>
      </c>
      <c r="AE8">
        <v>8.1820810759410971</v>
      </c>
      <c r="AF8">
        <v>8.271284934035755</v>
      </c>
      <c r="AG8">
        <v>8.3672434557472855</v>
      </c>
      <c r="AH8">
        <v>8.4691657279101609</v>
      </c>
      <c r="AI8">
        <v>8.5763672478741952</v>
      </c>
      <c r="AJ8">
        <v>8.6882964437008976</v>
      </c>
      <c r="AK8">
        <v>8.8043979510744776</v>
      </c>
      <c r="AL8">
        <v>8.9241095542125404</v>
      </c>
    </row>
    <row r="9" spans="1:38" x14ac:dyDescent="0.3">
      <c r="A9">
        <v>0.21230769230769234</v>
      </c>
      <c r="B9">
        <v>21.157297027737698</v>
      </c>
      <c r="C9">
        <v>19.027682597652351</v>
      </c>
      <c r="D9">
        <v>17.206535323777214</v>
      </c>
      <c r="E9">
        <v>15.648333156681035</v>
      </c>
      <c r="F9">
        <v>14.308499695679329</v>
      </c>
      <c r="G9">
        <v>13.154767031459793</v>
      </c>
      <c r="H9">
        <v>12.156948691082228</v>
      </c>
      <c r="I9">
        <v>11.297292423988818</v>
      </c>
      <c r="J9">
        <v>10.556630698679122</v>
      </c>
      <c r="K9">
        <v>9.9196170348926156</v>
      </c>
      <c r="L9">
        <v>9.3739577449683527</v>
      </c>
      <c r="M9">
        <v>8.9066383922770438</v>
      </c>
      <c r="N9">
        <v>8.5123167615676767</v>
      </c>
      <c r="O9">
        <v>8.1809952239365842</v>
      </c>
      <c r="P9">
        <v>7.9055678042762327</v>
      </c>
      <c r="Q9">
        <v>7.6794379298594775</v>
      </c>
      <c r="R9">
        <v>7.4971716622056981</v>
      </c>
      <c r="S9">
        <v>7.3533997649310798</v>
      </c>
      <c r="T9">
        <v>7.2439942424979833</v>
      </c>
      <c r="U9">
        <v>7.1646760113981669</v>
      </c>
      <c r="V9">
        <v>7.1118200736621429</v>
      </c>
      <c r="W9">
        <v>7.0824430611241507</v>
      </c>
      <c r="X9">
        <v>7.0736831681142176</v>
      </c>
      <c r="Y9">
        <v>7.0830875448667516</v>
      </c>
      <c r="Z9">
        <v>7.1085276301481031</v>
      </c>
      <c r="AA9">
        <v>7.1481984433545485</v>
      </c>
      <c r="AB9">
        <v>7.200212311951705</v>
      </c>
      <c r="AC9">
        <v>7.2633181795404722</v>
      </c>
      <c r="AD9">
        <v>7.3361767220056837</v>
      </c>
      <c r="AE9">
        <v>7.4176461208239282</v>
      </c>
      <c r="AF9">
        <v>7.5066870270569348</v>
      </c>
      <c r="AG9">
        <v>7.602501023752338</v>
      </c>
      <c r="AH9">
        <v>7.7042696621861575</v>
      </c>
      <c r="AI9">
        <v>7.8127253154422007</v>
      </c>
      <c r="AJ9">
        <v>7.9242771783838482</v>
      </c>
      <c r="AK9">
        <v>8.0401192183577539</v>
      </c>
      <c r="AL9">
        <v>8.1595542527681122</v>
      </c>
    </row>
    <row r="10" spans="1:38" x14ac:dyDescent="0.3">
      <c r="A10">
        <v>0.23153846153846158</v>
      </c>
      <c r="B10">
        <v>19.923289155302477</v>
      </c>
      <c r="C10">
        <v>17.930084160300829</v>
      </c>
      <c r="D10">
        <v>16.218078457240733</v>
      </c>
      <c r="E10">
        <v>14.741351293237907</v>
      </c>
      <c r="F10">
        <v>13.460890485104347</v>
      </c>
      <c r="G10">
        <v>12.351640611205683</v>
      </c>
      <c r="H10">
        <v>11.390319087363325</v>
      </c>
      <c r="I10">
        <v>10.556630698679122</v>
      </c>
      <c r="J10">
        <v>9.8344562280616987</v>
      </c>
      <c r="K10">
        <v>9.2087230877386155</v>
      </c>
      <c r="L10">
        <v>8.6715118794497936</v>
      </c>
      <c r="M10">
        <v>8.2114850207609784</v>
      </c>
      <c r="N10">
        <v>7.8201361732805763</v>
      </c>
      <c r="O10">
        <v>7.4902409098635996</v>
      </c>
      <c r="P10">
        <v>7.2133694032954381</v>
      </c>
      <c r="Q10">
        <v>6.9866208708421862</v>
      </c>
      <c r="R10">
        <v>6.8030489586053706</v>
      </c>
      <c r="S10">
        <v>6.6580216606731657</v>
      </c>
      <c r="T10">
        <v>6.5470379297404957</v>
      </c>
      <c r="U10">
        <v>6.4661862185011625</v>
      </c>
      <c r="V10">
        <v>6.4119736208337201</v>
      </c>
      <c r="W10">
        <v>6.3813171826130954</v>
      </c>
      <c r="X10">
        <v>6.3713159111228919</v>
      </c>
      <c r="Y10">
        <v>6.3795634841636026</v>
      </c>
      <c r="Z10">
        <v>6.4039235503808678</v>
      </c>
      <c r="AA10">
        <v>6.4436516383045168</v>
      </c>
      <c r="AB10">
        <v>6.49457034523987</v>
      </c>
      <c r="AC10">
        <v>6.5566105599397551</v>
      </c>
      <c r="AD10">
        <v>6.6283201464509185</v>
      </c>
      <c r="AE10">
        <v>6.7087034508021812</v>
      </c>
      <c r="AF10">
        <v>6.7966491510823532</v>
      </c>
      <c r="AG10">
        <v>6.891356925904363</v>
      </c>
      <c r="AH10">
        <v>6.992047180671352</v>
      </c>
      <c r="AI10">
        <v>7.0980377331411386</v>
      </c>
      <c r="AJ10">
        <v>7.2086880512205145</v>
      </c>
      <c r="AK10">
        <v>7.3235288118821389</v>
      </c>
      <c r="AL10">
        <v>7.4419908804272517</v>
      </c>
    </row>
    <row r="11" spans="1:38" x14ac:dyDescent="0.3">
      <c r="A11">
        <v>0.2507692307692308</v>
      </c>
      <c r="B11">
        <v>18.888578163275575</v>
      </c>
      <c r="C11">
        <v>17.006318596102119</v>
      </c>
      <c r="D11">
        <v>15.1</v>
      </c>
      <c r="E11">
        <v>13.968452590026851</v>
      </c>
      <c r="F11">
        <v>12.741550977615868</v>
      </c>
      <c r="G11">
        <v>11.668161314032023</v>
      </c>
      <c r="H11">
        <v>10.733884289578105</v>
      </c>
      <c r="I11">
        <v>9.9196170348926156</v>
      </c>
      <c r="J11">
        <v>9.2087230877386155</v>
      </c>
      <c r="K11">
        <v>8.5927092198799038</v>
      </c>
      <c r="L11">
        <v>8.0597708932829804</v>
      </c>
      <c r="M11">
        <v>7.6012543279006453</v>
      </c>
      <c r="N11">
        <v>7.2077306590355352</v>
      </c>
      <c r="O11">
        <v>6.8754905779899484</v>
      </c>
      <c r="P11">
        <v>6.5969452598846035</v>
      </c>
      <c r="Q11">
        <v>6.366491275117192</v>
      </c>
      <c r="R11">
        <v>6.1791677613173137</v>
      </c>
      <c r="S11">
        <v>6.030248322555801</v>
      </c>
      <c r="T11">
        <v>5.9155604557123604</v>
      </c>
      <c r="U11">
        <v>5.8312061306140421</v>
      </c>
      <c r="V11">
        <v>5.7736544520519972</v>
      </c>
      <c r="W11">
        <v>5.7399410673429507</v>
      </c>
      <c r="X11">
        <v>5.7270904612270792</v>
      </c>
      <c r="Y11">
        <v>5.7327626287618081</v>
      </c>
      <c r="Z11">
        <v>5.7546522612533488</v>
      </c>
      <c r="AA11">
        <v>5.7909038176923664</v>
      </c>
      <c r="AB11">
        <v>5.839815211892553</v>
      </c>
      <c r="AC11">
        <v>5.8998512742912377</v>
      </c>
      <c r="AD11">
        <v>5.969688611496168</v>
      </c>
      <c r="AE11">
        <v>6.0482400980071169</v>
      </c>
      <c r="AF11">
        <v>6.134459201721743</v>
      </c>
      <c r="AG11">
        <v>6.2286491579267045</v>
      </c>
      <c r="AH11">
        <v>6.3275393990348263</v>
      </c>
      <c r="AI11">
        <v>6.431769409585339</v>
      </c>
      <c r="AJ11">
        <v>6.5407354964157198</v>
      </c>
      <c r="AK11">
        <v>6.653805355851901</v>
      </c>
      <c r="AL11">
        <v>6.7707453583800525</v>
      </c>
    </row>
    <row r="12" spans="1:38" x14ac:dyDescent="0.3">
      <c r="A12">
        <v>0.27</v>
      </c>
      <c r="B12">
        <v>18.019387483296942</v>
      </c>
      <c r="C12">
        <v>16.229826644316478</v>
      </c>
      <c r="D12">
        <v>14.674919030493774</v>
      </c>
      <c r="E12">
        <v>13.31753772345316</v>
      </c>
      <c r="F12">
        <v>12.13013237900735</v>
      </c>
      <c r="G12">
        <v>11.086811933520236</v>
      </c>
      <c r="H12">
        <v>10.174149789451517</v>
      </c>
      <c r="I12">
        <v>9.3739577449683527</v>
      </c>
      <c r="J12">
        <v>8.6715118794497936</v>
      </c>
      <c r="K12">
        <v>8.0597708932829804</v>
      </c>
      <c r="L12">
        <v>7.5279009246552073</v>
      </c>
      <c r="M12">
        <v>7.0658799676618189</v>
      </c>
      <c r="N12">
        <v>6.6701119309079067</v>
      </c>
      <c r="O12">
        <v>6.3328376199149421</v>
      </c>
      <c r="P12">
        <v>6.0472686491284993</v>
      </c>
      <c r="Q12">
        <v>5.810564509369561</v>
      </c>
      <c r="R12">
        <v>5.6168704217941432</v>
      </c>
      <c r="S12">
        <v>5.4618075499984666</v>
      </c>
      <c r="T12">
        <v>5.3412690890173815</v>
      </c>
      <c r="U12">
        <v>5.2514784437841442</v>
      </c>
      <c r="V12">
        <v>5.1890141214276371</v>
      </c>
      <c r="W12">
        <v>5.1507158644246154</v>
      </c>
      <c r="X12">
        <v>5.1337625378161071</v>
      </c>
      <c r="Y12">
        <v>5.135655829994092</v>
      </c>
      <c r="Z12">
        <v>5.1541297421944732</v>
      </c>
      <c r="AA12">
        <v>5.1872062863343498</v>
      </c>
      <c r="AB12">
        <v>5.2331266156514147</v>
      </c>
      <c r="AC12">
        <v>5.2913359435502754</v>
      </c>
      <c r="AD12">
        <v>5.3585137440572241</v>
      </c>
      <c r="AE12">
        <v>5.4344095558704248</v>
      </c>
      <c r="AF12">
        <v>5.5181400152568081</v>
      </c>
      <c r="AG12">
        <v>5.6087331035942567</v>
      </c>
      <c r="AH12">
        <v>5.7053909899045081</v>
      </c>
      <c r="AI12">
        <v>5.8074901199180893</v>
      </c>
      <c r="AJ12">
        <v>5.9143213481975394</v>
      </c>
      <c r="AK12">
        <v>6.0253966724450292</v>
      </c>
      <c r="AL12">
        <v>6.1413166422083556</v>
      </c>
    </row>
    <row r="13" spans="1:38" x14ac:dyDescent="0.3">
      <c r="A13">
        <v>0.28923076923076924</v>
      </c>
      <c r="B13">
        <v>17.28435127293168</v>
      </c>
      <c r="C13">
        <v>15.576202457183843</v>
      </c>
      <c r="D13">
        <v>14.082334534980836</v>
      </c>
      <c r="E13">
        <v>12.768259131999439</v>
      </c>
      <c r="F13">
        <v>11.611859194484815</v>
      </c>
      <c r="G13">
        <v>10.594547722634941</v>
      </c>
      <c r="H13">
        <v>9.6983813928096936</v>
      </c>
      <c r="I13">
        <v>8.9066383922770438</v>
      </c>
      <c r="J13">
        <v>8.2114850207609784</v>
      </c>
      <c r="K13">
        <v>7.6012543279006453</v>
      </c>
      <c r="L13">
        <v>7.0658799676618189</v>
      </c>
      <c r="M13">
        <v>6.6011280570895137</v>
      </c>
      <c r="N13">
        <v>6.1993363085081938</v>
      </c>
      <c r="O13">
        <v>5.8533446005177137</v>
      </c>
      <c r="P13">
        <v>5.5607454221180159</v>
      </c>
      <c r="Q13">
        <v>5.3156040911568239</v>
      </c>
      <c r="R13">
        <v>5.1135075048293466</v>
      </c>
      <c r="S13">
        <v>4.9491911209865114</v>
      </c>
      <c r="T13">
        <v>4.8208978897256705</v>
      </c>
      <c r="U13">
        <v>4.7239321209357064</v>
      </c>
      <c r="V13">
        <v>4.6548788104808771</v>
      </c>
      <c r="W13">
        <v>4.6106056046017256</v>
      </c>
      <c r="X13">
        <v>4.5882292021163646</v>
      </c>
      <c r="Y13">
        <v>4.585210924390581</v>
      </c>
      <c r="Z13">
        <v>4.6001199604130383</v>
      </c>
      <c r="AA13">
        <v>4.6289812073311341</v>
      </c>
      <c r="AB13">
        <v>4.6710782107800402</v>
      </c>
      <c r="AC13">
        <v>4.7247315438597441</v>
      </c>
      <c r="AD13">
        <v>4.7886032025249952</v>
      </c>
      <c r="AE13">
        <v>4.8614124393278555</v>
      </c>
      <c r="AF13">
        <v>4.9422016961947257</v>
      </c>
      <c r="AG13">
        <v>5.029967456776256</v>
      </c>
      <c r="AH13">
        <v>5.124865966748982</v>
      </c>
      <c r="AI13">
        <v>5.2241907563368839</v>
      </c>
      <c r="AJ13">
        <v>5.3283742062885624</v>
      </c>
      <c r="AK13">
        <v>5.4368217777864096</v>
      </c>
      <c r="AL13">
        <v>5.5491291825672207</v>
      </c>
    </row>
    <row r="14" spans="1:38" x14ac:dyDescent="0.3">
      <c r="A14">
        <v>0.30846153846153851</v>
      </c>
      <c r="B14">
        <v>16.668958825923742</v>
      </c>
      <c r="C14">
        <v>15.02783246422101</v>
      </c>
      <c r="D14">
        <v>13.58090837529215</v>
      </c>
      <c r="E14">
        <v>12.306159733049803</v>
      </c>
      <c r="F14">
        <v>11.177536735004676</v>
      </c>
      <c r="G14">
        <v>10.179871580170722</v>
      </c>
      <c r="H14">
        <v>9.2967352069107587</v>
      </c>
      <c r="I14">
        <v>8.5123167615676767</v>
      </c>
      <c r="J14">
        <v>7.8201361732805763</v>
      </c>
      <c r="K14">
        <v>7.2077306590355352</v>
      </c>
      <c r="L14">
        <v>6.6701119309079067</v>
      </c>
      <c r="M14">
        <v>6.1993363085081938</v>
      </c>
      <c r="N14">
        <v>5.7881007782844991</v>
      </c>
      <c r="O14">
        <v>5.4342126786568201</v>
      </c>
      <c r="P14">
        <v>5.1305645807551699</v>
      </c>
      <c r="Q14">
        <v>4.8748987878566483</v>
      </c>
      <c r="R14">
        <v>4.6623296735524509</v>
      </c>
      <c r="S14">
        <v>4.4889979905660127</v>
      </c>
      <c r="T14">
        <v>4.3511970160071769</v>
      </c>
      <c r="U14">
        <v>4.244481174671356</v>
      </c>
      <c r="V14">
        <v>4.1672708003564995</v>
      </c>
      <c r="W14">
        <v>4.1156125802408399</v>
      </c>
      <c r="X14">
        <v>4.086575943140339</v>
      </c>
      <c r="Y14">
        <v>4.0783013529673138</v>
      </c>
      <c r="Z14">
        <v>4.0868070031931749</v>
      </c>
      <c r="AA14">
        <v>4.1107838261906</v>
      </c>
      <c r="AB14">
        <v>4.1483242832445759</v>
      </c>
      <c r="AC14">
        <v>4.1978394654556812</v>
      </c>
      <c r="AD14">
        <v>4.2578342542937087</v>
      </c>
      <c r="AE14">
        <v>4.3270363640072809</v>
      </c>
      <c r="AF14">
        <v>4.4051778235857357</v>
      </c>
      <c r="AG14">
        <v>4.4895793996946312</v>
      </c>
      <c r="AH14">
        <v>4.5803065998703749</v>
      </c>
      <c r="AI14">
        <v>4.6766186324798245</v>
      </c>
      <c r="AJ14">
        <v>4.777897636311061</v>
      </c>
      <c r="AK14">
        <v>4.8835604386362483</v>
      </c>
      <c r="AL14">
        <v>4.9940795237098516</v>
      </c>
    </row>
    <row r="15" spans="1:38" x14ac:dyDescent="0.3">
      <c r="A15">
        <v>0.32769230769230773</v>
      </c>
      <c r="B15">
        <v>16.15316255665854</v>
      </c>
      <c r="C15">
        <v>14.565802553452812</v>
      </c>
      <c r="D15">
        <v>13.162956984784742</v>
      </c>
      <c r="E15">
        <v>11.920773242771839</v>
      </c>
      <c r="F15">
        <v>10.814756457175342</v>
      </c>
      <c r="G15">
        <v>9.8329142550195865</v>
      </c>
      <c r="H15">
        <v>8.9581839916162096</v>
      </c>
      <c r="I15">
        <v>8.1809952239365842</v>
      </c>
      <c r="J15">
        <v>7.4902409098635996</v>
      </c>
      <c r="K15">
        <v>6.8754905779899484</v>
      </c>
      <c r="L15">
        <v>6.3328376199149421</v>
      </c>
      <c r="M15">
        <v>5.8533446005177137</v>
      </c>
      <c r="N15">
        <v>5.4342126786568201</v>
      </c>
      <c r="O15">
        <v>5.0685850776664942</v>
      </c>
      <c r="P15">
        <v>4.7543205518905589</v>
      </c>
      <c r="Q15">
        <v>4.486751662743738</v>
      </c>
      <c r="R15">
        <v>4.2611638668634741</v>
      </c>
      <c r="S15">
        <v>4.075968145404878</v>
      </c>
      <c r="T15">
        <v>3.9268846416181882</v>
      </c>
      <c r="U15">
        <v>3.8105506939422877</v>
      </c>
      <c r="V15">
        <v>3.7229327016250533</v>
      </c>
      <c r="W15">
        <v>3.6624874136253069</v>
      </c>
      <c r="X15">
        <v>3.6255247617152371</v>
      </c>
      <c r="Y15">
        <v>3.6100687680096955</v>
      </c>
      <c r="Z15">
        <v>3.612143099146095</v>
      </c>
      <c r="AA15">
        <v>3.6303522942724804</v>
      </c>
      <c r="AB15">
        <v>3.6626753472862985</v>
      </c>
      <c r="AC15">
        <v>3.7073841935320817</v>
      </c>
      <c r="AD15">
        <v>3.7629598106596909</v>
      </c>
      <c r="AE15">
        <v>3.8287958605311583</v>
      </c>
      <c r="AF15">
        <v>3.902166969869453</v>
      </c>
      <c r="AG15">
        <v>3.9829427681475758</v>
      </c>
      <c r="AH15">
        <v>4.0701890674858507</v>
      </c>
      <c r="AI15">
        <v>4.1631900041079275</v>
      </c>
      <c r="AJ15">
        <v>4.2620526482686252</v>
      </c>
      <c r="AK15">
        <v>4.3645126100902667</v>
      </c>
      <c r="AL15">
        <v>4.4708995635478619</v>
      </c>
    </row>
    <row r="16" spans="1:38" x14ac:dyDescent="0.3">
      <c r="A16">
        <v>0.346923076923077</v>
      </c>
      <c r="B16">
        <v>15.719976290662034</v>
      </c>
      <c r="C16">
        <v>14.181558371898605</v>
      </c>
      <c r="D16">
        <v>12.814801068990668</v>
      </c>
      <c r="E16">
        <v>11.599607951020868</v>
      </c>
      <c r="F16">
        <v>10.513599026899467</v>
      </c>
      <c r="G16">
        <v>9.5455944985820835</v>
      </c>
      <c r="H16">
        <v>8.6788373335390485</v>
      </c>
      <c r="I16">
        <v>7.9055678042762327</v>
      </c>
      <c r="J16">
        <v>7.2133694032954381</v>
      </c>
      <c r="K16">
        <v>6.5969452598846035</v>
      </c>
      <c r="L16">
        <v>6.0472686491284993</v>
      </c>
      <c r="M16">
        <v>5.5607454221180159</v>
      </c>
      <c r="N16">
        <v>5.1305645807551699</v>
      </c>
      <c r="O16">
        <v>4.7543205518905589</v>
      </c>
      <c r="P16">
        <v>4.4266372238046934</v>
      </c>
      <c r="Q16">
        <v>4.1456882632552876</v>
      </c>
      <c r="R16">
        <v>3.9067959387785383</v>
      </c>
      <c r="S16">
        <v>3.7082475927995118</v>
      </c>
      <c r="T16">
        <v>3.546311903898399</v>
      </c>
      <c r="U16">
        <v>3.4178553484917535</v>
      </c>
      <c r="V16">
        <v>3.3191423562323461</v>
      </c>
      <c r="W16">
        <v>3.2484857047371958</v>
      </c>
      <c r="X16">
        <v>3.2023300600718638</v>
      </c>
      <c r="Y16">
        <v>3.1779027417083245</v>
      </c>
      <c r="Z16">
        <v>3.1726761528289988</v>
      </c>
      <c r="AA16">
        <v>3.1848841626405267</v>
      </c>
      <c r="AB16">
        <v>3.2112371249302756</v>
      </c>
      <c r="AC16">
        <v>3.2505400570071705</v>
      </c>
      <c r="AD16">
        <v>3.3011666064836023</v>
      </c>
      <c r="AE16">
        <v>3.3623755258564159</v>
      </c>
      <c r="AF16">
        <v>3.4315125473187642</v>
      </c>
      <c r="AG16">
        <v>3.5082783214149234</v>
      </c>
      <c r="AH16">
        <v>3.591760052802655</v>
      </c>
      <c r="AI16">
        <v>3.6818917526439909</v>
      </c>
      <c r="AJ16">
        <v>3.7763649422406558</v>
      </c>
      <c r="AK16">
        <v>3.8754647988780704</v>
      </c>
      <c r="AL16">
        <v>3.9786599244502749</v>
      </c>
    </row>
    <row r="17" spans="1:38" x14ac:dyDescent="0.3">
      <c r="A17">
        <v>0.36615384615384616</v>
      </c>
      <c r="B17">
        <v>15.357368948804691</v>
      </c>
      <c r="C17">
        <v>13.862577673385458</v>
      </c>
      <c r="D17">
        <v>12.527392566324155</v>
      </c>
      <c r="E17">
        <v>11.336238198240849</v>
      </c>
      <c r="F17">
        <v>10.266672968545599</v>
      </c>
      <c r="G17">
        <v>9.3100766854549146</v>
      </c>
      <c r="H17">
        <v>8.4501025052004284</v>
      </c>
      <c r="I17">
        <v>7.6794379298594775</v>
      </c>
      <c r="J17">
        <v>6.9866208708421862</v>
      </c>
      <c r="K17">
        <v>6.366491275117192</v>
      </c>
      <c r="L17">
        <v>5.810564509369561</v>
      </c>
      <c r="M17">
        <v>5.3156040911568239</v>
      </c>
      <c r="N17">
        <v>4.8748987878566483</v>
      </c>
      <c r="O17">
        <v>4.486751662743738</v>
      </c>
      <c r="P17">
        <v>4.1456882632552876</v>
      </c>
      <c r="Q17">
        <v>3.8498785739043946</v>
      </c>
      <c r="R17">
        <v>3.5971517527382884</v>
      </c>
      <c r="S17">
        <v>3.3833349065542899</v>
      </c>
      <c r="T17">
        <v>3.2071224402091061</v>
      </c>
      <c r="U17">
        <v>3.064486577398001</v>
      </c>
      <c r="V17">
        <v>2.9537432384636841</v>
      </c>
      <c r="W17">
        <v>2.8714597658478866</v>
      </c>
      <c r="X17">
        <v>2.8147688923776708</v>
      </c>
      <c r="Y17">
        <v>2.7808935877954006</v>
      </c>
      <c r="Z17">
        <v>2.7672212421359554</v>
      </c>
      <c r="AA17">
        <v>2.7713252328724161</v>
      </c>
      <c r="AB17">
        <v>2.791005575975646</v>
      </c>
      <c r="AC17">
        <v>2.8248201696996391</v>
      </c>
      <c r="AD17">
        <v>2.8699664062561077</v>
      </c>
      <c r="AE17">
        <v>2.9254930354833029</v>
      </c>
      <c r="AF17">
        <v>2.9906602184732796</v>
      </c>
      <c r="AG17">
        <v>3.063119975158016</v>
      </c>
      <c r="AH17">
        <v>3.1425361278322703</v>
      </c>
      <c r="AI17">
        <v>3.2280730497483514</v>
      </c>
      <c r="AJ17">
        <v>3.3195376826931304</v>
      </c>
      <c r="AK17">
        <v>3.4151128615945279</v>
      </c>
      <c r="AL17">
        <v>3.5148874898230238</v>
      </c>
    </row>
    <row r="18" spans="1:38" x14ac:dyDescent="0.3">
      <c r="A18">
        <v>0.38538461538461538</v>
      </c>
      <c r="B18">
        <v>15.057988647416352</v>
      </c>
      <c r="C18">
        <v>13.598461212624011</v>
      </c>
      <c r="D18">
        <v>12.292809028446015</v>
      </c>
      <c r="E18">
        <v>11.121799490053615</v>
      </c>
      <c r="F18">
        <v>10.067048134875874</v>
      </c>
      <c r="G18">
        <v>9.1203039841843569</v>
      </c>
      <c r="H18">
        <v>8.265707002538953</v>
      </c>
      <c r="I18">
        <v>7.4971716622056981</v>
      </c>
      <c r="J18">
        <v>6.8030489586053706</v>
      </c>
      <c r="K18">
        <v>6.1791677613173137</v>
      </c>
      <c r="L18">
        <v>5.6168704217941432</v>
      </c>
      <c r="M18">
        <v>5.1135075048293466</v>
      </c>
      <c r="N18">
        <v>4.6623296735524509</v>
      </c>
      <c r="O18">
        <v>4.2611638668634741</v>
      </c>
      <c r="P18">
        <v>3.9067959387785383</v>
      </c>
      <c r="Q18">
        <v>3.5971517527382884</v>
      </c>
      <c r="R18">
        <v>3.3284272651035178</v>
      </c>
      <c r="S18">
        <v>3.0991335375340117</v>
      </c>
      <c r="T18">
        <v>2.9074704308030719</v>
      </c>
      <c r="U18">
        <v>2.7499200866706408</v>
      </c>
      <c r="V18">
        <v>2.6250495375628438</v>
      </c>
      <c r="W18">
        <v>2.5297022420021453</v>
      </c>
      <c r="X18">
        <v>2.4605797789277908</v>
      </c>
      <c r="Y18">
        <v>2.4159884928494195</v>
      </c>
      <c r="Z18">
        <v>2.392766756733939</v>
      </c>
      <c r="AA18">
        <v>2.3888697862165245</v>
      </c>
      <c r="AB18">
        <v>2.4009825245580827</v>
      </c>
      <c r="AC18">
        <v>2.4275509263121386</v>
      </c>
      <c r="AD18">
        <v>2.4666918258756052</v>
      </c>
      <c r="AE18">
        <v>2.5172389903817116</v>
      </c>
      <c r="AF18">
        <v>2.5768130576354737</v>
      </c>
      <c r="AG18">
        <v>2.6447179441907234</v>
      </c>
      <c r="AH18">
        <v>2.7203308495651766</v>
      </c>
      <c r="AI18">
        <v>2.8017858138418332</v>
      </c>
      <c r="AJ18">
        <v>2.8893927303925513</v>
      </c>
      <c r="AK18">
        <v>2.9812528185412854</v>
      </c>
      <c r="AL18">
        <v>3.0774616376316728</v>
      </c>
    </row>
    <row r="19" spans="1:38" x14ac:dyDescent="0.3">
      <c r="A19">
        <v>0.40461538461538465</v>
      </c>
      <c r="B19">
        <v>14.811739534827963</v>
      </c>
      <c r="C19">
        <v>13.384787707995052</v>
      </c>
      <c r="D19">
        <v>12.103618970190075</v>
      </c>
      <c r="E19">
        <v>10.950943816915625</v>
      </c>
      <c r="F19">
        <v>9.9088139405921147</v>
      </c>
      <c r="G19">
        <v>8.9705302708745123</v>
      </c>
      <c r="H19">
        <v>8.1206667365619545</v>
      </c>
      <c r="I19">
        <v>7.3533997649310798</v>
      </c>
      <c r="J19">
        <v>6.6580216606731657</v>
      </c>
      <c r="K19">
        <v>6.030248322555801</v>
      </c>
      <c r="L19">
        <v>5.4618075499984666</v>
      </c>
      <c r="M19">
        <v>4.9491911209865114</v>
      </c>
      <c r="N19">
        <v>4.4889979905660127</v>
      </c>
      <c r="O19">
        <v>4.075968145404878</v>
      </c>
      <c r="P19">
        <v>3.7082475927995118</v>
      </c>
      <c r="Q19">
        <v>3.3833349065542899</v>
      </c>
      <c r="R19">
        <v>3.0991335375340117</v>
      </c>
      <c r="S19">
        <v>2.8542948901726417</v>
      </c>
      <c r="T19">
        <v>2.6457054546834762</v>
      </c>
      <c r="U19">
        <v>2.4720750155645255</v>
      </c>
      <c r="V19">
        <v>2.3312728939800502</v>
      </c>
      <c r="W19">
        <v>2.2213713993330155</v>
      </c>
      <c r="X19">
        <v>2.13898045453245</v>
      </c>
      <c r="Y19">
        <v>2.0823045310826664</v>
      </c>
      <c r="Z19">
        <v>2.0482871245164329</v>
      </c>
      <c r="AA19">
        <v>2.0343423355378318</v>
      </c>
      <c r="AB19">
        <v>2.0384421487658231</v>
      </c>
      <c r="AC19">
        <v>2.0575130365590129</v>
      </c>
      <c r="AD19">
        <v>2.0900069494761215</v>
      </c>
      <c r="AE19">
        <v>2.1345358647543016</v>
      </c>
      <c r="AF19">
        <v>2.1887264386996654</v>
      </c>
      <c r="AG19">
        <v>2.2521218751965626</v>
      </c>
      <c r="AH19">
        <v>2.3226750454333942</v>
      </c>
      <c r="AI19">
        <v>2.4003680639505567</v>
      </c>
      <c r="AJ19">
        <v>2.4833335071289264</v>
      </c>
      <c r="AK19">
        <v>2.5714352823812288</v>
      </c>
      <c r="AL19">
        <v>2.6644636042493532</v>
      </c>
    </row>
    <row r="20" spans="1:38" x14ac:dyDescent="0.3">
      <c r="A20">
        <v>0.42384615384615382</v>
      </c>
      <c r="B20">
        <v>14.611490906745424</v>
      </c>
      <c r="C20">
        <v>13.215976381187836</v>
      </c>
      <c r="D20">
        <v>11.954204598762285</v>
      </c>
      <c r="E20">
        <v>10.815510440288225</v>
      </c>
      <c r="F20">
        <v>9.7870491147758614</v>
      </c>
      <c r="G20">
        <v>8.8561435581254209</v>
      </c>
      <c r="H20">
        <v>8.0100258329989806</v>
      </c>
      <c r="I20">
        <v>7.2439942424979833</v>
      </c>
      <c r="J20">
        <v>6.5470379297404957</v>
      </c>
      <c r="K20">
        <v>5.9155604557123604</v>
      </c>
      <c r="L20">
        <v>5.3412690890173815</v>
      </c>
      <c r="M20">
        <v>4.8208978897256705</v>
      </c>
      <c r="N20">
        <v>4.3511970160071769</v>
      </c>
      <c r="O20">
        <v>3.9268846416181882</v>
      </c>
      <c r="P20">
        <v>3.546311903898399</v>
      </c>
      <c r="Q20">
        <v>3.2071224402091061</v>
      </c>
      <c r="R20">
        <v>2.9074704308030719</v>
      </c>
      <c r="S20">
        <v>2.6457054546834762</v>
      </c>
      <c r="T20">
        <v>2.4203190238082577</v>
      </c>
      <c r="U20">
        <v>2.2297685208288454</v>
      </c>
      <c r="V20">
        <v>2.0723533550992554</v>
      </c>
      <c r="W20">
        <v>1.9461557565439676</v>
      </c>
      <c r="X20">
        <v>1.8490037480042889</v>
      </c>
      <c r="Y20">
        <v>1.7788161915149547</v>
      </c>
      <c r="Z20">
        <v>1.7326602751855844</v>
      </c>
      <c r="AA20">
        <v>1.7079283281418667</v>
      </c>
      <c r="AB20">
        <v>1.7021101672611711</v>
      </c>
      <c r="AC20">
        <v>1.7128413007969991</v>
      </c>
      <c r="AD20">
        <v>1.7383136588457901</v>
      </c>
      <c r="AE20">
        <v>1.7758831155299442</v>
      </c>
      <c r="AF20">
        <v>1.8245980490915146</v>
      </c>
      <c r="AG20">
        <v>1.8822665165154024</v>
      </c>
      <c r="AH20">
        <v>1.9483650980732601</v>
      </c>
      <c r="AI20">
        <v>2.0215152420933786</v>
      </c>
      <c r="AJ20">
        <v>2.100307064279356</v>
      </c>
      <c r="AK20">
        <v>2.1848760457552503</v>
      </c>
      <c r="AL20">
        <v>2.2736389507129213</v>
      </c>
    </row>
    <row r="21" spans="1:38" x14ac:dyDescent="0.3">
      <c r="A21">
        <v>0.44307692307692298</v>
      </c>
      <c r="B21">
        <v>14.451735194343389</v>
      </c>
      <c r="C21">
        <v>13.080254813110377</v>
      </c>
      <c r="D21">
        <v>11.839881913095686</v>
      </c>
      <c r="E21">
        <v>10.71745914863719</v>
      </c>
      <c r="F21">
        <v>9.6969832216838441</v>
      </c>
      <c r="G21">
        <v>8.7724816675592567</v>
      </c>
      <c r="H21">
        <v>7.9299019265904294</v>
      </c>
      <c r="I21">
        <v>7.1646760113981669</v>
      </c>
      <c r="J21">
        <v>6.4661862185011625</v>
      </c>
      <c r="K21">
        <v>5.8312061306140421</v>
      </c>
      <c r="L21">
        <v>5.2514784437841442</v>
      </c>
      <c r="M21">
        <v>4.7239321209357064</v>
      </c>
      <c r="N21">
        <v>4.244481174671356</v>
      </c>
      <c r="O21">
        <v>3.8105506939422877</v>
      </c>
      <c r="P21">
        <v>3.4178553484917535</v>
      </c>
      <c r="Q21">
        <v>3.064486577398001</v>
      </c>
      <c r="R21">
        <v>2.7499200866706408</v>
      </c>
      <c r="S21">
        <v>2.4720750155645255</v>
      </c>
      <c r="T21">
        <v>2.2297685208288454</v>
      </c>
      <c r="U21">
        <v>2.0213766057009965</v>
      </c>
      <c r="V21">
        <v>1.8465439884018782</v>
      </c>
      <c r="W21">
        <v>1.7033718602812229</v>
      </c>
      <c r="X21">
        <v>1.5900809069660715</v>
      </c>
      <c r="Y21">
        <v>1.5045724396007123</v>
      </c>
      <c r="Z21">
        <v>1.4445192344749334</v>
      </c>
      <c r="AA21">
        <v>1.4076569313133427</v>
      </c>
      <c r="AB21">
        <v>1.3911446326383923</v>
      </c>
      <c r="AC21">
        <v>1.3925057228972679</v>
      </c>
      <c r="AD21">
        <v>1.4096883304503356</v>
      </c>
      <c r="AE21">
        <v>1.4403447625403392</v>
      </c>
      <c r="AF21">
        <v>1.482317499358373</v>
      </c>
      <c r="AG21">
        <v>1.5345795417276584</v>
      </c>
      <c r="AH21">
        <v>1.5954688747868042</v>
      </c>
      <c r="AI21">
        <v>1.6638145820866972</v>
      </c>
      <c r="AJ21">
        <v>1.738620752545103</v>
      </c>
      <c r="AK21">
        <v>1.8186573223562013</v>
      </c>
      <c r="AL21">
        <v>1.9039271657088281</v>
      </c>
    </row>
    <row r="22" spans="1:38" x14ac:dyDescent="0.3">
      <c r="A22">
        <v>0.46230769230769225</v>
      </c>
      <c r="B22">
        <v>14.328052030197307</v>
      </c>
      <c r="C22">
        <v>12.978874598918402</v>
      </c>
      <c r="D22">
        <v>11.755290036918431</v>
      </c>
      <c r="E22">
        <v>10.644209944329582</v>
      </c>
      <c r="F22">
        <v>9.6347425212270483</v>
      </c>
      <c r="G22">
        <v>8.7160593066067733</v>
      </c>
      <c r="H22">
        <v>7.8764468576565507</v>
      </c>
      <c r="I22">
        <v>7.1118200736621429</v>
      </c>
      <c r="J22">
        <v>6.4119736208337201</v>
      </c>
      <c r="K22">
        <v>5.7736544520519972</v>
      </c>
      <c r="L22">
        <v>5.1890141214276371</v>
      </c>
      <c r="M22">
        <v>4.6548788104808771</v>
      </c>
      <c r="N22">
        <v>4.1672708003564995</v>
      </c>
      <c r="O22">
        <v>3.7229327016250533</v>
      </c>
      <c r="P22">
        <v>3.3191423562323461</v>
      </c>
      <c r="Q22">
        <v>2.9537432384636841</v>
      </c>
      <c r="R22">
        <v>2.6250495375628438</v>
      </c>
      <c r="S22">
        <v>2.3312728939800502</v>
      </c>
      <c r="T22">
        <v>2.0723533550992554</v>
      </c>
      <c r="U22">
        <v>1.8465439884018782</v>
      </c>
      <c r="V22">
        <v>1.6534787873793448</v>
      </c>
      <c r="W22">
        <v>1.4921411924247103</v>
      </c>
      <c r="X22">
        <v>1.3615259018822505</v>
      </c>
      <c r="Y22">
        <v>1.259399734302272</v>
      </c>
      <c r="Z22">
        <v>1.1842855967253285</v>
      </c>
      <c r="AA22">
        <v>1.1335877796427685</v>
      </c>
      <c r="AB22">
        <v>1.1050121335310112</v>
      </c>
      <c r="AC22">
        <v>1.0958016954472165</v>
      </c>
      <c r="AD22">
        <v>1.1037176946260863</v>
      </c>
      <c r="AE22">
        <v>1.1262816689582522</v>
      </c>
      <c r="AF22">
        <v>1.1614583297055669</v>
      </c>
      <c r="AG22">
        <v>1.2074627065299413</v>
      </c>
      <c r="AH22">
        <v>1.2627587159693803</v>
      </c>
      <c r="AI22">
        <v>1.3260346095286186</v>
      </c>
      <c r="AJ22">
        <v>1.3961813949135524</v>
      </c>
      <c r="AK22">
        <v>1.4722740954132874</v>
      </c>
      <c r="AL22">
        <v>1.5535131839300118</v>
      </c>
    </row>
    <row r="23" spans="1:38" x14ac:dyDescent="0.3">
      <c r="A23">
        <v>0.48153846153846147</v>
      </c>
      <c r="B23">
        <v>14.234998658729465</v>
      </c>
      <c r="C23">
        <v>12.904223911425825</v>
      </c>
      <c r="D23">
        <v>11.698164396956466</v>
      </c>
      <c r="E23">
        <v>10.600047660783332</v>
      </c>
      <c r="F23">
        <v>9.59702990495005</v>
      </c>
      <c r="G23">
        <v>8.6834459389934935</v>
      </c>
      <c r="H23">
        <v>7.846624358530752</v>
      </c>
      <c r="I23">
        <v>7.0824430611241507</v>
      </c>
      <c r="J23">
        <v>6.3813171826130954</v>
      </c>
      <c r="K23">
        <v>5.7399410673429507</v>
      </c>
      <c r="L23">
        <v>5.1507158644246154</v>
      </c>
      <c r="M23">
        <v>4.6106056046017256</v>
      </c>
      <c r="N23">
        <v>4.1156125802408399</v>
      </c>
      <c r="O23">
        <v>3.6624874136253069</v>
      </c>
      <c r="P23">
        <v>3.2484857047371958</v>
      </c>
      <c r="Q23">
        <v>2.8714597658478866</v>
      </c>
      <c r="R23">
        <v>2.5297022420021453</v>
      </c>
      <c r="S23">
        <v>2.2213713993330155</v>
      </c>
      <c r="T23">
        <v>1.9461557565439676</v>
      </c>
      <c r="U23">
        <v>1.7033718602812229</v>
      </c>
      <c r="V23">
        <v>1.4921411924247103</v>
      </c>
      <c r="W23">
        <v>1.3125378035619317</v>
      </c>
      <c r="X23">
        <v>1.1632099701918375</v>
      </c>
      <c r="Y23">
        <v>1.0435354319189609</v>
      </c>
      <c r="Z23">
        <v>0.95149064223659519</v>
      </c>
      <c r="AA23">
        <v>0.88567836720512449</v>
      </c>
      <c r="AB23">
        <v>0.84336557042957172</v>
      </c>
      <c r="AC23">
        <v>0.82204621001119127</v>
      </c>
      <c r="AD23">
        <v>0.81950986746603571</v>
      </c>
      <c r="AE23">
        <v>0.83300404057721977</v>
      </c>
      <c r="AF23">
        <v>0.8602918832624934</v>
      </c>
      <c r="AG23">
        <v>0.89959070990205392</v>
      </c>
      <c r="AH23">
        <v>0.94880663952411348</v>
      </c>
      <c r="AI23">
        <v>1.0068497708191015</v>
      </c>
      <c r="AJ23">
        <v>1.0723097979811529</v>
      </c>
      <c r="AK23">
        <v>1.1439073796628636</v>
      </c>
      <c r="AL23">
        <v>1.2212068877441566</v>
      </c>
    </row>
    <row r="24" spans="1:38" x14ac:dyDescent="0.3">
      <c r="A24">
        <v>0.50076923076923063</v>
      </c>
      <c r="B24">
        <v>14.164742678062193</v>
      </c>
      <c r="C24">
        <v>12.855898107340822</v>
      </c>
      <c r="D24">
        <v>11.663771114584424</v>
      </c>
      <c r="E24">
        <v>10.574928931146454</v>
      </c>
      <c r="F24">
        <v>9.5809677730819995</v>
      </c>
      <c r="G24">
        <v>8.6717866690385712</v>
      </c>
      <c r="H24">
        <v>7.8375106222028963</v>
      </c>
      <c r="I24">
        <v>7.0736831681142176</v>
      </c>
      <c r="J24">
        <v>6.3713159111228919</v>
      </c>
      <c r="K24">
        <v>5.7270904612270792</v>
      </c>
      <c r="L24">
        <v>5.1337625378161071</v>
      </c>
      <c r="M24">
        <v>4.5882292021163646</v>
      </c>
      <c r="N24">
        <v>4.086575943140339</v>
      </c>
      <c r="O24">
        <v>3.6255247617152371</v>
      </c>
      <c r="P24">
        <v>3.2023300600718638</v>
      </c>
      <c r="Q24">
        <v>2.8147688923776708</v>
      </c>
      <c r="R24">
        <v>2.4605797789277908</v>
      </c>
      <c r="S24">
        <v>2.13898045453245</v>
      </c>
      <c r="T24">
        <v>1.8490037480042889</v>
      </c>
      <c r="U24">
        <v>1.5900809069660715</v>
      </c>
      <c r="V24">
        <v>1.3615259018822505</v>
      </c>
      <c r="W24">
        <v>1.1632099701918375</v>
      </c>
      <c r="X24">
        <v>0.9951012979934466</v>
      </c>
      <c r="Y24">
        <v>0.85659202576101223</v>
      </c>
      <c r="Z24">
        <v>0.74665873806256244</v>
      </c>
      <c r="AA24">
        <v>0.66379727353474771</v>
      </c>
      <c r="AB24">
        <v>0.60613226824535993</v>
      </c>
      <c r="AC24">
        <v>0.5712856799927909</v>
      </c>
      <c r="AD24">
        <v>0.55681757566792967</v>
      </c>
      <c r="AE24">
        <v>0.56006349789444454</v>
      </c>
      <c r="AF24">
        <v>0.57861709522544025</v>
      </c>
      <c r="AG24">
        <v>0.61018586294320665</v>
      </c>
      <c r="AH24">
        <v>0.65297469951065379</v>
      </c>
      <c r="AI24">
        <v>0.70521493751025588</v>
      </c>
      <c r="AJ24">
        <v>0.76551065191846968</v>
      </c>
      <c r="AK24">
        <v>0.83268712568293102</v>
      </c>
      <c r="AL24">
        <v>0.90558236424769067</v>
      </c>
    </row>
    <row r="25" spans="1:38" x14ac:dyDescent="0.3">
      <c r="A25">
        <v>0.52</v>
      </c>
      <c r="B25">
        <v>14.120468141298247</v>
      </c>
      <c r="C25">
        <v>12.830603835822048</v>
      </c>
      <c r="D25">
        <v>11.650629006594107</v>
      </c>
      <c r="E25">
        <v>10.573034630602486</v>
      </c>
      <c r="F25">
        <v>9.5838511016815371</v>
      </c>
      <c r="G25">
        <v>8.6789034760698858</v>
      </c>
      <c r="H25">
        <v>7.8466723754792973</v>
      </c>
      <c r="I25">
        <v>7.0830875448667516</v>
      </c>
      <c r="J25">
        <v>6.3795634841636026</v>
      </c>
      <c r="K25">
        <v>5.7327626287618081</v>
      </c>
      <c r="L25">
        <v>5.135655829994092</v>
      </c>
      <c r="M25">
        <v>4.585210924390581</v>
      </c>
      <c r="N25">
        <v>4.0783013529673138</v>
      </c>
      <c r="O25">
        <v>3.6100687680096955</v>
      </c>
      <c r="P25">
        <v>3.1779027417083245</v>
      </c>
      <c r="Q25">
        <v>2.7808935877954006</v>
      </c>
      <c r="R25">
        <v>2.4159884928494195</v>
      </c>
      <c r="S25">
        <v>2.0823045310826664</v>
      </c>
      <c r="T25">
        <v>1.7788161915149547</v>
      </c>
      <c r="U25">
        <v>1.5045724396007123</v>
      </c>
      <c r="V25">
        <v>1.259399734302272</v>
      </c>
      <c r="W25">
        <v>1.0435354319189609</v>
      </c>
      <c r="X25">
        <v>0.85659202576101223</v>
      </c>
      <c r="Y25">
        <v>0.6987866094645192</v>
      </c>
      <c r="Z25">
        <v>0.56974197439696572</v>
      </c>
      <c r="AA25">
        <v>0.46865813190090883</v>
      </c>
      <c r="AB25">
        <v>0.39394270658666392</v>
      </c>
      <c r="AC25">
        <v>0.34378848560190101</v>
      </c>
      <c r="AD25">
        <v>0.31571791958337314</v>
      </c>
      <c r="AE25">
        <v>0.30723431927338929</v>
      </c>
      <c r="AF25">
        <v>0.31576606703014432</v>
      </c>
      <c r="AG25">
        <v>0.33888876790275646</v>
      </c>
      <c r="AH25">
        <v>0.37430177133564946</v>
      </c>
      <c r="AI25">
        <v>0.42023496510360292</v>
      </c>
      <c r="AJ25">
        <v>0.47495468693092024</v>
      </c>
      <c r="AK25">
        <v>0.53721097427349296</v>
      </c>
      <c r="AL25">
        <v>0.6057856957419655</v>
      </c>
    </row>
    <row r="26" spans="1:38" x14ac:dyDescent="0.3">
      <c r="A26">
        <v>0.53923076923076918</v>
      </c>
      <c r="B26">
        <v>14.099572675022721</v>
      </c>
      <c r="C26">
        <v>12.823915095839416</v>
      </c>
      <c r="D26">
        <v>11.655147632959745</v>
      </c>
      <c r="E26">
        <v>10.586407356789326</v>
      </c>
      <c r="F26">
        <v>9.6033522362562582</v>
      </c>
      <c r="G26">
        <v>8.702163900339329</v>
      </c>
      <c r="H26">
        <v>7.8718457379205509</v>
      </c>
      <c r="I26">
        <v>7.1085276301481031</v>
      </c>
      <c r="J26">
        <v>6.4039235503808678</v>
      </c>
      <c r="K26">
        <v>5.7546522612533488</v>
      </c>
      <c r="L26">
        <v>5.1541297421944732</v>
      </c>
      <c r="M26">
        <v>4.6001199604130383</v>
      </c>
      <c r="N26">
        <v>4.0868070031931749</v>
      </c>
      <c r="O26">
        <v>3.612143099146095</v>
      </c>
      <c r="P26">
        <v>3.1726761528289988</v>
      </c>
      <c r="Q26">
        <v>2.7672212421359554</v>
      </c>
      <c r="R26">
        <v>2.392766756733939</v>
      </c>
      <c r="S26">
        <v>2.0482871245164329</v>
      </c>
      <c r="T26">
        <v>1.7326602751855844</v>
      </c>
      <c r="U26">
        <v>1.4445192344749334</v>
      </c>
      <c r="V26">
        <v>1.1842855967253285</v>
      </c>
      <c r="W26">
        <v>0.95149064223659519</v>
      </c>
      <c r="X26">
        <v>0.74665873806256244</v>
      </c>
      <c r="Y26">
        <v>0.56974197439696572</v>
      </c>
      <c r="Z26">
        <v>0.42121315134231219</v>
      </c>
      <c r="AA26">
        <v>0.30066828205464374</v>
      </c>
      <c r="AB26">
        <v>0.20745054750991457</v>
      </c>
      <c r="AC26">
        <v>0.14015288968473277</v>
      </c>
      <c r="AD26">
        <v>9.6765397643624948E-2</v>
      </c>
      <c r="AE26">
        <v>7.4905909464151571E-2</v>
      </c>
      <c r="AF26">
        <v>7.1930771422809722E-2</v>
      </c>
      <c r="AG26">
        <v>8.5232085131964369E-2</v>
      </c>
      <c r="AH26">
        <v>0.11239932051915014</v>
      </c>
      <c r="AI26">
        <v>0.15126327509771639</v>
      </c>
      <c r="AJ26">
        <v>0.19992568628220034</v>
      </c>
      <c r="AK26">
        <v>0.25689261492005094</v>
      </c>
      <c r="AL26">
        <v>0.32074576020613649</v>
      </c>
    </row>
    <row r="27" spans="1:38" x14ac:dyDescent="0.3">
      <c r="A27">
        <v>0.55846153846153834</v>
      </c>
      <c r="B27">
        <v>14.092478431169255</v>
      </c>
      <c r="C27">
        <v>12.83116359407035</v>
      </c>
      <c r="D27">
        <v>11.675781009913457</v>
      </c>
      <c r="E27">
        <v>10.614922929846772</v>
      </c>
      <c r="F27">
        <v>9.6377515695968299</v>
      </c>
      <c r="G27">
        <v>8.7399262575049583</v>
      </c>
      <c r="H27">
        <v>7.9113637444135945</v>
      </c>
      <c r="I27">
        <v>7.1481984433545485</v>
      </c>
      <c r="J27">
        <v>6.4436516383045168</v>
      </c>
      <c r="K27">
        <v>5.7909038176923664</v>
      </c>
      <c r="L27">
        <v>5.1872062863343498</v>
      </c>
      <c r="M27">
        <v>4.6289812073311341</v>
      </c>
      <c r="N27">
        <v>4.1107838261906</v>
      </c>
      <c r="O27">
        <v>3.6303522942724804</v>
      </c>
      <c r="P27">
        <v>3.1848841626405267</v>
      </c>
      <c r="Q27">
        <v>2.7713252328724161</v>
      </c>
      <c r="R27">
        <v>2.3888697862165245</v>
      </c>
      <c r="S27">
        <v>2.0343423355378318</v>
      </c>
      <c r="T27">
        <v>1.7079283281418667</v>
      </c>
      <c r="U27">
        <v>1.4076569313133427</v>
      </c>
      <c r="V27">
        <v>1.1335877796427685</v>
      </c>
      <c r="W27">
        <v>0.88567836720512449</v>
      </c>
      <c r="X27">
        <v>0.66379727353474771</v>
      </c>
      <c r="Y27">
        <v>0.46865813190090883</v>
      </c>
      <c r="Z27">
        <v>0.30066828205464374</v>
      </c>
      <c r="AA27">
        <v>0.16026703706501144</v>
      </c>
      <c r="AB27">
        <v>4.860304891139279E-2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5.0083352816568116E-2</v>
      </c>
    </row>
    <row r="28" spans="1:38" x14ac:dyDescent="0.3">
      <c r="A28">
        <v>0.55846153846153834</v>
      </c>
      <c r="B28">
        <v>14.103291933473217</v>
      </c>
      <c r="C28">
        <v>12.857664358401848</v>
      </c>
      <c r="D28">
        <v>11.710305299402309</v>
      </c>
      <c r="E28">
        <v>10.657418105154367</v>
      </c>
      <c r="F28">
        <v>9.6850394022487762</v>
      </c>
      <c r="G28">
        <v>8.7904227272301299</v>
      </c>
      <c r="H28">
        <v>7.9634339913228978</v>
      </c>
      <c r="I28">
        <v>7.200212311951705</v>
      </c>
      <c r="J28">
        <v>6.49457034523987</v>
      </c>
      <c r="K28">
        <v>5.839815211892553</v>
      </c>
      <c r="L28">
        <v>5.2331266156514147</v>
      </c>
      <c r="M28">
        <v>4.6710782107800402</v>
      </c>
      <c r="N28">
        <v>4.1483242832445759</v>
      </c>
      <c r="O28">
        <v>3.6626753472862985</v>
      </c>
      <c r="P28">
        <v>3.2112371249302756</v>
      </c>
      <c r="Q28">
        <v>2.791005575975646</v>
      </c>
      <c r="R28">
        <v>2.4009825245580827</v>
      </c>
      <c r="S28">
        <v>2.0384421487658231</v>
      </c>
      <c r="T28">
        <v>1.7021101672611711</v>
      </c>
      <c r="U28">
        <v>1.3911446326383923</v>
      </c>
      <c r="V28">
        <v>1.1050121335310112</v>
      </c>
      <c r="W28">
        <v>0.84336557042957172</v>
      </c>
      <c r="X28">
        <v>0.60613226824535993</v>
      </c>
      <c r="Y28">
        <v>0.39394270658666392</v>
      </c>
      <c r="Z28">
        <v>0.20745054750991457</v>
      </c>
      <c r="AA28">
        <v>4.860304891139279E-2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v>0.55846153846153834</v>
      </c>
      <c r="B29">
        <v>14.127920544024535</v>
      </c>
      <c r="C29">
        <v>12.893909356897444</v>
      </c>
      <c r="D29">
        <v>11.757457945825751</v>
      </c>
      <c r="E29">
        <v>10.711279350346061</v>
      </c>
      <c r="F29">
        <v>9.7439305103325076</v>
      </c>
      <c r="G29">
        <v>8.8520777356125855</v>
      </c>
      <c r="H29">
        <v>8.0279308255146837</v>
      </c>
      <c r="I29">
        <v>7.2633181795404722</v>
      </c>
      <c r="J29">
        <v>6.5566105599397551</v>
      </c>
      <c r="K29">
        <v>5.8998512742912377</v>
      </c>
      <c r="L29">
        <v>5.2913359435502754</v>
      </c>
      <c r="M29">
        <v>4.7247315438597441</v>
      </c>
      <c r="N29">
        <v>4.1978394654556812</v>
      </c>
      <c r="O29">
        <v>3.7073841935320817</v>
      </c>
      <c r="P29">
        <v>3.2505400570071705</v>
      </c>
      <c r="Q29">
        <v>2.8248201696996391</v>
      </c>
      <c r="R29">
        <v>2.4275509263121386</v>
      </c>
      <c r="S29">
        <v>2.0575130365590129</v>
      </c>
      <c r="T29">
        <v>1.7128413007969991</v>
      </c>
      <c r="U29">
        <v>1.3925057228972679</v>
      </c>
      <c r="V29">
        <v>1.0958016954472165</v>
      </c>
      <c r="W29">
        <v>0.82204621001119127</v>
      </c>
      <c r="X29">
        <v>0.5712856799927909</v>
      </c>
      <c r="Y29">
        <v>0.34378848560190101</v>
      </c>
      <c r="Z29">
        <v>0.14015288968473277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v>0.55846153846153834</v>
      </c>
      <c r="B30">
        <v>14.164791417041629</v>
      </c>
      <c r="C30">
        <v>12.943074315941782</v>
      </c>
      <c r="D30">
        <v>11.815836323172455</v>
      </c>
      <c r="E30">
        <v>10.775704336763855</v>
      </c>
      <c r="F30">
        <v>9.8129417542607822</v>
      </c>
      <c r="G30">
        <v>8.9236641703783395</v>
      </c>
      <c r="H30">
        <v>8.1006030739950425</v>
      </c>
      <c r="I30">
        <v>7.3361767220056837</v>
      </c>
      <c r="J30">
        <v>6.6283201464509185</v>
      </c>
      <c r="K30">
        <v>5.969688611496168</v>
      </c>
      <c r="L30">
        <v>5.3585137440572241</v>
      </c>
      <c r="M30">
        <v>4.7886032025249952</v>
      </c>
      <c r="N30">
        <v>4.2578342542937087</v>
      </c>
      <c r="O30">
        <v>3.7629598106596909</v>
      </c>
      <c r="P30">
        <v>3.3011666064836023</v>
      </c>
      <c r="Q30">
        <v>2.8699664062561077</v>
      </c>
      <c r="R30">
        <v>2.4666918258756052</v>
      </c>
      <c r="S30">
        <v>2.0900069494761215</v>
      </c>
      <c r="T30">
        <v>1.7383136588457901</v>
      </c>
      <c r="U30">
        <v>1.4096883304503356</v>
      </c>
      <c r="V30">
        <v>1.1037176946260863</v>
      </c>
      <c r="W30">
        <v>0.81950986746603571</v>
      </c>
      <c r="X30">
        <v>0.55681757566792967</v>
      </c>
      <c r="Y30">
        <v>0.31571791958337314</v>
      </c>
      <c r="Z30">
        <v>9.6765397643624948E-2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v>0.55846153846153834</v>
      </c>
      <c r="B31">
        <v>14.213975004506619</v>
      </c>
      <c r="C31">
        <v>13.004538530453605</v>
      </c>
      <c r="D31">
        <v>11.883456030635696</v>
      </c>
      <c r="E31">
        <v>10.849658901396051</v>
      </c>
      <c r="F31">
        <v>9.8908868056480106</v>
      </c>
      <c r="G31">
        <v>9.0042439799669118</v>
      </c>
      <c r="H31">
        <v>8.1820810759410971</v>
      </c>
      <c r="I31">
        <v>7.4176461208239282</v>
      </c>
      <c r="J31">
        <v>6.7087034508021812</v>
      </c>
      <c r="K31">
        <v>6.0482400980071169</v>
      </c>
      <c r="L31">
        <v>5.4344095558704248</v>
      </c>
      <c r="M31">
        <v>4.8614124393278555</v>
      </c>
      <c r="N31">
        <v>4.3270363640072809</v>
      </c>
      <c r="O31">
        <v>3.8287958605311583</v>
      </c>
      <c r="P31">
        <v>3.3623755258564159</v>
      </c>
      <c r="Q31">
        <v>2.9254930354833029</v>
      </c>
      <c r="R31">
        <v>2.5172389903817116</v>
      </c>
      <c r="S31">
        <v>2.1345358647543016</v>
      </c>
      <c r="T31">
        <v>1.7758831155299442</v>
      </c>
      <c r="U31">
        <v>1.4403447625403392</v>
      </c>
      <c r="V31">
        <v>1.1262816689582522</v>
      </c>
      <c r="W31">
        <v>0.83300404057721977</v>
      </c>
      <c r="X31">
        <v>0.56006349789444454</v>
      </c>
      <c r="Y31">
        <v>0.30723431927338929</v>
      </c>
      <c r="Z31">
        <v>7.4905909464151571E-2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v>0.55846153846153834</v>
      </c>
      <c r="B32">
        <v>14.272240211422419</v>
      </c>
      <c r="C32">
        <v>13.07220628210715</v>
      </c>
      <c r="D32">
        <v>11.960237370233752</v>
      </c>
      <c r="E32">
        <v>10.931518994934486</v>
      </c>
      <c r="F32">
        <v>9.9769640860158528</v>
      </c>
      <c r="G32">
        <v>9.0924343028706502</v>
      </c>
      <c r="H32">
        <v>8.271284934035755</v>
      </c>
      <c r="I32">
        <v>7.5066870270569348</v>
      </c>
      <c r="J32">
        <v>6.7966491510823532</v>
      </c>
      <c r="K32">
        <v>6.134459201721743</v>
      </c>
      <c r="L32">
        <v>5.5181400152568081</v>
      </c>
      <c r="M32">
        <v>4.9422016961947257</v>
      </c>
      <c r="N32">
        <v>4.4051778235857357</v>
      </c>
      <c r="O32">
        <v>3.902166969869453</v>
      </c>
      <c r="P32">
        <v>3.4315125473187642</v>
      </c>
      <c r="Q32">
        <v>2.9906602184732796</v>
      </c>
      <c r="R32">
        <v>2.5768130576354737</v>
      </c>
      <c r="S32">
        <v>2.1887264386996654</v>
      </c>
      <c r="T32">
        <v>1.8245980490915146</v>
      </c>
      <c r="U32">
        <v>1.482317499358373</v>
      </c>
      <c r="V32">
        <v>1.1614583297055669</v>
      </c>
      <c r="W32">
        <v>0.8602918832624934</v>
      </c>
      <c r="X32">
        <v>0.57861709522544025</v>
      </c>
      <c r="Y32">
        <v>0.31576606703014432</v>
      </c>
      <c r="Z32">
        <v>7.1930771422809722E-2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v>0.55846153846153834</v>
      </c>
      <c r="B33">
        <v>14.338576777010077</v>
      </c>
      <c r="C33">
        <v>13.149993542833903</v>
      </c>
      <c r="D33">
        <v>12.044111499912917</v>
      </c>
      <c r="E33">
        <v>11.021246431838698</v>
      </c>
      <c r="F33">
        <v>10.071874401794005</v>
      </c>
      <c r="G33">
        <v>9.1875887757773516</v>
      </c>
      <c r="H33">
        <v>8.3672434557472855</v>
      </c>
      <c r="I33">
        <v>7.602501023752338</v>
      </c>
      <c r="J33">
        <v>6.891356925904363</v>
      </c>
      <c r="K33">
        <v>6.2286491579267045</v>
      </c>
      <c r="L33">
        <v>5.6087331035942567</v>
      </c>
      <c r="M33">
        <v>5.029967456776256</v>
      </c>
      <c r="N33">
        <v>4.4895793996946312</v>
      </c>
      <c r="O33">
        <v>3.9829427681475758</v>
      </c>
      <c r="P33">
        <v>3.5082783214149234</v>
      </c>
      <c r="Q33">
        <v>3.063119975158016</v>
      </c>
      <c r="R33">
        <v>2.6447179441907234</v>
      </c>
      <c r="S33">
        <v>2.2521218751965626</v>
      </c>
      <c r="T33">
        <v>1.8822665165154024</v>
      </c>
      <c r="U33">
        <v>1.5345795417276584</v>
      </c>
      <c r="V33">
        <v>1.2074627065299413</v>
      </c>
      <c r="W33">
        <v>0.89959070990205392</v>
      </c>
      <c r="X33">
        <v>0.61018586294320665</v>
      </c>
      <c r="Y33">
        <v>0.33888876790275646</v>
      </c>
      <c r="Z33">
        <v>8.5232085131964369E-2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v>0.55846153846153834</v>
      </c>
      <c r="B34">
        <v>14.413251309519955</v>
      </c>
      <c r="C34">
        <v>13.232073192755445</v>
      </c>
      <c r="D34">
        <v>12.13507024364254</v>
      </c>
      <c r="E34">
        <v>11.116914504258302</v>
      </c>
      <c r="F34">
        <v>10.171059919207783</v>
      </c>
      <c r="G34">
        <v>9.2887116875500606</v>
      </c>
      <c r="H34">
        <v>8.4691657279101609</v>
      </c>
      <c r="I34">
        <v>7.7042696621861575</v>
      </c>
      <c r="J34">
        <v>6.992047180671352</v>
      </c>
      <c r="K34">
        <v>6.3275393990348263</v>
      </c>
      <c r="L34">
        <v>5.7053909899045081</v>
      </c>
      <c r="M34">
        <v>5.124865966748982</v>
      </c>
      <c r="N34">
        <v>4.5803065998703749</v>
      </c>
      <c r="O34">
        <v>4.0701890674858507</v>
      </c>
      <c r="P34">
        <v>3.591760052802655</v>
      </c>
      <c r="Q34">
        <v>3.1425361278322703</v>
      </c>
      <c r="R34">
        <v>2.7203308495651766</v>
      </c>
      <c r="S34">
        <v>2.3226750454333942</v>
      </c>
      <c r="T34">
        <v>1.9483650980732601</v>
      </c>
      <c r="U34">
        <v>1.5954688747868042</v>
      </c>
      <c r="V34">
        <v>1.2627587159693803</v>
      </c>
      <c r="W34">
        <v>0.94880663952411348</v>
      </c>
      <c r="X34">
        <v>0.65297469951065379</v>
      </c>
      <c r="Y34">
        <v>0.37430177133564946</v>
      </c>
      <c r="Z34">
        <v>0.11239932051915014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v>0.55846153846153834</v>
      </c>
      <c r="B35">
        <v>14.494735277310699</v>
      </c>
      <c r="C35">
        <v>13.32290778711107</v>
      </c>
      <c r="D35">
        <v>12.231789450957114</v>
      </c>
      <c r="E35">
        <v>11.218632511386627</v>
      </c>
      <c r="F35">
        <v>10.275797203969098</v>
      </c>
      <c r="G35">
        <v>9.3952862873794238</v>
      </c>
      <c r="H35">
        <v>8.5763672478741952</v>
      </c>
      <c r="I35">
        <v>7.8127253154422007</v>
      </c>
      <c r="J35">
        <v>7.0980377331411386</v>
      </c>
      <c r="K35">
        <v>6.431769409585339</v>
      </c>
      <c r="L35">
        <v>5.8074901199180893</v>
      </c>
      <c r="M35">
        <v>5.2241907563368839</v>
      </c>
      <c r="N35">
        <v>4.6766186324798245</v>
      </c>
      <c r="O35">
        <v>4.1631900041079275</v>
      </c>
      <c r="P35">
        <v>3.6818917526439909</v>
      </c>
      <c r="Q35">
        <v>3.2280730497483514</v>
      </c>
      <c r="R35">
        <v>2.8017858138418332</v>
      </c>
      <c r="S35">
        <v>2.4003680639505567</v>
      </c>
      <c r="T35">
        <v>2.0215152420933786</v>
      </c>
      <c r="U35">
        <v>1.6638145820866972</v>
      </c>
      <c r="V35">
        <v>1.3260346095286186</v>
      </c>
      <c r="W35">
        <v>1.0068497708191015</v>
      </c>
      <c r="X35">
        <v>0.70521493751025588</v>
      </c>
      <c r="Y35">
        <v>0.42023496510360292</v>
      </c>
      <c r="Z35">
        <v>0.15126327509771639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v>0.55846153846153834</v>
      </c>
      <c r="B36">
        <v>14.582248664183446</v>
      </c>
      <c r="C36">
        <v>13.418664465440798</v>
      </c>
      <c r="D36">
        <v>12.333947968086461</v>
      </c>
      <c r="E36">
        <v>11.325215132148301</v>
      </c>
      <c r="F36">
        <v>10.385426424474336</v>
      </c>
      <c r="G36">
        <v>9.50659190872876</v>
      </c>
      <c r="H36">
        <v>8.6882964437008976</v>
      </c>
      <c r="I36">
        <v>7.9242771783838482</v>
      </c>
      <c r="J36">
        <v>7.2086880512205145</v>
      </c>
      <c r="K36">
        <v>6.5407354964157198</v>
      </c>
      <c r="L36">
        <v>5.9143213481975394</v>
      </c>
      <c r="M36">
        <v>5.3283742062885624</v>
      </c>
      <c r="N36">
        <v>4.777897636311061</v>
      </c>
      <c r="O36">
        <v>4.2620526482686252</v>
      </c>
      <c r="P36">
        <v>3.7763649422406558</v>
      </c>
      <c r="Q36">
        <v>3.3195376826931304</v>
      </c>
      <c r="R36">
        <v>2.8893927303925513</v>
      </c>
      <c r="S36">
        <v>2.4833335071289264</v>
      </c>
      <c r="T36">
        <v>2.100307064279356</v>
      </c>
      <c r="U36">
        <v>1.738620752545103</v>
      </c>
      <c r="V36">
        <v>1.3961813949135524</v>
      </c>
      <c r="W36">
        <v>1.0723097979811529</v>
      </c>
      <c r="X36">
        <v>0.76551065191846968</v>
      </c>
      <c r="Y36">
        <v>0.47495468693092024</v>
      </c>
      <c r="Z36">
        <v>0.19992568628220034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v>0.55846153846153834</v>
      </c>
      <c r="B37">
        <v>14.675073530834272</v>
      </c>
      <c r="C37">
        <v>13.519294344717604</v>
      </c>
      <c r="D37">
        <v>12.44073531240544</v>
      </c>
      <c r="E37">
        <v>11.436176553611496</v>
      </c>
      <c r="F37">
        <v>10.499133868810132</v>
      </c>
      <c r="G37">
        <v>9.6221455740609372</v>
      </c>
      <c r="H37">
        <v>8.8043979510744776</v>
      </c>
      <c r="I37">
        <v>8.0401192183577539</v>
      </c>
      <c r="J37">
        <v>7.3235288118821389</v>
      </c>
      <c r="K37">
        <v>6.653805355851901</v>
      </c>
      <c r="L37">
        <v>6.0253966724450292</v>
      </c>
      <c r="M37">
        <v>5.4368217777864096</v>
      </c>
      <c r="N37">
        <v>4.8835604386362483</v>
      </c>
      <c r="O37">
        <v>4.3645126100902667</v>
      </c>
      <c r="P37">
        <v>3.8754647988780704</v>
      </c>
      <c r="Q37">
        <v>3.4151128615945279</v>
      </c>
      <c r="R37">
        <v>2.9812528185412854</v>
      </c>
      <c r="S37">
        <v>2.5714352823812288</v>
      </c>
      <c r="T37">
        <v>2.1848760457552503</v>
      </c>
      <c r="U37">
        <v>1.8186573223562013</v>
      </c>
      <c r="V37">
        <v>1.4722740954132874</v>
      </c>
      <c r="W37">
        <v>1.1439073796628636</v>
      </c>
      <c r="X37">
        <v>0.83268712568293102</v>
      </c>
      <c r="Y37">
        <v>0.53721097427349296</v>
      </c>
      <c r="Z37">
        <v>0.25689261492005094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v>0.55846153846153834</v>
      </c>
      <c r="B38">
        <v>14.772608815800504</v>
      </c>
      <c r="C38">
        <v>13.624641965728891</v>
      </c>
      <c r="D38">
        <v>12.551618367238554</v>
      </c>
      <c r="E38">
        <v>11.550969712204791</v>
      </c>
      <c r="F38">
        <v>10.616716658194747</v>
      </c>
      <c r="G38">
        <v>9.7413510468022011</v>
      </c>
      <c r="H38">
        <v>8.9241095542125404</v>
      </c>
      <c r="I38">
        <v>8.1595542527681122</v>
      </c>
      <c r="J38">
        <v>7.4419908804272517</v>
      </c>
      <c r="K38">
        <v>6.7707453583800525</v>
      </c>
      <c r="L38">
        <v>6.1413166422083556</v>
      </c>
      <c r="M38">
        <v>5.5491291825672207</v>
      </c>
      <c r="N38">
        <v>4.9940795237098516</v>
      </c>
      <c r="O38">
        <v>4.4708995635478619</v>
      </c>
      <c r="P38">
        <v>3.9786599244502749</v>
      </c>
      <c r="Q38">
        <v>3.5148874898230238</v>
      </c>
      <c r="R38">
        <v>3.0774616376316728</v>
      </c>
      <c r="S38">
        <v>2.6644636042493532</v>
      </c>
      <c r="T38">
        <v>2.2736389507129213</v>
      </c>
      <c r="U38">
        <v>1.9039271657088281</v>
      </c>
      <c r="V38">
        <v>1.5535131839300118</v>
      </c>
      <c r="W38">
        <v>1.2212068877441566</v>
      </c>
      <c r="X38">
        <v>0.90558236424769067</v>
      </c>
      <c r="Y38">
        <v>0.6057856957419655</v>
      </c>
      <c r="Z38">
        <v>0.32074576020613649</v>
      </c>
      <c r="AA38">
        <v>5.0083352816568116E-2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Sina Sadeghesfahani</cp:lastModifiedBy>
  <dcterms:created xsi:type="dcterms:W3CDTF">2022-07-03T12:47:34Z</dcterms:created>
  <dcterms:modified xsi:type="dcterms:W3CDTF">2022-08-02T05:34:21Z</dcterms:modified>
</cp:coreProperties>
</file>