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<sst xmlns="http://schemas.openxmlformats.org/spreadsheetml/2006/main" count="41" uniqueCount="23">
  <si>
    <t>CC/EMI</t>
  </si>
  <si>
    <t>AMOUNT</t>
  </si>
  <si>
    <t>DUE DATE</t>
  </si>
  <si>
    <t>MUSHTAQ RBL</t>
  </si>
  <si>
    <t>MUSHTAQ YES BANK</t>
  </si>
  <si>
    <t>IDFC TAUFIQ</t>
  </si>
  <si>
    <t>FED BANK EMI</t>
  </si>
  <si>
    <t>ACCESS EMI</t>
  </si>
  <si>
    <t>CHETAK EMI</t>
  </si>
  <si>
    <t>H-D EMI</t>
  </si>
  <si>
    <t>MUSHTAQ INDUSIND</t>
  </si>
  <si>
    <t>SBI CC TAUFIQ</t>
  </si>
  <si>
    <t>SAFARI EMI</t>
  </si>
  <si>
    <t>MUSHTAQ HDFC</t>
  </si>
  <si>
    <t>VENUE EMI</t>
  </si>
  <si>
    <t>PERIN SBI CC</t>
  </si>
  <si>
    <t>ASHRAF SBI CC</t>
  </si>
  <si>
    <t>MUSHTAQ SBI</t>
  </si>
  <si>
    <t>RAFIK DALWANI</t>
  </si>
  <si>
    <t>MOIN UNA KOTAK</t>
  </si>
  <si>
    <t>MOIN UNA INDUSIND</t>
  </si>
  <si>
    <t>MOIN UNA YES BANK</t>
  </si>
  <si>
    <t>MOIN UNA SBI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</si>
</sst>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24.0"/>
      <color rgb="FFFFFFFF"/>
      <name val="Calibri"/>
    </font>
    <font>
      <sz val="2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8" fillId="0" fontId="2" numFmtId="3" xfId="0" applyAlignment="1" applyBorder="1" applyFont="1" applyNumberFormat="1">
      <alignment readingOrder="0"/>
    </xf>
    <xf borderId="9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7.88"/>
    <col customWidth="1" min="3" max="3" width="20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50000.0</v>
      </c>
      <c r="C2" s="6">
        <v>1.0</v>
      </c>
    </row>
    <row r="3">
      <c r="A3" s="4" t="s">
        <v>4</v>
      </c>
      <c r="B3" s="5">
        <v>100000.0</v>
      </c>
      <c r="C3" s="6">
        <v>1.0</v>
      </c>
    </row>
    <row r="4">
      <c r="A4" s="4" t="s">
        <v>5</v>
      </c>
      <c r="B4" s="5">
        <v>600000.0</v>
      </c>
      <c r="C4" s="6">
        <v>2.0</v>
      </c>
    </row>
    <row r="5">
      <c r="A5" s="4" t="s">
        <v>6</v>
      </c>
      <c r="B5" s="5">
        <v>7000.0</v>
      </c>
      <c r="C5" s="6">
        <v>3.0</v>
      </c>
    </row>
    <row r="6">
      <c r="A6" s="4" t="s">
        <v>7</v>
      </c>
      <c r="B6" s="5">
        <v>7863.0</v>
      </c>
      <c r="C6" s="6">
        <v>3.0</v>
      </c>
    </row>
    <row r="7">
      <c r="A7" s="4" t="s">
        <v>8</v>
      </c>
      <c r="B7" s="5">
        <v>6059.0</v>
      </c>
      <c r="C7" s="6">
        <v>3.0</v>
      </c>
    </row>
    <row r="8">
      <c r="A8" s="4" t="s">
        <v>9</v>
      </c>
      <c r="B8" s="5">
        <v>8850.0</v>
      </c>
      <c r="C8" s="6">
        <v>3.0</v>
      </c>
    </row>
    <row r="9">
      <c r="A9" s="4" t="s">
        <v>10</v>
      </c>
      <c r="B9" s="5">
        <v>330000.0</v>
      </c>
      <c r="C9" s="6">
        <v>4.0</v>
      </c>
    </row>
    <row r="10">
      <c r="A10" s="4" t="s">
        <v>11</v>
      </c>
      <c r="B10" s="5">
        <v>16000.0</v>
      </c>
      <c r="C10" s="6">
        <v>5.0</v>
      </c>
    </row>
    <row r="11">
      <c r="A11" s="4" t="s">
        <v>12</v>
      </c>
      <c r="B11" s="5">
        <v>42000.0</v>
      </c>
      <c r="C11" s="6">
        <v>7.0</v>
      </c>
    </row>
    <row r="12">
      <c r="A12" s="4" t="s">
        <v>13</v>
      </c>
      <c r="B12" s="5">
        <v>300000.0</v>
      </c>
      <c r="C12" s="6">
        <v>9.0</v>
      </c>
    </row>
    <row r="13">
      <c r="A13" s="4" t="s">
        <v>14</v>
      </c>
      <c r="B13" s="5">
        <v>15529.0</v>
      </c>
      <c r="C13" s="6">
        <v>10.0</v>
      </c>
    </row>
    <row r="14">
      <c r="A14" s="4" t="s">
        <v>15</v>
      </c>
      <c r="B14" s="5">
        <v>100000.0</v>
      </c>
      <c r="C14" s="6">
        <v>14.0</v>
      </c>
    </row>
    <row r="15">
      <c r="A15" s="4" t="s">
        <v>16</v>
      </c>
      <c r="B15" s="5">
        <v>50000.0</v>
      </c>
      <c r="C15" s="6">
        <v>14.0</v>
      </c>
    </row>
    <row r="16">
      <c r="A16" s="4" t="s">
        <v>17</v>
      </c>
      <c r="B16" s="5">
        <v>100000.0</v>
      </c>
      <c r="C16" s="6">
        <v>25.0</v>
      </c>
    </row>
    <row r="17">
      <c r="A17" s="7" t="s">
        <v>18</v>
      </c>
      <c r="B17" s="8">
        <v>100000.0</v>
      </c>
      <c r="C17" s="9">
        <v>28.0</v>
      </c>
    </row>
  </sheetData>
  <conditionalFormatting sqref="C2:C32">
    <cfRule type="timePeriod" dxfId="0" priority="1" timePeriod="today"/>
  </conditionalFormatting>
  <printOptions gridLines="1" horizontalCentered="1"/>
  <pageMargins bottom="0.75" footer="0.0" header="0.0" left="0.7" right="0.7" top="0.75"/>
  <pageSetup fitToHeight="0" paperSize="11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7.88"/>
    <col customWidth="1" min="3" max="3" width="20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50000.0</v>
      </c>
      <c r="C2" s="6">
        <v>1.0</v>
      </c>
    </row>
    <row r="3">
      <c r="A3" s="4" t="s">
        <v>4</v>
      </c>
      <c r="B3" s="5">
        <v>100000.0</v>
      </c>
      <c r="C3" s="6">
        <v>1.0</v>
      </c>
    </row>
    <row r="4">
      <c r="A4" s="4" t="s">
        <v>5</v>
      </c>
      <c r="B4" s="5">
        <v>600000.0</v>
      </c>
      <c r="C4" s="6">
        <v>2.0</v>
      </c>
    </row>
    <row r="5">
      <c r="A5" s="4" t="s">
        <v>7</v>
      </c>
      <c r="B5" s="5">
        <v>7863.0</v>
      </c>
      <c r="C5" s="6">
        <v>3.0</v>
      </c>
    </row>
    <row r="6">
      <c r="A6" s="4" t="s">
        <v>8</v>
      </c>
      <c r="B6" s="5">
        <v>6059.0</v>
      </c>
      <c r="C6" s="6">
        <v>3.0</v>
      </c>
    </row>
    <row r="7">
      <c r="A7" s="4" t="s">
        <v>9</v>
      </c>
      <c r="B7" s="5">
        <v>8850.0</v>
      </c>
      <c r="C7" s="6">
        <v>3.0</v>
      </c>
    </row>
    <row r="8">
      <c r="A8" s="4" t="s">
        <v>10</v>
      </c>
      <c r="B8" s="5">
        <v>330000.0</v>
      </c>
      <c r="C8" s="6">
        <v>4.0</v>
      </c>
    </row>
    <row r="9">
      <c r="A9" s="4" t="s">
        <v>19</v>
      </c>
      <c r="B9" s="5">
        <v>50000.0</v>
      </c>
      <c r="C9" s="6">
        <v>4.0</v>
      </c>
    </row>
    <row r="10">
      <c r="A10" s="4" t="s">
        <v>20</v>
      </c>
      <c r="B10" s="5">
        <v>137000.0</v>
      </c>
      <c r="C10" s="6">
        <v>4.0</v>
      </c>
    </row>
    <row r="11">
      <c r="A11" s="4" t="s">
        <v>11</v>
      </c>
      <c r="B11" s="5">
        <v>16000.0</v>
      </c>
      <c r="C11" s="6">
        <v>5.0</v>
      </c>
    </row>
    <row r="12">
      <c r="A12" s="4" t="s">
        <v>12</v>
      </c>
      <c r="B12" s="5">
        <v>42000.0</v>
      </c>
      <c r="C12" s="6">
        <v>7.0</v>
      </c>
    </row>
    <row r="13">
      <c r="A13" s="4" t="s">
        <v>13</v>
      </c>
      <c r="B13" s="5">
        <v>300000.0</v>
      </c>
      <c r="C13" s="6">
        <v>9.0</v>
      </c>
    </row>
    <row r="14">
      <c r="A14" s="4" t="s">
        <v>21</v>
      </c>
      <c r="B14" s="5">
        <v>263000.0</v>
      </c>
      <c r="C14" s="6">
        <v>9.0</v>
      </c>
    </row>
    <row r="15">
      <c r="A15" s="4" t="s">
        <v>14</v>
      </c>
      <c r="B15" s="5">
        <v>15529.0</v>
      </c>
      <c r="C15" s="6">
        <v>10.0</v>
      </c>
    </row>
    <row r="16">
      <c r="A16" s="4" t="s">
        <v>22</v>
      </c>
      <c r="B16" s="5">
        <v>250000.0</v>
      </c>
      <c r="C16" s="6">
        <v>14.0</v>
      </c>
    </row>
    <row r="17">
      <c r="A17" s="4" t="s">
        <v>15</v>
      </c>
      <c r="B17" s="5">
        <v>100000.0</v>
      </c>
      <c r="C17" s="6">
        <v>14.0</v>
      </c>
    </row>
    <row r="18">
      <c r="A18" s="4" t="s">
        <v>16</v>
      </c>
      <c r="B18" s="5">
        <v>50000.0</v>
      </c>
      <c r="C18" s="6">
        <v>14.0</v>
      </c>
    </row>
    <row r="19">
      <c r="A19" s="4" t="s">
        <v>17</v>
      </c>
      <c r="B19" s="5">
        <v>100000.0</v>
      </c>
      <c r="C19" s="6">
        <v>25.0</v>
      </c>
    </row>
    <row r="20">
      <c r="A20" s="7" t="s">
        <v>18</v>
      </c>
      <c r="B20" s="8">
        <v>100000.0</v>
      </c>
      <c r="C20" s="9">
        <v>28.0</v>
      </c>
    </row>
  </sheetData>
  <conditionalFormatting sqref="C2:C35">
    <cfRule type="timePeriod" dxfId="0" priority="1" timePeriod="today"/>
  </conditionalFormatting>
  <printOptions gridLines="1" horizontalCentered="1"/>
  <pageMargins bottom="0.75" footer="0.0" header="0.0" left="0.7" right="0.7" top="0.75"/>
  <pageSetup fitToHeight="0" paperSize="11" cellComments="atEnd" orientation="portrait" pageOrder="overThenDown"/>
  <drawing r:id="rId1"/>
</worksheet>
</file>