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77B0E35-ED1D-4986-82A6-116AA59B9CD5}" xr6:coauthVersionLast="47" xr6:coauthVersionMax="47" xr10:uidLastSave="{00000000-0000-0000-0000-000000000000}"/>
  <bookViews>
    <workbookView xWindow="-120" yWindow="-120" windowWidth="29040" windowHeight="15840" xr2:uid="{63A5F527-636C-4E36-BF31-F9C85B26692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</definedName>
    <definedName name="_xlnm._FilterDatabase" localSheetId="1" hidden="1">Sheet2!$B$1:$D$46</definedName>
  </definedNames>
  <calcPr calcId="191029"/>
</workbook>
</file>

<file path=xl/calcChain.xml><?xml version="1.0" encoding="utf-8"?>
<calcChain xmlns="http://schemas.openxmlformats.org/spreadsheetml/2006/main">
  <c r="F477" i="1" l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<sst xmlns="http://schemas.openxmlformats.org/spreadsheetml/2006/main" count="482" uniqueCount="482">
  <si>
    <t>SR. NO.</t>
  </si>
  <si>
    <t>NAME</t>
  </si>
  <si>
    <t>ID NO.</t>
  </si>
  <si>
    <t>AMOUNT</t>
  </si>
  <si>
    <t>BV</t>
  </si>
  <si>
    <t>BV Value</t>
  </si>
  <si>
    <t>KRISHNA KUMAR</t>
  </si>
  <si>
    <t>KOMAL VERMA 493343</t>
  </si>
  <si>
    <t>DEEPA 556675</t>
  </si>
  <si>
    <t>RAJKUMARI YADAV WV638232</t>
  </si>
  <si>
    <t>VIKAS SHARMA</t>
  </si>
  <si>
    <t>ANJANA PORWAL</t>
  </si>
  <si>
    <t>SANJAY RAJPOOT168563</t>
  </si>
  <si>
    <t>DHARAM DAS RAJ</t>
  </si>
  <si>
    <t>SUDARSHAN KUSHWAHA 121362</t>
  </si>
  <si>
    <t>SUNEETA AHIRWAR 923432</t>
  </si>
  <si>
    <t>RAJESH KUMAR VERMA 558726</t>
  </si>
  <si>
    <t>MAMTA PRAJAPATI 344742</t>
  </si>
  <si>
    <t>RISHI KUMAR PRAJAPATI 176838</t>
  </si>
  <si>
    <t>DEVENDRA SINGH GAHLOT</t>
  </si>
  <si>
    <t>KRISHAN GOPAL</t>
  </si>
  <si>
    <t>KALPANA MUKESH AHIRWAR</t>
  </si>
  <si>
    <t>RAKSHA PATERIYA 559813</t>
  </si>
  <si>
    <t>AMAN SAHU 514434</t>
  </si>
  <si>
    <t>NEERAJ PRAJAPATI 681869</t>
  </si>
  <si>
    <t>RAHUL AJRERIYA772781</t>
  </si>
  <si>
    <t>SANGEETA781654</t>
  </si>
  <si>
    <t>DEV PRAJAPATI 356973</t>
  </si>
  <si>
    <t>BEBI217751</t>
  </si>
  <si>
    <t>SANJAY KUMAR RAJAK 363782</t>
  </si>
  <si>
    <t>ANUBHAV SINGH 674277</t>
  </si>
  <si>
    <t>SHWETA TIWARI 956288</t>
  </si>
  <si>
    <t>ATUL SINHA</t>
  </si>
  <si>
    <t>BALRAM KUSHWAHA 261736</t>
  </si>
  <si>
    <t>PUSHPENDRA AHIRWAR 575575</t>
  </si>
  <si>
    <t>DHARMENDRA KUMAR SONI 655563</t>
  </si>
  <si>
    <t>AJAY KUSHWAHA  951143</t>
  </si>
  <si>
    <t>AMAN SHRIVASTAVA 217397</t>
  </si>
  <si>
    <t>GEETA 599551</t>
  </si>
  <si>
    <t>JITENDRA KUMAR 423828</t>
  </si>
  <si>
    <t>VINEETA RAJAK 289923</t>
  </si>
  <si>
    <t>CHANDAN DEVI 875941</t>
  </si>
  <si>
    <t>SANGITA MAURYA 786157</t>
  </si>
  <si>
    <t>RAKESH</t>
  </si>
  <si>
    <t>MOHIT SAHU</t>
  </si>
  <si>
    <t>VIPIN VERMA</t>
  </si>
  <si>
    <t>NEETU PATEL 417326</t>
  </si>
  <si>
    <t>PRADEEP SAHU988316</t>
  </si>
  <si>
    <t>GHANSHYAM</t>
  </si>
  <si>
    <t>SANJAY SINGH 375879</t>
  </si>
  <si>
    <t>RAVINDRA KUMAR 485792</t>
  </si>
  <si>
    <t>JITENDRA SINGH 176424</t>
  </si>
  <si>
    <t>MUNNI DEVI 767252</t>
  </si>
  <si>
    <t>DEVENDRA SINGH KUSHWAHA 631239</t>
  </si>
  <si>
    <t>S.K GUPTA 728125</t>
  </si>
  <si>
    <t>AJAY PRAJAPATI 181349</t>
  </si>
  <si>
    <t>RAJNI SRIVAS</t>
  </si>
  <si>
    <t>BHAVNA CHAUHAN 975179</t>
  </si>
  <si>
    <t>IMRAT DEVI 226245</t>
  </si>
  <si>
    <t>ASHISH LAXAKAR</t>
  </si>
  <si>
    <t>RENU SINGH511196</t>
  </si>
  <si>
    <t>JAGDISH SINGH 475512</t>
  </si>
  <si>
    <t>GULAB CHANDRA 357479</t>
  </si>
  <si>
    <t>RAJKUMARI KUSHWAHA554797</t>
  </si>
  <si>
    <t>RAJ BAHADUR 397536</t>
  </si>
  <si>
    <t>RAMKUMAR GAUTAM</t>
  </si>
  <si>
    <t>MUSKAN 996885</t>
  </si>
  <si>
    <t>EKTA KUSHWAHA 855838</t>
  </si>
  <si>
    <t>SUMAN DEVI413822</t>
  </si>
  <si>
    <t>LAKCHMI DEVI</t>
  </si>
  <si>
    <t>NAINA SHARMA 441121</t>
  </si>
  <si>
    <t>ROOP REKHA151554</t>
  </si>
  <si>
    <t>DAYA RAM 427179</t>
  </si>
  <si>
    <t>NIRMALA414622</t>
  </si>
  <si>
    <t>VINEETA RICHHARIYA</t>
  </si>
  <si>
    <t>BHAGYALAXMI 247912</t>
  </si>
  <si>
    <t>HEAMNT KUMAR PATHAK</t>
  </si>
  <si>
    <t>MEGHA 624953</t>
  </si>
  <si>
    <t>VIVEAK VERMA725182</t>
  </si>
  <si>
    <t>VINOD PRAJAPATI 649979</t>
  </si>
  <si>
    <t>SHIVAM PRAJAPATI</t>
  </si>
  <si>
    <t>RADHA 534353</t>
  </si>
  <si>
    <t>SATISH AHIRWAR</t>
  </si>
  <si>
    <t>KUSUM PRAJAPATI</t>
  </si>
  <si>
    <t>PRACHI SHRIVASTAVA 482192</t>
  </si>
  <si>
    <t>SHAKUNTALA299664</t>
  </si>
  <si>
    <t>MEHER DEEP 748533</t>
  </si>
  <si>
    <t>SAPNA JHA 457127</t>
  </si>
  <si>
    <t>MAZEED HUSSEN 974237</t>
  </si>
  <si>
    <t>SUSHMA SETH 625179</t>
  </si>
  <si>
    <t>MANJU JAIN 388231</t>
  </si>
  <si>
    <t>ARMAN KHAN 955351</t>
  </si>
  <si>
    <t>NARENDRA SINGH RAJPOOT 716534</t>
  </si>
  <si>
    <t>MUKUL KUMAR SHAKYA626123</t>
  </si>
  <si>
    <t>HENCY 616725</t>
  </si>
  <si>
    <t>DEERAJ PRAJAPATI</t>
  </si>
  <si>
    <t>RAJANRAYAN</t>
  </si>
  <si>
    <t>RENU VERMA</t>
  </si>
  <si>
    <t>MRATYUNJAY 314491</t>
  </si>
  <si>
    <t>PREMCHANDRA JHA 818119</t>
  </si>
  <si>
    <t>LAXMI SHAKYA 689619</t>
  </si>
  <si>
    <t>RANI</t>
  </si>
  <si>
    <t>SONO NAMDEV</t>
  </si>
  <si>
    <t>BHAVANA PRAJAPATI</t>
  </si>
  <si>
    <t>DEEPAK 423222</t>
  </si>
  <si>
    <t>SUKANYA SONI 623939</t>
  </si>
  <si>
    <t>RAJNI PRAJAPATI 365751</t>
  </si>
  <si>
    <t>RINKY PANDEY</t>
  </si>
  <si>
    <t>ARPIT THAKUR 672135</t>
  </si>
  <si>
    <t>SHAILANDRA SINGH278321</t>
  </si>
  <si>
    <t>SHANTI 557876</t>
  </si>
  <si>
    <t>ARCHANA 191176</t>
  </si>
  <si>
    <t>BADRI PRASAD NAYAK 268382</t>
  </si>
  <si>
    <t>SULTAN AHMAD133182</t>
  </si>
  <si>
    <t>SUNEETA TRIPATHI 465212</t>
  </si>
  <si>
    <t>HARIDAS958728</t>
  </si>
  <si>
    <t>AMAN JADIYA</t>
  </si>
  <si>
    <t>SHIVAM HARI 627441</t>
  </si>
  <si>
    <t>ANJU 328983</t>
  </si>
  <si>
    <t>MONICA PRAJAPATI</t>
  </si>
  <si>
    <t>VIJAY SINGH RATHORE 896245</t>
  </si>
  <si>
    <t>RAKESH KUMAR RAJAK567781</t>
  </si>
  <si>
    <t>VIMLA DEVI KUSHWAHA 117451</t>
  </si>
  <si>
    <t>RAJU PRAJAPATI249723</t>
  </si>
  <si>
    <t>KAPIL GUPTA</t>
  </si>
  <si>
    <t>SUSHIL KUMAR VARMA 872276</t>
  </si>
  <si>
    <t>RAJNI BANGAR 494881</t>
  </si>
  <si>
    <t>PAVAN KHUSWAHAWV296942</t>
  </si>
  <si>
    <t>SANTOSH KUMAR 229677</t>
  </si>
  <si>
    <t>KESHAV KUSHWAHA 677433</t>
  </si>
  <si>
    <t>SHIVAM YADAV 988742</t>
  </si>
  <si>
    <t>VINOD SAHU 619862</t>
  </si>
  <si>
    <t>ARUN KUMAR 937642</t>
  </si>
  <si>
    <t>ARCHANA SINGH PARIHAR</t>
  </si>
  <si>
    <t>ANEESH KHAN</t>
  </si>
  <si>
    <t>GHANSHAYAM DAS JHA 739771</t>
  </si>
  <si>
    <t>SARITA NAYAK</t>
  </si>
  <si>
    <t>ASHOK KUMAR233947</t>
  </si>
  <si>
    <t>RAJU982788</t>
  </si>
  <si>
    <t>SHIVAM AHIRWAR</t>
  </si>
  <si>
    <t>PREETI991753</t>
  </si>
  <si>
    <t>LAL BAHADUR MISHRA 116642</t>
  </si>
  <si>
    <t>SUNEETA YADAV 265961</t>
  </si>
  <si>
    <t>ANIL KUMAR 961864</t>
  </si>
  <si>
    <t>VINOD SAHU 726972</t>
  </si>
  <si>
    <t>SHAILENDRA SINGH TOMAR 116975</t>
  </si>
  <si>
    <t>SUNITA 636338</t>
  </si>
  <si>
    <t>VARSHA VERMA  794159</t>
  </si>
  <si>
    <t>ADITYA SRIVASTAVA  334433</t>
  </si>
  <si>
    <t>IRSHAD KHAN195483</t>
  </si>
  <si>
    <t>MURAT SINGH 773292</t>
  </si>
  <si>
    <t>POONAM DEVI 371891</t>
  </si>
  <si>
    <t>ARTI WV448289</t>
  </si>
  <si>
    <t>SHANTI PRASAD SAHU</t>
  </si>
  <si>
    <t>KAMLESH KANCHAN</t>
  </si>
  <si>
    <t>MAHIMA YADAV</t>
  </si>
  <si>
    <t>RAJENDRA KUMAR SONI 429473</t>
  </si>
  <si>
    <t>VIJAY KUMAR SRIVASTAVA</t>
  </si>
  <si>
    <t>MRITUNJAY 325331</t>
  </si>
  <si>
    <t>MAHESH KUSHWAHA419784</t>
  </si>
  <si>
    <t>MANSINGH YADAV 157998</t>
  </si>
  <si>
    <t>SUMIT DWIVEDI 835728</t>
  </si>
  <si>
    <t>ARUN KUMAR 794938</t>
  </si>
  <si>
    <t>SUNDRAM KUMARI 978479</t>
  </si>
  <si>
    <t>SAROJ DEVI 644499</t>
  </si>
  <si>
    <t>NEHA 846957</t>
  </si>
  <si>
    <t>NEELU SONI 438134</t>
  </si>
  <si>
    <t>SHAILENDRA SINGH 841145</t>
  </si>
  <si>
    <t>MAHIMA 591972</t>
  </si>
  <si>
    <t>PINKI 746341</t>
  </si>
  <si>
    <t>LAXMI NARAYAN 182217</t>
  </si>
  <si>
    <t>REETA KHARE 312125</t>
  </si>
  <si>
    <t>SAMEER 389564</t>
  </si>
  <si>
    <t>CHANDRA SHEKHAR AHIRWAR</t>
  </si>
  <si>
    <t>RAJENDRA KUMAR  WV389621</t>
  </si>
  <si>
    <t>MALTI VERMA138899</t>
  </si>
  <si>
    <t>MEENU 384151</t>
  </si>
  <si>
    <t>SUNITA SHARMA 887396</t>
  </si>
  <si>
    <t>SANDHYA SINGH</t>
  </si>
  <si>
    <t>AMIT JOHN 549194</t>
  </si>
  <si>
    <t>DIVYA JOHN 473861</t>
  </si>
  <si>
    <t>VED PRIY336383</t>
  </si>
  <si>
    <t>JUGAL KISHORE KUASWAHA 878286</t>
  </si>
  <si>
    <t>RAKESH KUMAR KHARE 785876</t>
  </si>
  <si>
    <t>SUDHA 922944</t>
  </si>
  <si>
    <t>NARENDRA RAJPOOT 297148</t>
  </si>
  <si>
    <t>PUSHPA DEVI RAJ</t>
  </si>
  <si>
    <t>JANKI KUSHWAHA597352</t>
  </si>
  <si>
    <t>LEELA WATI</t>
  </si>
  <si>
    <t>TULSHIRAM VERMA 667344</t>
  </si>
  <si>
    <t>BADAM SINGH 785194</t>
  </si>
  <si>
    <t>UPASNA127977</t>
  </si>
  <si>
    <t>SAROJ RAMSWAROOP SAHU 554545</t>
  </si>
  <si>
    <t>YOGESH 355762</t>
  </si>
  <si>
    <t>MOHD SHAKIR 331545</t>
  </si>
  <si>
    <t>POJA VERMA 699361</t>
  </si>
  <si>
    <t>MAHENDRA PRAKASH SONI 476758</t>
  </si>
  <si>
    <t>VISHAL 638765</t>
  </si>
  <si>
    <t>JAYA539157</t>
  </si>
  <si>
    <t>KULDEEP KUSHWAHA 422174</t>
  </si>
  <si>
    <t>DEEPAK CHHABRA275254</t>
  </si>
  <si>
    <t>POOJA KUSHWAHA</t>
  </si>
  <si>
    <t>DILIP 995311</t>
  </si>
  <si>
    <t>NITISH  SAHU 438647</t>
  </si>
  <si>
    <t>DEEPAK VISHWKARMA 223887</t>
  </si>
  <si>
    <t>SAVITA368674</t>
  </si>
  <si>
    <t>HARISITA BHARTI 274335</t>
  </si>
  <si>
    <t>SAKET RAJA 598628</t>
  </si>
  <si>
    <t>KANTI TIWARI 449461</t>
  </si>
  <si>
    <t>NEELAM PRAJAPATI</t>
  </si>
  <si>
    <t>PANKAJ PATERIYA 756484</t>
  </si>
  <si>
    <t>ABHISHEK KUMAR 668346</t>
  </si>
  <si>
    <t>NITIN KUMAR AHIRWAR</t>
  </si>
  <si>
    <t>GAURAVRAJPUT 281714</t>
  </si>
  <si>
    <t>GORILAL AHIRWAR 679554</t>
  </si>
  <si>
    <t>REKHA KUSHWAHA</t>
  </si>
  <si>
    <t>UMESH KUMAR 288364</t>
  </si>
  <si>
    <t>HIMANSHU 525549</t>
  </si>
  <si>
    <t>NAVAL KISHOR 647622</t>
  </si>
  <si>
    <t>SHISHU PAL SINGH832144</t>
  </si>
  <si>
    <t>RAVI KUMAR 941593</t>
  </si>
  <si>
    <t>RANGEETA SINGH 468332</t>
  </si>
  <si>
    <t>RAJ KUMAR VERMA 926791</t>
  </si>
  <si>
    <t>RAJESH DIVAKAR</t>
  </si>
  <si>
    <t>RITIKA KUSHWAHA</t>
  </si>
  <si>
    <t>ARJUN RAWAT 895945</t>
  </si>
  <si>
    <t>SANJEEV KUMAR JHA 538861</t>
  </si>
  <si>
    <t>MAHENDRA PRAKASH SONI 191693</t>
  </si>
  <si>
    <t>SUNITA KUSHWAHA494343</t>
  </si>
  <si>
    <t>REENA 924763</t>
  </si>
  <si>
    <t>SHAKTI KUSHWAHA 211495</t>
  </si>
  <si>
    <t>RAVI KUMAR 834657</t>
  </si>
  <si>
    <t>AMJAD KHAN</t>
  </si>
  <si>
    <t>PARUL SONI 415884</t>
  </si>
  <si>
    <t>RAJENDRA PRASAD 769265</t>
  </si>
  <si>
    <t>SOLANKI SOBHA G</t>
  </si>
  <si>
    <t>RANAVATAR SHRIVAS 559997</t>
  </si>
  <si>
    <t>SUMIT KUMAR YADAV 484188</t>
  </si>
  <si>
    <t>SHIVNATH SINGH 967851</t>
  </si>
  <si>
    <t>SOHIT RAIKWAR 324222</t>
  </si>
  <si>
    <t>ASHISH KOHLI</t>
  </si>
  <si>
    <t>POOJA SINGH CHAUHAN 649475</t>
  </si>
  <si>
    <t>BABU SINGH KUSHWAHA</t>
  </si>
  <si>
    <t>RAJSHRI KOSHTA 594559</t>
  </si>
  <si>
    <t>SUNITA 959328</t>
  </si>
  <si>
    <t>SURENDRA SINGH 373959</t>
  </si>
  <si>
    <t>KUNAL PRAJAPATI 254793</t>
  </si>
  <si>
    <t>AMIT KUMAR</t>
  </si>
  <si>
    <t>DEEPAK KUMAR 391519</t>
  </si>
  <si>
    <t>AJAY 984762</t>
  </si>
  <si>
    <t>KAMINI</t>
  </si>
  <si>
    <t>PINKI 979466</t>
  </si>
  <si>
    <t>VISHVANATH SINGH 437127</t>
  </si>
  <si>
    <t>SUMIT KUMAR SHARMA 752586</t>
  </si>
  <si>
    <t>SHARAD KUMAR 777176</t>
  </si>
  <si>
    <t>MAHENDRA SINGH 443113</t>
  </si>
  <si>
    <t>SUNIL KUMAR UPADHYAY 647851</t>
  </si>
  <si>
    <t>HAKIM SINGH PARIHAR 143967</t>
  </si>
  <si>
    <t>RAJESH KUMAR YADAV 372832</t>
  </si>
  <si>
    <t>CHANDRA VERMA 624313</t>
  </si>
  <si>
    <t>SANJEEV KUMAR JHA 932332</t>
  </si>
  <si>
    <t>DEEPAK KUMAR 737241</t>
  </si>
  <si>
    <t>ROHIT KUMAR 715473</t>
  </si>
  <si>
    <t>VISHAL PAL 755421</t>
  </si>
  <si>
    <t>VIPUL KUMAR</t>
  </si>
  <si>
    <t>KRATI GUPTA 166652</t>
  </si>
  <si>
    <t>MOHD. SAJIDMAN 932789</t>
  </si>
  <si>
    <t>AMAN AGARWAL 883297</t>
  </si>
  <si>
    <t>RANI DEVI 265857</t>
  </si>
  <si>
    <t>BABLI 859555</t>
  </si>
  <si>
    <t>MUNNALAL333121</t>
  </si>
  <si>
    <t>POOJA 487842</t>
  </si>
  <si>
    <t>AJENDRA RAJAK 353457</t>
  </si>
  <si>
    <t>BHAWN DIN 131459</t>
  </si>
  <si>
    <t>PRATIBHA JADIYA</t>
  </si>
  <si>
    <t>VEERENDRA SINGH 991461</t>
  </si>
  <si>
    <t>BALVEER AHIRWAR 592573</t>
  </si>
  <si>
    <t>SANGEETA AHIRWAR 183277</t>
  </si>
  <si>
    <t>VIKAS KUSHWAHA 534469</t>
  </si>
  <si>
    <t>SATEESH SAHU 641811</t>
  </si>
  <si>
    <t>RAJA SAHU 516152</t>
  </si>
  <si>
    <t>RAVI KUSHWAHA 839372</t>
  </si>
  <si>
    <t>AJMAL NIHAL SIDDIQUI 355482</t>
  </si>
  <si>
    <t>RAGHUVIR SINGH</t>
  </si>
  <si>
    <t>CHANDRA PRATAP 595247</t>
  </si>
  <si>
    <t>HARSH RAJPOOT 215952</t>
  </si>
  <si>
    <t>SANJEEV PARIHAR 512849</t>
  </si>
  <si>
    <t>RAMAKANT 567495</t>
  </si>
  <si>
    <t>MANOJ AGNIHOTRI 951137</t>
  </si>
  <si>
    <t>RAVI KUMAR PRAJAPATI 327357</t>
  </si>
  <si>
    <t>POOJA SINGH 143311</t>
  </si>
  <si>
    <t>SHAZIYA BANO 258459</t>
  </si>
  <si>
    <t>JITENDRA KUMAR 764745</t>
  </si>
  <si>
    <t>POOJA AGARWAL 837899</t>
  </si>
  <si>
    <t>AJAY NARAYAN SINGH 655255</t>
  </si>
  <si>
    <t>NEERAJ SINGH PRAJAPATI 413435</t>
  </si>
  <si>
    <t>MITHILESH KUSHWAHA</t>
  </si>
  <si>
    <t>RAJKUMARI832343</t>
  </si>
  <si>
    <t>RITIK RAI</t>
  </si>
  <si>
    <t>RAJKISHOR 364755</t>
  </si>
  <si>
    <t>PREM KISHOR</t>
  </si>
  <si>
    <t>KAMALESH 641841</t>
  </si>
  <si>
    <t>SWETA 928453</t>
  </si>
  <si>
    <t>RAJKUMAR VERMA373371</t>
  </si>
  <si>
    <t>THAKUR DAS SHRIVAS 869737</t>
  </si>
  <si>
    <t>AKASH AGARWAL 573487</t>
  </si>
  <si>
    <t>ANJANI 389327</t>
  </si>
  <si>
    <t>SAPNA SHRIVAS 527376</t>
  </si>
  <si>
    <t>KIRAN PRAJAPATI769121</t>
  </si>
  <si>
    <t>SANJEEV GUPTA 734191</t>
  </si>
  <si>
    <t>RAJKUMARI VERMA 872185</t>
  </si>
  <si>
    <t>RAJESH AHIRWAR 257799</t>
  </si>
  <si>
    <t>MAHENDRA RAIKWAR 638291</t>
  </si>
  <si>
    <t>RUCHI SAHU 587962</t>
  </si>
  <si>
    <t>VICKY 589524</t>
  </si>
  <si>
    <t>RAGINI SINGH</t>
  </si>
  <si>
    <t>LAXMI 817973</t>
  </si>
  <si>
    <t>UMA SINGH 417199</t>
  </si>
  <si>
    <t>AMIT VERMA 969276</t>
  </si>
  <si>
    <t>NEETU KUSHWAHA 596247</t>
  </si>
  <si>
    <t>LEELA DEVI KUSHWAHA 221431</t>
  </si>
  <si>
    <t>ROHAN YADAV 378719</t>
  </si>
  <si>
    <t>MITLESH</t>
  </si>
  <si>
    <t>ABHISHEK MISHRA 839489</t>
  </si>
  <si>
    <t>JITENDRA AHIRWAR</t>
  </si>
  <si>
    <t>SAURABH SINGH</t>
  </si>
  <si>
    <t>PRIYANKA 811118</t>
  </si>
  <si>
    <t>PUNEET MISHRA 626816</t>
  </si>
  <si>
    <t>LALITA 656193</t>
  </si>
  <si>
    <t>ROSHNI SAHU 412353</t>
  </si>
  <si>
    <t>MAMTA AHIRWAR 395268</t>
  </si>
  <si>
    <t>LAXMI KUSHWAHA 486922</t>
  </si>
  <si>
    <t>PRABHA PRAJAPATI</t>
  </si>
  <si>
    <t>RAJENDRA PARIHAR</t>
  </si>
  <si>
    <t>DIVYANSH KUSHWAHA 943343</t>
  </si>
  <si>
    <t>KESHAV NIRANJAN 557652</t>
  </si>
  <si>
    <t>SAROJ SONI 295547</t>
  </si>
  <si>
    <t>RAKESH VERMA284877</t>
  </si>
  <si>
    <t>DEVIRAM 667717</t>
  </si>
  <si>
    <t>ABDUL MAJEED225221</t>
  </si>
  <si>
    <t>SHIVKUMAR RAJPOOT 952262</t>
  </si>
  <si>
    <t>HARSH YADAV 975492</t>
  </si>
  <si>
    <t>ARVINDRA KUSHWAHA 772321</t>
  </si>
  <si>
    <t>RICHA SHAKYA 684299</t>
  </si>
  <si>
    <t>UMA 771297</t>
  </si>
  <si>
    <t>RUBY SAHU 518365</t>
  </si>
  <si>
    <t>PRKASH  WV658982</t>
  </si>
  <si>
    <t>SALMAN KHAN</t>
  </si>
  <si>
    <t>DHURUV KUMAR 167583</t>
  </si>
  <si>
    <t>USHA GAUTAM 822765</t>
  </si>
  <si>
    <t>PAWAN KUAMR 222157</t>
  </si>
  <si>
    <t>ASHOK KUMAR PRAJAPATI 735725</t>
  </si>
  <si>
    <t>BHURI266221</t>
  </si>
  <si>
    <t>BIHARILAL MISHRA WV583112</t>
  </si>
  <si>
    <t>MOHAMMAD RIYAZ ALI 381151</t>
  </si>
  <si>
    <t>HAKIM YADAV 623436</t>
  </si>
  <si>
    <t>JYOTI 295958</t>
  </si>
  <si>
    <t>VISHAL SEIN 688737</t>
  </si>
  <si>
    <t>AZAD KHAN 853687</t>
  </si>
  <si>
    <t>KAMINI 6873251</t>
  </si>
  <si>
    <t>BIRENDRA 425259</t>
  </si>
  <si>
    <t>RACHANA RAIKWAR564642</t>
  </si>
  <si>
    <t>KUNWAR LAL 922564</t>
  </si>
  <si>
    <t>KIRTI PATERIYA 996652</t>
  </si>
  <si>
    <t>VARUN KUMAR 136845</t>
  </si>
  <si>
    <t>TULARAM VERMA 939419</t>
  </si>
  <si>
    <t>RAMKUMAR VERMA 272486</t>
  </si>
  <si>
    <t>PURSHOTTAM  624891</t>
  </si>
  <si>
    <t>MAMTA DEVI 323513</t>
  </si>
  <si>
    <t>SHUBHAM LAXAKAR</t>
  </si>
  <si>
    <t>BAHADUR YADAV 237119</t>
  </si>
  <si>
    <t>SUNIL 874999</t>
  </si>
  <si>
    <t>ANIL KUMAR SRIVAS 135286</t>
  </si>
  <si>
    <t>PRIYANKA RAIKWAR</t>
  </si>
  <si>
    <t>ANGAD SINGH 341248</t>
  </si>
  <si>
    <t>VIJAY 216113</t>
  </si>
  <si>
    <t>RAHUL RAJPOOT 528126</t>
  </si>
  <si>
    <t>SANGEETA 288795</t>
  </si>
  <si>
    <t>MAHESHWARI DEEN PRAJAPATI 192996</t>
  </si>
  <si>
    <t>SATISH CHAND</t>
  </si>
  <si>
    <t>VINOD KUMAR GAUTAM</t>
  </si>
  <si>
    <t>SANJEEV PARIHAR 727354</t>
  </si>
  <si>
    <t>PRAMOD 458164</t>
  </si>
  <si>
    <t>VISHAKHA KOTHULKAR</t>
  </si>
  <si>
    <t>TULARAM VERMA 177157</t>
  </si>
  <si>
    <t>ANURAG KUSHWAHA 712932</t>
  </si>
  <si>
    <t>SATVEER SINGH WV448318</t>
  </si>
  <si>
    <t>ABHISHEK DUBEY513449</t>
  </si>
  <si>
    <t>HARSH RAJPOOT 172956</t>
  </si>
  <si>
    <t>JALLIL AHMAD 537658</t>
  </si>
  <si>
    <t>ROHIT KUMAR 764417</t>
  </si>
  <si>
    <t>SANGEETA GAUTAM 963553</t>
  </si>
  <si>
    <t>SK GUPTA 518568</t>
  </si>
  <si>
    <t>NISHA KUMARI 466882</t>
  </si>
  <si>
    <t>NEELIMA GAUTAM 433352</t>
  </si>
  <si>
    <t>SANJAT PRATAP SINGH 875728</t>
  </si>
  <si>
    <t>EKTA KUSHWAHA</t>
  </si>
  <si>
    <t>VEER SINGH YADAV 331363</t>
  </si>
  <si>
    <t>AAKANSHA NAYAK 497993</t>
  </si>
  <si>
    <t>SUMIT VISHWAKARMA 916932</t>
  </si>
  <si>
    <t>SUREANDRA JHA</t>
  </si>
  <si>
    <t>NARENDRA KUMAR833626</t>
  </si>
  <si>
    <t>CHHAYA YADAV 589321</t>
  </si>
  <si>
    <t>PAWANDEEP SINGH 542424</t>
  </si>
  <si>
    <t>BRAJENDRA AHIRWAR116829</t>
  </si>
  <si>
    <t>KOMAL VERMA 387417</t>
  </si>
  <si>
    <t>AJAY KUSHVAHA 243895</t>
  </si>
  <si>
    <t>ARVIND SISODIYA 663773</t>
  </si>
  <si>
    <t>GEETA GAUTAM376772</t>
  </si>
  <si>
    <t>NITIN KUSHWAHA 773195</t>
  </si>
  <si>
    <t>SHAKUNTLA 473387</t>
  </si>
  <si>
    <t>NEELESH TIWARI 841274</t>
  </si>
  <si>
    <t>SUBHASH CHANDRA AWASTHI 969978</t>
  </si>
  <si>
    <t>NEELAM KUSHWAHA 513871</t>
  </si>
  <si>
    <t>GAYTRI713349</t>
  </si>
  <si>
    <t>MANOJ KUMAR481213</t>
  </si>
  <si>
    <t>MAHENDRA KUMAR 865974</t>
  </si>
  <si>
    <t>JITENDRA KUMAR 688877</t>
  </si>
  <si>
    <t>SANGEETA AHIRWAR 891219</t>
  </si>
  <si>
    <t>KAMINI WV182561</t>
  </si>
  <si>
    <t>KAPIL KUMAR SAHU 127165</t>
  </si>
  <si>
    <t>MANOJ KUMAR 934574</t>
  </si>
  <si>
    <t>ARVIND KUMAR DHUSIYA 311788</t>
  </si>
  <si>
    <t>KHEMRAJ585155</t>
  </si>
  <si>
    <t>ANKIT MISHRA 312697</t>
  </si>
  <si>
    <t>AJAY KUMAR 865966</t>
  </si>
  <si>
    <t>BAHADUR SINGH</t>
  </si>
  <si>
    <t>MAHENDRA SINGH THAKUR 412229</t>
  </si>
  <si>
    <t>NANDNI VANSHKAR626937</t>
  </si>
  <si>
    <t>ANEETA 723722</t>
  </si>
  <si>
    <t>JYOTI LAHARIYA 748542</t>
  </si>
  <si>
    <t>ALPANA SINGH 764116</t>
  </si>
  <si>
    <t>MENAKSHI SHARMA 259455</t>
  </si>
  <si>
    <t>AKHTAR KHAN 752147</t>
  </si>
  <si>
    <t>ANIL KUMAR BHARGAV 927668</t>
  </si>
  <si>
    <t>RUBI BANSKAR 799379</t>
  </si>
  <si>
    <t>RAKESH SEN 831955</t>
  </si>
  <si>
    <t>SURENDRA SINGH 873789</t>
  </si>
  <si>
    <t>RAJNI GAUTAM 441297</t>
  </si>
  <si>
    <t>ALAKH PRAKASH 222857</t>
  </si>
  <si>
    <t>GOVIND SINGH839734</t>
  </si>
  <si>
    <t>DEEPENDRA KUMAR 884659</t>
  </si>
  <si>
    <t>SINDU DEVI 383749</t>
  </si>
  <si>
    <t>LAXMINARAYAN PRAJAPATI 179799</t>
  </si>
  <si>
    <t>SUFIYA 982552</t>
  </si>
  <si>
    <t>SHIVAM SAHU</t>
  </si>
  <si>
    <t>SHAZAD KHAN 426258</t>
  </si>
  <si>
    <t>ARTI YADAV 731721</t>
  </si>
  <si>
    <t>SANJANA PRAJAPATI 128684</t>
  </si>
  <si>
    <t>NEELAM DEVI VERMA 315615</t>
  </si>
  <si>
    <t>NARESH KUSHWAHA 567511</t>
  </si>
  <si>
    <t>AJAY PRATAP SINGH 569571</t>
  </si>
  <si>
    <t>DEEPAK</t>
  </si>
  <si>
    <t>LAXMI DEVI KAMAL 766388</t>
  </si>
  <si>
    <t>ARPAN 783192</t>
  </si>
  <si>
    <t>ROHIT KHAIR728521</t>
  </si>
  <si>
    <t>JAGDISH SAHU 398621</t>
  </si>
  <si>
    <t>SANDHYA KUSHWAHA</t>
  </si>
  <si>
    <t>SARIKA GUPTA 271953</t>
  </si>
  <si>
    <t>SUMIT AHIRWAR 777898</t>
  </si>
  <si>
    <t>GAURAV VERMA 454846</t>
  </si>
  <si>
    <t>HIMANSHU858454</t>
  </si>
  <si>
    <t>AJAY KUMAR 365988</t>
  </si>
  <si>
    <t>BRIJENDRA RAI</t>
  </si>
  <si>
    <t>SANTOSH KUMARI 938319</t>
  </si>
  <si>
    <t>RAHUL KUMAR 688129</t>
  </si>
  <si>
    <t>JITENDRA</t>
  </si>
  <si>
    <t>HARIOM TIWARI545237</t>
  </si>
  <si>
    <t>JEEVA JATIN 288188</t>
  </si>
  <si>
    <t>CHANDAN RAIKWAR 559889</t>
  </si>
  <si>
    <t>MEENA KUMARI 658476</t>
  </si>
  <si>
    <t>AMAR SONI 111814</t>
  </si>
  <si>
    <t>SUKHDEVI AHIRWAR 536159</t>
  </si>
  <si>
    <t>ALOK RICHHARIYA187411</t>
  </si>
  <si>
    <t>PRANJAL SINGH 899638</t>
  </si>
  <si>
    <t>DEVENDRA SINGH KUSHWAHA 518924</t>
  </si>
  <si>
    <t>JAY PRAKASH VERMA 197129</t>
  </si>
  <si>
    <t>PUSHPENDRA SINGH YADAV 562138</t>
  </si>
  <si>
    <t>KUNAL PRAJAPATI</t>
  </si>
  <si>
    <t>MAMMOHAN RAJPOOT 999542</t>
  </si>
  <si>
    <t>SUNIL RAJPOOT 857188</t>
  </si>
  <si>
    <t>JAY PRAKASH GAUTAM 444525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</si>
</sst>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86BD-13D2-4752-B9A9-4A9321E495B5}">
  <dimension ref="A1:F477"/>
  <sheetViews>
    <sheetView tabSelected="1" workbookViewId="0">
      <selection activeCell="A2" sqref="A2"/>
    </sheetView>
  </sheetViews>
  <sheetFormatPr defaultRowHeight="15" x14ac:dyDescent="0.25"/>
  <cols>
    <col min="2" max="2" width="27" customWidth="1"/>
    <col min="3" max="3" width="12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t="s">
        <v>5</v>
      </c>
    </row>
    <row r="2" spans="1:6" x14ac:dyDescent="0.25">
      <c r="A2" s="4">
        <v>1</v>
      </c>
      <c r="B2" s="6" t="s">
        <v>6</v>
      </c>
      <c r="C2" s="6">
        <v>483831</v>
      </c>
      <c r="D2" s="6">
        <v>5071.7700000000004</v>
      </c>
      <c r="E2" s="5">
        <v>0.2</v>
      </c>
      <c r="F2" s="7">
        <f>D2*E2</f>
        <v>1014.3540000000002</v>
      </c>
    </row>
    <row r="3" spans="1:6" x14ac:dyDescent="0.25">
      <c r="A3" s="4">
        <v>2</v>
      </c>
      <c r="B3" s="6" t="s">
        <v>7</v>
      </c>
      <c r="C3" s="6">
        <v>493343</v>
      </c>
      <c r="D3" s="6">
        <v>5618.7</v>
      </c>
      <c r="E3" s="5">
        <v>0.2</v>
      </c>
      <c r="F3" s="7">
        <f t="shared" ref="F3:F66" si="0">D3*E3</f>
        <v>1123.74</v>
      </c>
    </row>
    <row r="4" spans="1:6" x14ac:dyDescent="0.25">
      <c r="A4" s="4">
        <v>3</v>
      </c>
      <c r="B4" s="6" t="s">
        <v>8</v>
      </c>
      <c r="C4" s="6">
        <v>556675</v>
      </c>
      <c r="D4" s="6">
        <v>3107.8</v>
      </c>
      <c r="E4" s="5">
        <v>0.2</v>
      </c>
      <c r="F4" s="7">
        <f t="shared" si="0"/>
        <v>621.56000000000006</v>
      </c>
    </row>
    <row r="5" spans="1:6" x14ac:dyDescent="0.25">
      <c r="A5" s="4">
        <v>4</v>
      </c>
      <c r="B5" s="6" t="s">
        <v>9</v>
      </c>
      <c r="C5" s="6">
        <v>638232</v>
      </c>
      <c r="D5" s="6">
        <v>4939.8</v>
      </c>
      <c r="E5" s="5">
        <v>0.2</v>
      </c>
      <c r="F5" s="7">
        <f t="shared" si="0"/>
        <v>987.96</v>
      </c>
    </row>
    <row r="6" spans="1:6" x14ac:dyDescent="0.25">
      <c r="A6" s="4">
        <v>5</v>
      </c>
      <c r="B6" s="6" t="s">
        <v>10</v>
      </c>
      <c r="C6" s="6">
        <v>247953</v>
      </c>
      <c r="D6" s="6">
        <v>4464.97</v>
      </c>
      <c r="E6" s="5">
        <v>0.2</v>
      </c>
      <c r="F6" s="7">
        <f t="shared" si="0"/>
        <v>892.99400000000014</v>
      </c>
    </row>
    <row r="7" spans="1:6" x14ac:dyDescent="0.25">
      <c r="A7" s="4">
        <v>6</v>
      </c>
      <c r="B7" s="6" t="s">
        <v>11</v>
      </c>
      <c r="C7" s="6">
        <v>135184</v>
      </c>
      <c r="D7" s="6">
        <v>2503.52</v>
      </c>
      <c r="E7" s="5">
        <v>0.2</v>
      </c>
      <c r="F7" s="7">
        <f t="shared" si="0"/>
        <v>500.70400000000001</v>
      </c>
    </row>
    <row r="8" spans="1:6" x14ac:dyDescent="0.25">
      <c r="A8" s="4">
        <v>7</v>
      </c>
      <c r="B8" s="6" t="s">
        <v>12</v>
      </c>
      <c r="C8" s="6">
        <v>168563</v>
      </c>
      <c r="D8" s="6">
        <v>3655.46</v>
      </c>
      <c r="E8" s="5">
        <v>0.2</v>
      </c>
      <c r="F8" s="7">
        <f t="shared" si="0"/>
        <v>731.0920000000001</v>
      </c>
    </row>
    <row r="9" spans="1:6" x14ac:dyDescent="0.25">
      <c r="A9" s="4">
        <v>8</v>
      </c>
      <c r="B9" s="6" t="s">
        <v>13</v>
      </c>
      <c r="C9" s="6">
        <v>288533</v>
      </c>
      <c r="D9" s="6">
        <v>577.52</v>
      </c>
      <c r="E9" s="5">
        <v>0.2</v>
      </c>
      <c r="F9" s="7">
        <f t="shared" si="0"/>
        <v>115.504</v>
      </c>
    </row>
    <row r="10" spans="1:6" x14ac:dyDescent="0.25">
      <c r="A10" s="4">
        <v>9</v>
      </c>
      <c r="B10" s="6" t="s">
        <v>14</v>
      </c>
      <c r="C10" s="6">
        <v>121362</v>
      </c>
      <c r="D10" s="6">
        <v>599.79999999999995</v>
      </c>
      <c r="E10" s="5">
        <v>0.2</v>
      </c>
      <c r="F10" s="7">
        <f t="shared" si="0"/>
        <v>119.96</v>
      </c>
    </row>
    <row r="11" spans="1:6" x14ac:dyDescent="0.25">
      <c r="A11" s="4">
        <v>10</v>
      </c>
      <c r="B11" s="6" t="s">
        <v>15</v>
      </c>
      <c r="C11" s="6">
        <v>923432</v>
      </c>
      <c r="D11" s="6">
        <v>2132.04</v>
      </c>
      <c r="E11" s="5">
        <v>0.2</v>
      </c>
      <c r="F11" s="7">
        <f t="shared" si="0"/>
        <v>426.40800000000002</v>
      </c>
    </row>
    <row r="12" spans="1:6" x14ac:dyDescent="0.25">
      <c r="A12" s="4">
        <v>11</v>
      </c>
      <c r="B12" s="6" t="s">
        <v>16</v>
      </c>
      <c r="C12" s="6">
        <v>558726</v>
      </c>
      <c r="D12" s="6">
        <v>9731.25</v>
      </c>
      <c r="E12" s="5">
        <v>0.2</v>
      </c>
      <c r="F12" s="7">
        <f t="shared" si="0"/>
        <v>1946.25</v>
      </c>
    </row>
    <row r="13" spans="1:6" x14ac:dyDescent="0.25">
      <c r="A13" s="4">
        <v>12</v>
      </c>
      <c r="B13" s="6" t="s">
        <v>17</v>
      </c>
      <c r="C13" s="6">
        <v>344742</v>
      </c>
      <c r="D13" s="6">
        <v>2600.0500000000002</v>
      </c>
      <c r="E13" s="5">
        <v>0.2</v>
      </c>
      <c r="F13" s="7">
        <f t="shared" si="0"/>
        <v>520.0100000000001</v>
      </c>
    </row>
    <row r="14" spans="1:6" x14ac:dyDescent="0.25">
      <c r="A14" s="4">
        <v>13</v>
      </c>
      <c r="B14" s="6" t="s">
        <v>18</v>
      </c>
      <c r="C14" s="6">
        <v>176838</v>
      </c>
      <c r="D14" s="6">
        <v>3718.05</v>
      </c>
      <c r="E14" s="5">
        <v>0.2</v>
      </c>
      <c r="F14" s="7">
        <f t="shared" si="0"/>
        <v>743.61000000000013</v>
      </c>
    </row>
    <row r="15" spans="1:6" x14ac:dyDescent="0.25">
      <c r="A15" s="4">
        <v>14</v>
      </c>
      <c r="B15" s="6" t="s">
        <v>19</v>
      </c>
      <c r="C15" s="6">
        <v>247143</v>
      </c>
      <c r="D15" s="6">
        <v>3067.4</v>
      </c>
      <c r="E15" s="5">
        <v>0.2</v>
      </c>
      <c r="F15" s="7">
        <f t="shared" si="0"/>
        <v>613.48</v>
      </c>
    </row>
    <row r="16" spans="1:6" x14ac:dyDescent="0.25">
      <c r="A16" s="4">
        <v>15</v>
      </c>
      <c r="B16" s="6" t="s">
        <v>20</v>
      </c>
      <c r="C16" s="6">
        <v>269518</v>
      </c>
      <c r="D16" s="6">
        <v>9874.86</v>
      </c>
      <c r="E16" s="5">
        <v>0.2</v>
      </c>
      <c r="F16" s="7">
        <f t="shared" si="0"/>
        <v>1974.9720000000002</v>
      </c>
    </row>
    <row r="17" spans="1:6" x14ac:dyDescent="0.25">
      <c r="A17" s="4">
        <v>16</v>
      </c>
      <c r="B17" s="6" t="s">
        <v>21</v>
      </c>
      <c r="C17" s="6">
        <v>793175</v>
      </c>
      <c r="D17" s="6">
        <v>3371.87</v>
      </c>
      <c r="E17" s="5">
        <v>0.2</v>
      </c>
      <c r="F17" s="7">
        <f t="shared" si="0"/>
        <v>674.37400000000002</v>
      </c>
    </row>
    <row r="18" spans="1:6" x14ac:dyDescent="0.25">
      <c r="A18" s="4">
        <v>17</v>
      </c>
      <c r="B18" s="6" t="s">
        <v>22</v>
      </c>
      <c r="C18" s="6">
        <v>559813</v>
      </c>
      <c r="D18" s="6">
        <v>832.19</v>
      </c>
      <c r="E18" s="5">
        <v>0.2</v>
      </c>
      <c r="F18" s="7">
        <f t="shared" si="0"/>
        <v>166.43800000000002</v>
      </c>
    </row>
    <row r="19" spans="1:6" x14ac:dyDescent="0.25">
      <c r="A19" s="4">
        <v>18</v>
      </c>
      <c r="B19" s="6" t="s">
        <v>23</v>
      </c>
      <c r="C19" s="6">
        <v>514434</v>
      </c>
      <c r="D19" s="6">
        <v>2940.8</v>
      </c>
      <c r="E19" s="5">
        <v>0.2</v>
      </c>
      <c r="F19" s="7">
        <f t="shared" si="0"/>
        <v>588.16000000000008</v>
      </c>
    </row>
    <row r="20" spans="1:6" x14ac:dyDescent="0.25">
      <c r="A20" s="4">
        <v>19</v>
      </c>
      <c r="B20" s="6" t="s">
        <v>24</v>
      </c>
      <c r="C20" s="6">
        <v>681869</v>
      </c>
      <c r="D20" s="6">
        <v>4111.79</v>
      </c>
      <c r="E20" s="5">
        <v>0.2</v>
      </c>
      <c r="F20" s="7">
        <f t="shared" si="0"/>
        <v>822.35800000000006</v>
      </c>
    </row>
    <row r="21" spans="1:6" x14ac:dyDescent="0.25">
      <c r="A21" s="4">
        <v>20</v>
      </c>
      <c r="B21" s="6" t="s">
        <v>25</v>
      </c>
      <c r="C21" s="6">
        <v>772781</v>
      </c>
      <c r="D21" s="6">
        <v>8131.39</v>
      </c>
      <c r="E21" s="5">
        <v>0.2</v>
      </c>
      <c r="F21" s="7">
        <f t="shared" si="0"/>
        <v>1626.2780000000002</v>
      </c>
    </row>
    <row r="22" spans="1:6" x14ac:dyDescent="0.25">
      <c r="A22" s="4">
        <v>21</v>
      </c>
      <c r="B22" s="6" t="s">
        <v>26</v>
      </c>
      <c r="C22" s="6">
        <v>781654</v>
      </c>
      <c r="D22" s="6">
        <v>2798.15</v>
      </c>
      <c r="E22" s="5">
        <v>0.2</v>
      </c>
      <c r="F22" s="7">
        <f t="shared" si="0"/>
        <v>559.63</v>
      </c>
    </row>
    <row r="23" spans="1:6" x14ac:dyDescent="0.25">
      <c r="A23" s="4">
        <v>22</v>
      </c>
      <c r="B23" s="6" t="s">
        <v>27</v>
      </c>
      <c r="C23" s="6">
        <v>356973</v>
      </c>
      <c r="D23" s="6">
        <v>1174.2</v>
      </c>
      <c r="E23" s="5">
        <v>0.2</v>
      </c>
      <c r="F23" s="7">
        <f t="shared" si="0"/>
        <v>234.84000000000003</v>
      </c>
    </row>
    <row r="24" spans="1:6" x14ac:dyDescent="0.25">
      <c r="A24" s="4">
        <v>23</v>
      </c>
      <c r="B24" s="6" t="s">
        <v>28</v>
      </c>
      <c r="C24" s="6">
        <v>217751</v>
      </c>
      <c r="D24" s="6">
        <v>266.2</v>
      </c>
      <c r="E24" s="5">
        <v>0.2</v>
      </c>
      <c r="F24" s="7">
        <f t="shared" si="0"/>
        <v>53.24</v>
      </c>
    </row>
    <row r="25" spans="1:6" x14ac:dyDescent="0.25">
      <c r="A25" s="4">
        <v>24</v>
      </c>
      <c r="B25" s="6" t="s">
        <v>29</v>
      </c>
      <c r="C25" s="6">
        <v>363782</v>
      </c>
      <c r="D25" s="6">
        <v>676.54</v>
      </c>
      <c r="E25" s="5">
        <v>0.2</v>
      </c>
      <c r="F25" s="7">
        <f t="shared" si="0"/>
        <v>135.30799999999999</v>
      </c>
    </row>
    <row r="26" spans="1:6" x14ac:dyDescent="0.25">
      <c r="A26" s="4">
        <v>25</v>
      </c>
      <c r="B26" s="6" t="s">
        <v>30</v>
      </c>
      <c r="C26" s="6">
        <v>674277</v>
      </c>
      <c r="D26" s="6">
        <v>3327.68</v>
      </c>
      <c r="E26" s="5">
        <v>0.2</v>
      </c>
      <c r="F26" s="7">
        <f t="shared" si="0"/>
        <v>665.53600000000006</v>
      </c>
    </row>
    <row r="27" spans="1:6" x14ac:dyDescent="0.25">
      <c r="A27" s="4">
        <v>26</v>
      </c>
      <c r="B27" s="6" t="s">
        <v>31</v>
      </c>
      <c r="C27" s="6">
        <v>956288</v>
      </c>
      <c r="D27" s="6">
        <v>478.25</v>
      </c>
      <c r="E27" s="5">
        <v>0.2</v>
      </c>
      <c r="F27" s="7">
        <f t="shared" si="0"/>
        <v>95.65</v>
      </c>
    </row>
    <row r="28" spans="1:6" x14ac:dyDescent="0.25">
      <c r="A28" s="4">
        <v>27</v>
      </c>
      <c r="B28" s="6" t="s">
        <v>32</v>
      </c>
      <c r="C28" s="6">
        <v>379225</v>
      </c>
      <c r="D28" s="6">
        <v>3155.35</v>
      </c>
      <c r="E28" s="5">
        <v>0.2</v>
      </c>
      <c r="F28" s="7">
        <f t="shared" si="0"/>
        <v>631.07000000000005</v>
      </c>
    </row>
    <row r="29" spans="1:6" x14ac:dyDescent="0.25">
      <c r="A29" s="4">
        <v>28</v>
      </c>
      <c r="B29" s="6" t="s">
        <v>33</v>
      </c>
      <c r="C29" s="6">
        <v>261736</v>
      </c>
      <c r="D29" s="6">
        <v>1060.6400000000001</v>
      </c>
      <c r="E29" s="5">
        <v>0.2</v>
      </c>
      <c r="F29" s="7">
        <f t="shared" si="0"/>
        <v>212.12800000000004</v>
      </c>
    </row>
    <row r="30" spans="1:6" x14ac:dyDescent="0.25">
      <c r="A30" s="4">
        <v>29</v>
      </c>
      <c r="B30" s="6" t="s">
        <v>34</v>
      </c>
      <c r="C30" s="6">
        <v>575575</v>
      </c>
      <c r="D30" s="6">
        <v>7300.51</v>
      </c>
      <c r="E30" s="5">
        <v>0.2</v>
      </c>
      <c r="F30" s="7">
        <f t="shared" si="0"/>
        <v>1460.1020000000001</v>
      </c>
    </row>
    <row r="31" spans="1:6" x14ac:dyDescent="0.25">
      <c r="A31" s="4">
        <v>30</v>
      </c>
      <c r="B31" s="6" t="s">
        <v>35</v>
      </c>
      <c r="C31" s="6">
        <v>645563</v>
      </c>
      <c r="D31" s="6">
        <v>2818.37</v>
      </c>
      <c r="E31" s="5">
        <v>0.2</v>
      </c>
      <c r="F31" s="7">
        <f t="shared" si="0"/>
        <v>563.67399999999998</v>
      </c>
    </row>
    <row r="32" spans="1:6" x14ac:dyDescent="0.25">
      <c r="A32" s="4">
        <v>31</v>
      </c>
      <c r="B32" s="6" t="s">
        <v>36</v>
      </c>
      <c r="C32" s="6">
        <v>951143</v>
      </c>
      <c r="D32" s="6">
        <v>2622.57</v>
      </c>
      <c r="E32" s="5">
        <v>0.2</v>
      </c>
      <c r="F32" s="7">
        <f t="shared" si="0"/>
        <v>524.51400000000001</v>
      </c>
    </row>
    <row r="33" spans="1:6" x14ac:dyDescent="0.25">
      <c r="A33" s="4">
        <v>32</v>
      </c>
      <c r="B33" s="6" t="s">
        <v>37</v>
      </c>
      <c r="C33" s="6">
        <v>217397</v>
      </c>
      <c r="D33" s="6">
        <v>5053.54</v>
      </c>
      <c r="E33" s="5">
        <v>0.2</v>
      </c>
      <c r="F33" s="7">
        <f t="shared" si="0"/>
        <v>1010.7080000000001</v>
      </c>
    </row>
    <row r="34" spans="1:6" x14ac:dyDescent="0.25">
      <c r="A34" s="4">
        <v>33</v>
      </c>
      <c r="B34" s="6" t="s">
        <v>38</v>
      </c>
      <c r="C34" s="6">
        <v>599551</v>
      </c>
      <c r="D34" s="6">
        <v>2025.68</v>
      </c>
      <c r="E34" s="5">
        <v>0.2</v>
      </c>
      <c r="F34" s="7">
        <f t="shared" si="0"/>
        <v>405.13600000000002</v>
      </c>
    </row>
    <row r="35" spans="1:6" x14ac:dyDescent="0.25">
      <c r="A35" s="4">
        <v>34</v>
      </c>
      <c r="B35" s="6" t="s">
        <v>39</v>
      </c>
      <c r="C35" s="6">
        <v>423828</v>
      </c>
      <c r="D35" s="6">
        <v>727.8</v>
      </c>
      <c r="E35" s="5">
        <v>0.2</v>
      </c>
      <c r="F35" s="7">
        <f t="shared" si="0"/>
        <v>145.56</v>
      </c>
    </row>
    <row r="36" spans="1:6" x14ac:dyDescent="0.25">
      <c r="A36" s="4">
        <v>35</v>
      </c>
      <c r="B36" s="6" t="s">
        <v>40</v>
      </c>
      <c r="C36" s="6">
        <v>289923</v>
      </c>
      <c r="D36" s="6">
        <v>2668.61</v>
      </c>
      <c r="E36" s="5">
        <v>0.2</v>
      </c>
      <c r="F36" s="7">
        <f t="shared" si="0"/>
        <v>533.72200000000009</v>
      </c>
    </row>
    <row r="37" spans="1:6" x14ac:dyDescent="0.25">
      <c r="A37" s="4">
        <v>36</v>
      </c>
      <c r="B37" s="6" t="s">
        <v>41</v>
      </c>
      <c r="C37" s="6">
        <v>875941</v>
      </c>
      <c r="D37" s="6">
        <v>2299.13</v>
      </c>
      <c r="E37" s="5">
        <v>0.2</v>
      </c>
      <c r="F37" s="7">
        <f t="shared" si="0"/>
        <v>459.82600000000002</v>
      </c>
    </row>
    <row r="38" spans="1:6" x14ac:dyDescent="0.25">
      <c r="A38" s="4">
        <v>37</v>
      </c>
      <c r="B38" s="6" t="s">
        <v>42</v>
      </c>
      <c r="C38" s="6">
        <v>786157</v>
      </c>
      <c r="D38" s="6">
        <v>2872.18</v>
      </c>
      <c r="E38" s="5">
        <v>0.2</v>
      </c>
      <c r="F38" s="7">
        <f t="shared" si="0"/>
        <v>574.43600000000004</v>
      </c>
    </row>
    <row r="39" spans="1:6" x14ac:dyDescent="0.25">
      <c r="A39" s="4">
        <v>38</v>
      </c>
      <c r="B39" s="6" t="s">
        <v>43</v>
      </c>
      <c r="C39" s="6">
        <v>212611</v>
      </c>
      <c r="D39" s="6">
        <v>3008.95</v>
      </c>
      <c r="E39" s="5">
        <v>0.2</v>
      </c>
      <c r="F39" s="7">
        <f t="shared" si="0"/>
        <v>601.79</v>
      </c>
    </row>
    <row r="40" spans="1:6" x14ac:dyDescent="0.25">
      <c r="A40" s="4">
        <v>39</v>
      </c>
      <c r="B40" s="6" t="s">
        <v>44</v>
      </c>
      <c r="C40" s="6">
        <v>482497</v>
      </c>
      <c r="D40" s="6">
        <v>2500.15</v>
      </c>
      <c r="E40" s="5">
        <v>0.2</v>
      </c>
      <c r="F40" s="7">
        <f t="shared" si="0"/>
        <v>500.03000000000003</v>
      </c>
    </row>
    <row r="41" spans="1:6" x14ac:dyDescent="0.25">
      <c r="A41" s="4">
        <v>40</v>
      </c>
      <c r="B41" s="6" t="s">
        <v>45</v>
      </c>
      <c r="C41" s="6">
        <v>793316</v>
      </c>
      <c r="D41" s="6">
        <v>1931.1</v>
      </c>
      <c r="E41" s="5">
        <v>0.2</v>
      </c>
      <c r="F41" s="7">
        <f t="shared" si="0"/>
        <v>386.22</v>
      </c>
    </row>
    <row r="42" spans="1:6" x14ac:dyDescent="0.25">
      <c r="A42" s="4">
        <v>41</v>
      </c>
      <c r="B42" s="6" t="s">
        <v>46</v>
      </c>
      <c r="C42" s="6">
        <v>417326</v>
      </c>
      <c r="D42" s="6">
        <v>2219.88</v>
      </c>
      <c r="E42" s="5">
        <v>0.2</v>
      </c>
      <c r="F42" s="7">
        <f t="shared" si="0"/>
        <v>443.97600000000006</v>
      </c>
    </row>
    <row r="43" spans="1:6" x14ac:dyDescent="0.25">
      <c r="A43" s="4">
        <v>42</v>
      </c>
      <c r="B43" s="6" t="s">
        <v>47</v>
      </c>
      <c r="C43" s="6">
        <v>988316</v>
      </c>
      <c r="D43" s="6">
        <v>185</v>
      </c>
      <c r="E43" s="5">
        <v>0.2</v>
      </c>
      <c r="F43" s="7">
        <f t="shared" si="0"/>
        <v>37</v>
      </c>
    </row>
    <row r="44" spans="1:6" x14ac:dyDescent="0.25">
      <c r="A44" s="4">
        <v>43</v>
      </c>
      <c r="B44" s="6" t="s">
        <v>48</v>
      </c>
      <c r="C44" s="6">
        <v>113746</v>
      </c>
      <c r="D44" s="6">
        <v>2750.44</v>
      </c>
      <c r="E44" s="5">
        <v>0.2</v>
      </c>
      <c r="F44" s="7">
        <f t="shared" si="0"/>
        <v>550.08800000000008</v>
      </c>
    </row>
    <row r="45" spans="1:6" x14ac:dyDescent="0.25">
      <c r="A45" s="4">
        <v>44</v>
      </c>
      <c r="B45" s="6" t="s">
        <v>49</v>
      </c>
      <c r="C45" s="6">
        <v>375879</v>
      </c>
      <c r="D45" s="6">
        <v>2241.4</v>
      </c>
      <c r="E45" s="5">
        <v>0.2</v>
      </c>
      <c r="F45" s="7">
        <f t="shared" si="0"/>
        <v>448.28000000000003</v>
      </c>
    </row>
    <row r="46" spans="1:6" x14ac:dyDescent="0.25">
      <c r="A46" s="4">
        <v>45</v>
      </c>
      <c r="B46" s="6" t="s">
        <v>50</v>
      </c>
      <c r="C46" s="6">
        <v>485792</v>
      </c>
      <c r="D46" s="6">
        <v>454.55</v>
      </c>
      <c r="E46" s="5">
        <v>0.2</v>
      </c>
      <c r="F46" s="7">
        <f t="shared" si="0"/>
        <v>90.910000000000011</v>
      </c>
    </row>
    <row r="47" spans="1:6" x14ac:dyDescent="0.25">
      <c r="A47" s="4">
        <v>46</v>
      </c>
      <c r="B47" s="6" t="s">
        <v>51</v>
      </c>
      <c r="C47" s="6">
        <v>176424</v>
      </c>
      <c r="D47" s="6">
        <v>2247.2800000000002</v>
      </c>
      <c r="E47" s="5">
        <v>0.2</v>
      </c>
      <c r="F47" s="7">
        <f t="shared" si="0"/>
        <v>449.45600000000007</v>
      </c>
    </row>
    <row r="48" spans="1:6" x14ac:dyDescent="0.25">
      <c r="A48" s="4">
        <v>47</v>
      </c>
      <c r="B48" s="6" t="s">
        <v>52</v>
      </c>
      <c r="C48" s="6">
        <v>767252</v>
      </c>
      <c r="D48" s="6">
        <v>1192.6500000000001</v>
      </c>
      <c r="E48" s="5">
        <v>0.2</v>
      </c>
      <c r="F48" s="7">
        <f t="shared" si="0"/>
        <v>238.53000000000003</v>
      </c>
    </row>
    <row r="49" spans="1:6" x14ac:dyDescent="0.25">
      <c r="A49" s="4">
        <v>48</v>
      </c>
      <c r="B49" s="6" t="s">
        <v>53</v>
      </c>
      <c r="C49" s="6">
        <v>631239</v>
      </c>
      <c r="D49" s="6">
        <v>5044.22</v>
      </c>
      <c r="E49" s="5">
        <v>0.2</v>
      </c>
      <c r="F49" s="7">
        <f t="shared" si="0"/>
        <v>1008.8440000000001</v>
      </c>
    </row>
    <row r="50" spans="1:6" x14ac:dyDescent="0.25">
      <c r="A50" s="4">
        <v>49</v>
      </c>
      <c r="B50" s="6" t="s">
        <v>54</v>
      </c>
      <c r="C50" s="6">
        <v>728125</v>
      </c>
      <c r="D50" s="6">
        <v>1506.5</v>
      </c>
      <c r="E50" s="5">
        <v>0.2</v>
      </c>
      <c r="F50" s="7">
        <f t="shared" si="0"/>
        <v>301.3</v>
      </c>
    </row>
    <row r="51" spans="1:6" x14ac:dyDescent="0.25">
      <c r="A51" s="4">
        <v>50</v>
      </c>
      <c r="B51" s="6" t="s">
        <v>55</v>
      </c>
      <c r="C51" s="6">
        <v>181349</v>
      </c>
      <c r="D51" s="6">
        <v>1379.67</v>
      </c>
      <c r="E51" s="5">
        <v>0.2</v>
      </c>
      <c r="F51" s="7">
        <f t="shared" si="0"/>
        <v>275.93400000000003</v>
      </c>
    </row>
    <row r="52" spans="1:6" x14ac:dyDescent="0.25">
      <c r="A52" s="4">
        <v>51</v>
      </c>
      <c r="B52" s="6" t="s">
        <v>56</v>
      </c>
      <c r="C52" s="6">
        <v>595138</v>
      </c>
      <c r="D52" s="6">
        <v>2696.9</v>
      </c>
      <c r="E52" s="5">
        <v>0.2</v>
      </c>
      <c r="F52" s="7">
        <f t="shared" si="0"/>
        <v>539.38</v>
      </c>
    </row>
    <row r="53" spans="1:6" x14ac:dyDescent="0.25">
      <c r="A53" s="4">
        <v>52</v>
      </c>
      <c r="B53" s="6" t="s">
        <v>57</v>
      </c>
      <c r="C53" s="6">
        <v>975179</v>
      </c>
      <c r="D53" s="6">
        <v>233.4</v>
      </c>
      <c r="E53" s="5">
        <v>0.2</v>
      </c>
      <c r="F53" s="7">
        <f t="shared" si="0"/>
        <v>46.680000000000007</v>
      </c>
    </row>
    <row r="54" spans="1:6" x14ac:dyDescent="0.25">
      <c r="A54" s="4">
        <v>53</v>
      </c>
      <c r="B54" s="6" t="s">
        <v>58</v>
      </c>
      <c r="C54" s="6">
        <v>226245</v>
      </c>
      <c r="D54" s="6">
        <v>2697.2</v>
      </c>
      <c r="E54" s="5">
        <v>0.2</v>
      </c>
      <c r="F54" s="7">
        <f t="shared" si="0"/>
        <v>539.43999999999994</v>
      </c>
    </row>
    <row r="55" spans="1:6" x14ac:dyDescent="0.25">
      <c r="A55" s="4">
        <v>54</v>
      </c>
      <c r="B55" s="6" t="s">
        <v>59</v>
      </c>
      <c r="C55" s="6">
        <v>335197</v>
      </c>
      <c r="D55" s="6">
        <v>3009.43</v>
      </c>
      <c r="E55" s="5">
        <v>0.2</v>
      </c>
      <c r="F55" s="7">
        <f t="shared" si="0"/>
        <v>601.88599999999997</v>
      </c>
    </row>
    <row r="56" spans="1:6" x14ac:dyDescent="0.25">
      <c r="A56" s="4">
        <v>55</v>
      </c>
      <c r="B56" s="6" t="s">
        <v>60</v>
      </c>
      <c r="C56" s="6">
        <v>511196</v>
      </c>
      <c r="D56" s="6">
        <v>6604.56</v>
      </c>
      <c r="E56" s="5">
        <v>0.2</v>
      </c>
      <c r="F56" s="7">
        <f t="shared" si="0"/>
        <v>1320.9120000000003</v>
      </c>
    </row>
    <row r="57" spans="1:6" x14ac:dyDescent="0.25">
      <c r="A57" s="4">
        <v>56</v>
      </c>
      <c r="B57" s="6" t="s">
        <v>61</v>
      </c>
      <c r="C57" s="6">
        <v>475512</v>
      </c>
      <c r="D57" s="6">
        <v>199.7</v>
      </c>
      <c r="E57" s="5">
        <v>0.2</v>
      </c>
      <c r="F57" s="7">
        <f t="shared" si="0"/>
        <v>39.94</v>
      </c>
    </row>
    <row r="58" spans="1:6" x14ac:dyDescent="0.25">
      <c r="A58" s="4">
        <v>57</v>
      </c>
      <c r="B58" s="6" t="s">
        <v>62</v>
      </c>
      <c r="C58" s="6">
        <v>357479</v>
      </c>
      <c r="D58" s="6">
        <v>2107.15</v>
      </c>
      <c r="E58" s="5">
        <v>0.2</v>
      </c>
      <c r="F58" s="7">
        <f t="shared" si="0"/>
        <v>421.43000000000006</v>
      </c>
    </row>
    <row r="59" spans="1:6" x14ac:dyDescent="0.25">
      <c r="A59" s="4">
        <v>58</v>
      </c>
      <c r="B59" s="6" t="s">
        <v>63</v>
      </c>
      <c r="C59" s="6">
        <v>554797</v>
      </c>
      <c r="D59" s="6">
        <v>3509.8</v>
      </c>
      <c r="E59" s="5">
        <v>0.2</v>
      </c>
      <c r="F59" s="7">
        <f t="shared" si="0"/>
        <v>701.96</v>
      </c>
    </row>
    <row r="60" spans="1:6" x14ac:dyDescent="0.25">
      <c r="A60" s="4">
        <v>59</v>
      </c>
      <c r="B60" s="6" t="s">
        <v>64</v>
      </c>
      <c r="C60" s="6">
        <v>397536</v>
      </c>
      <c r="D60" s="6">
        <v>1636.06</v>
      </c>
      <c r="E60" s="5">
        <v>0.2</v>
      </c>
      <c r="F60" s="7">
        <f t="shared" si="0"/>
        <v>327.21199999999999</v>
      </c>
    </row>
    <row r="61" spans="1:6" x14ac:dyDescent="0.25">
      <c r="A61" s="4">
        <v>60</v>
      </c>
      <c r="B61" s="6" t="s">
        <v>65</v>
      </c>
      <c r="C61" s="6">
        <v>399191</v>
      </c>
      <c r="D61" s="6">
        <v>1617.5</v>
      </c>
      <c r="E61" s="5">
        <v>0.2</v>
      </c>
      <c r="F61" s="7">
        <f t="shared" si="0"/>
        <v>323.5</v>
      </c>
    </row>
    <row r="62" spans="1:6" x14ac:dyDescent="0.25">
      <c r="A62" s="4">
        <v>61</v>
      </c>
      <c r="B62" s="6" t="s">
        <v>66</v>
      </c>
      <c r="C62" s="6">
        <v>996885</v>
      </c>
      <c r="D62" s="6">
        <v>2759</v>
      </c>
      <c r="E62" s="5">
        <v>0.2</v>
      </c>
      <c r="F62" s="7">
        <f t="shared" si="0"/>
        <v>551.80000000000007</v>
      </c>
    </row>
    <row r="63" spans="1:6" x14ac:dyDescent="0.25">
      <c r="A63" s="4">
        <v>62</v>
      </c>
      <c r="B63" s="6" t="s">
        <v>67</v>
      </c>
      <c r="C63" s="6">
        <v>855838</v>
      </c>
      <c r="D63" s="6">
        <v>2502.46</v>
      </c>
      <c r="E63" s="5">
        <v>0.2</v>
      </c>
      <c r="F63" s="7">
        <f t="shared" si="0"/>
        <v>500.49200000000002</v>
      </c>
    </row>
    <row r="64" spans="1:6" x14ac:dyDescent="0.25">
      <c r="A64" s="4">
        <v>63</v>
      </c>
      <c r="B64" s="6" t="s">
        <v>68</v>
      </c>
      <c r="C64" s="6">
        <v>413822</v>
      </c>
      <c r="D64" s="6">
        <v>2073.65</v>
      </c>
      <c r="E64" s="5">
        <v>0.2</v>
      </c>
      <c r="F64" s="7">
        <f t="shared" si="0"/>
        <v>414.73</v>
      </c>
    </row>
    <row r="65" spans="1:6" x14ac:dyDescent="0.25">
      <c r="A65" s="4">
        <v>64</v>
      </c>
      <c r="B65" s="6" t="s">
        <v>69</v>
      </c>
      <c r="C65" s="6">
        <v>697471</v>
      </c>
      <c r="D65" s="6">
        <v>2120.48</v>
      </c>
      <c r="E65" s="5">
        <v>0.2</v>
      </c>
      <c r="F65" s="7">
        <f t="shared" si="0"/>
        <v>424.096</v>
      </c>
    </row>
    <row r="66" spans="1:6" x14ac:dyDescent="0.25">
      <c r="A66" s="4">
        <v>65</v>
      </c>
      <c r="B66" s="6" t="s">
        <v>70</v>
      </c>
      <c r="C66" s="6">
        <v>441121</v>
      </c>
      <c r="D66" s="6">
        <v>1106.9000000000001</v>
      </c>
      <c r="E66" s="5">
        <v>0.2</v>
      </c>
      <c r="F66" s="7">
        <f t="shared" si="0"/>
        <v>221.38000000000002</v>
      </c>
    </row>
    <row r="67" spans="1:6" x14ac:dyDescent="0.25">
      <c r="A67" s="4">
        <v>66</v>
      </c>
      <c r="B67" s="6" t="s">
        <v>71</v>
      </c>
      <c r="C67" s="6">
        <v>151554</v>
      </c>
      <c r="D67" s="6">
        <v>742.48</v>
      </c>
      <c r="E67" s="5">
        <v>0.2</v>
      </c>
      <c r="F67" s="7">
        <f t="shared" ref="F67:F130" si="1">D67*E67</f>
        <v>148.49600000000001</v>
      </c>
    </row>
    <row r="68" spans="1:6" x14ac:dyDescent="0.25">
      <c r="A68" s="4">
        <v>67</v>
      </c>
      <c r="B68" s="6" t="s">
        <v>72</v>
      </c>
      <c r="C68" s="6">
        <v>427179</v>
      </c>
      <c r="D68" s="6">
        <v>1590.85</v>
      </c>
      <c r="E68" s="5">
        <v>0.2</v>
      </c>
      <c r="F68" s="7">
        <f t="shared" si="1"/>
        <v>318.17</v>
      </c>
    </row>
    <row r="69" spans="1:6" x14ac:dyDescent="0.25">
      <c r="A69" s="4">
        <v>68</v>
      </c>
      <c r="B69" s="6" t="s">
        <v>73</v>
      </c>
      <c r="C69" s="6">
        <v>414622</v>
      </c>
      <c r="D69" s="6">
        <v>7061.6</v>
      </c>
      <c r="E69" s="5">
        <v>0.2</v>
      </c>
      <c r="F69" s="7">
        <f t="shared" si="1"/>
        <v>1412.3200000000002</v>
      </c>
    </row>
    <row r="70" spans="1:6" x14ac:dyDescent="0.25">
      <c r="A70" s="4">
        <v>69</v>
      </c>
      <c r="B70" s="6" t="s">
        <v>74</v>
      </c>
      <c r="C70" s="6">
        <v>885736</v>
      </c>
      <c r="D70" s="6">
        <v>3849.9</v>
      </c>
      <c r="E70" s="5">
        <v>0.2</v>
      </c>
      <c r="F70" s="7">
        <f t="shared" si="1"/>
        <v>769.98</v>
      </c>
    </row>
    <row r="71" spans="1:6" x14ac:dyDescent="0.25">
      <c r="A71" s="4">
        <v>70</v>
      </c>
      <c r="B71" s="6" t="s">
        <v>75</v>
      </c>
      <c r="C71" s="6">
        <v>247912</v>
      </c>
      <c r="D71" s="6">
        <v>3566.78</v>
      </c>
      <c r="E71" s="5">
        <v>0.2</v>
      </c>
      <c r="F71" s="7">
        <f t="shared" si="1"/>
        <v>713.35600000000011</v>
      </c>
    </row>
    <row r="72" spans="1:6" x14ac:dyDescent="0.25">
      <c r="A72" s="4">
        <v>71</v>
      </c>
      <c r="B72" s="6" t="s">
        <v>76</v>
      </c>
      <c r="C72" s="6">
        <v>596876</v>
      </c>
      <c r="D72" s="6">
        <v>1691.59</v>
      </c>
      <c r="E72" s="5">
        <v>0.2</v>
      </c>
      <c r="F72" s="7">
        <f t="shared" si="1"/>
        <v>338.31799999999998</v>
      </c>
    </row>
    <row r="73" spans="1:6" x14ac:dyDescent="0.25">
      <c r="A73" s="4">
        <v>72</v>
      </c>
      <c r="B73" s="6" t="s">
        <v>77</v>
      </c>
      <c r="C73" s="6">
        <v>624953</v>
      </c>
      <c r="D73" s="6">
        <v>2822.03</v>
      </c>
      <c r="E73" s="5">
        <v>0.2</v>
      </c>
      <c r="F73" s="7">
        <f t="shared" si="1"/>
        <v>564.40600000000006</v>
      </c>
    </row>
    <row r="74" spans="1:6" x14ac:dyDescent="0.25">
      <c r="A74" s="4">
        <v>73</v>
      </c>
      <c r="B74" s="6" t="s">
        <v>78</v>
      </c>
      <c r="C74" s="6">
        <v>725182</v>
      </c>
      <c r="D74" s="6">
        <v>7671.7</v>
      </c>
      <c r="E74" s="5">
        <v>0.2</v>
      </c>
      <c r="F74" s="7">
        <f t="shared" si="1"/>
        <v>1534.3400000000001</v>
      </c>
    </row>
    <row r="75" spans="1:6" x14ac:dyDescent="0.25">
      <c r="A75" s="4">
        <v>74</v>
      </c>
      <c r="B75" s="6" t="s">
        <v>79</v>
      </c>
      <c r="C75" s="6">
        <v>649979</v>
      </c>
      <c r="D75" s="6">
        <v>2689.83</v>
      </c>
      <c r="E75" s="5">
        <v>0.2</v>
      </c>
      <c r="F75" s="7">
        <f t="shared" si="1"/>
        <v>537.96600000000001</v>
      </c>
    </row>
    <row r="76" spans="1:6" x14ac:dyDescent="0.25">
      <c r="A76" s="4">
        <v>75</v>
      </c>
      <c r="B76" s="6" t="s">
        <v>80</v>
      </c>
      <c r="C76" s="6">
        <v>784853</v>
      </c>
      <c r="D76" s="6">
        <v>4049.84</v>
      </c>
      <c r="E76" s="5">
        <v>0.2</v>
      </c>
      <c r="F76" s="7">
        <f t="shared" si="1"/>
        <v>809.96800000000007</v>
      </c>
    </row>
    <row r="77" spans="1:6" x14ac:dyDescent="0.25">
      <c r="A77" s="4">
        <v>76</v>
      </c>
      <c r="B77" s="6" t="s">
        <v>81</v>
      </c>
      <c r="C77" s="6">
        <v>534353</v>
      </c>
      <c r="D77" s="6">
        <v>833.4</v>
      </c>
      <c r="E77" s="5">
        <v>0.2</v>
      </c>
      <c r="F77" s="7">
        <f t="shared" si="1"/>
        <v>166.68</v>
      </c>
    </row>
    <row r="78" spans="1:6" x14ac:dyDescent="0.25">
      <c r="A78" s="4">
        <v>77</v>
      </c>
      <c r="B78" s="6" t="s">
        <v>82</v>
      </c>
      <c r="C78" s="6">
        <v>677568</v>
      </c>
      <c r="D78" s="6">
        <v>6088.21</v>
      </c>
      <c r="E78" s="5">
        <v>0.2</v>
      </c>
      <c r="F78" s="7">
        <f t="shared" si="1"/>
        <v>1217.6420000000001</v>
      </c>
    </row>
    <row r="79" spans="1:6" x14ac:dyDescent="0.25">
      <c r="A79" s="4">
        <v>78</v>
      </c>
      <c r="B79" s="6" t="s">
        <v>83</v>
      </c>
      <c r="C79" s="6">
        <v>176481</v>
      </c>
      <c r="D79" s="6">
        <v>2620.37</v>
      </c>
      <c r="E79" s="5">
        <v>0.2</v>
      </c>
      <c r="F79" s="7">
        <f t="shared" si="1"/>
        <v>524.07399999999996</v>
      </c>
    </row>
    <row r="80" spans="1:6" x14ac:dyDescent="0.25">
      <c r="A80" s="4">
        <v>79</v>
      </c>
      <c r="B80" s="6" t="s">
        <v>84</v>
      </c>
      <c r="C80" s="6">
        <v>482192</v>
      </c>
      <c r="D80" s="6">
        <v>3570.62</v>
      </c>
      <c r="E80" s="5">
        <v>0.2</v>
      </c>
      <c r="F80" s="7">
        <f t="shared" si="1"/>
        <v>714.12400000000002</v>
      </c>
    </row>
    <row r="81" spans="1:6" x14ac:dyDescent="0.25">
      <c r="A81" s="4">
        <v>80</v>
      </c>
      <c r="B81" s="6" t="s">
        <v>85</v>
      </c>
      <c r="C81" s="6">
        <v>299664</v>
      </c>
      <c r="D81" s="6">
        <v>6439.57</v>
      </c>
      <c r="E81" s="5">
        <v>0.2</v>
      </c>
      <c r="F81" s="7">
        <f t="shared" si="1"/>
        <v>1287.914</v>
      </c>
    </row>
    <row r="82" spans="1:6" x14ac:dyDescent="0.25">
      <c r="A82" s="4">
        <v>81</v>
      </c>
      <c r="B82" s="6" t="s">
        <v>86</v>
      </c>
      <c r="C82" s="6">
        <v>748533</v>
      </c>
      <c r="D82" s="6">
        <v>1000.21</v>
      </c>
      <c r="E82" s="5">
        <v>0.2</v>
      </c>
      <c r="F82" s="7">
        <f t="shared" si="1"/>
        <v>200.04200000000003</v>
      </c>
    </row>
    <row r="83" spans="1:6" x14ac:dyDescent="0.25">
      <c r="A83" s="4">
        <v>82</v>
      </c>
      <c r="B83" s="6" t="s">
        <v>87</v>
      </c>
      <c r="C83" s="6">
        <v>457127</v>
      </c>
      <c r="D83" s="6">
        <v>116</v>
      </c>
      <c r="E83" s="5">
        <v>0.2</v>
      </c>
      <c r="F83" s="7">
        <f t="shared" si="1"/>
        <v>23.200000000000003</v>
      </c>
    </row>
    <row r="84" spans="1:6" x14ac:dyDescent="0.25">
      <c r="A84" s="4">
        <v>83</v>
      </c>
      <c r="B84" s="6" t="s">
        <v>88</v>
      </c>
      <c r="C84" s="6">
        <v>974237</v>
      </c>
      <c r="D84" s="6">
        <v>155</v>
      </c>
      <c r="E84" s="5">
        <v>0.2</v>
      </c>
      <c r="F84" s="7">
        <f t="shared" si="1"/>
        <v>31</v>
      </c>
    </row>
    <row r="85" spans="1:6" x14ac:dyDescent="0.25">
      <c r="A85" s="4">
        <v>84</v>
      </c>
      <c r="B85" s="6" t="s">
        <v>89</v>
      </c>
      <c r="C85" s="6">
        <v>625179</v>
      </c>
      <c r="D85" s="6">
        <v>120.5</v>
      </c>
      <c r="E85" s="5">
        <v>0.2</v>
      </c>
      <c r="F85" s="7">
        <f t="shared" si="1"/>
        <v>24.1</v>
      </c>
    </row>
    <row r="86" spans="1:6" x14ac:dyDescent="0.25">
      <c r="A86" s="4">
        <v>85</v>
      </c>
      <c r="B86" s="6" t="s">
        <v>90</v>
      </c>
      <c r="C86" s="6">
        <v>388231</v>
      </c>
      <c r="D86" s="6">
        <v>176.4</v>
      </c>
      <c r="E86" s="5">
        <v>0.2</v>
      </c>
      <c r="F86" s="7">
        <f t="shared" si="1"/>
        <v>35.28</v>
      </c>
    </row>
    <row r="87" spans="1:6" x14ac:dyDescent="0.25">
      <c r="A87" s="4">
        <v>86</v>
      </c>
      <c r="B87" s="6" t="s">
        <v>91</v>
      </c>
      <c r="C87" s="6">
        <v>955351</v>
      </c>
      <c r="D87" s="6">
        <v>144.80000000000001</v>
      </c>
      <c r="E87" s="5">
        <v>0.2</v>
      </c>
      <c r="F87" s="7">
        <f t="shared" si="1"/>
        <v>28.960000000000004</v>
      </c>
    </row>
    <row r="88" spans="1:6" x14ac:dyDescent="0.25">
      <c r="A88" s="4">
        <v>87</v>
      </c>
      <c r="B88" s="6" t="s">
        <v>92</v>
      </c>
      <c r="C88" s="6">
        <v>716534</v>
      </c>
      <c r="D88" s="6">
        <v>100</v>
      </c>
      <c r="E88" s="5">
        <v>0.2</v>
      </c>
      <c r="F88" s="7">
        <f t="shared" si="1"/>
        <v>20</v>
      </c>
    </row>
    <row r="89" spans="1:6" x14ac:dyDescent="0.25">
      <c r="A89" s="4">
        <v>88</v>
      </c>
      <c r="B89" s="6" t="s">
        <v>93</v>
      </c>
      <c r="C89" s="6">
        <v>626123</v>
      </c>
      <c r="D89" s="6">
        <v>99.92</v>
      </c>
      <c r="E89" s="5">
        <v>0.2</v>
      </c>
      <c r="F89" s="7">
        <f t="shared" si="1"/>
        <v>19.984000000000002</v>
      </c>
    </row>
    <row r="90" spans="1:6" x14ac:dyDescent="0.25">
      <c r="A90" s="4">
        <v>89</v>
      </c>
      <c r="B90" s="6" t="s">
        <v>94</v>
      </c>
      <c r="C90" s="6">
        <v>616725</v>
      </c>
      <c r="D90" s="6">
        <v>99.5</v>
      </c>
      <c r="E90" s="5">
        <v>0.2</v>
      </c>
      <c r="F90" s="7">
        <f t="shared" si="1"/>
        <v>19.900000000000002</v>
      </c>
    </row>
    <row r="91" spans="1:6" x14ac:dyDescent="0.25">
      <c r="A91" s="4">
        <v>90</v>
      </c>
      <c r="B91" s="6" t="s">
        <v>95</v>
      </c>
      <c r="C91" s="6">
        <v>247434</v>
      </c>
      <c r="D91" s="6">
        <v>106.8</v>
      </c>
      <c r="E91" s="5">
        <v>0.2</v>
      </c>
      <c r="F91" s="7">
        <f t="shared" si="1"/>
        <v>21.36</v>
      </c>
    </row>
    <row r="92" spans="1:6" x14ac:dyDescent="0.25">
      <c r="A92" s="4">
        <v>91</v>
      </c>
      <c r="B92" s="6" t="s">
        <v>96</v>
      </c>
      <c r="C92" s="6">
        <v>584833</v>
      </c>
      <c r="D92" s="6">
        <v>122</v>
      </c>
      <c r="E92" s="5">
        <v>0.2</v>
      </c>
      <c r="F92" s="7">
        <f t="shared" si="1"/>
        <v>24.400000000000002</v>
      </c>
    </row>
    <row r="93" spans="1:6" x14ac:dyDescent="0.25">
      <c r="A93" s="4">
        <v>92</v>
      </c>
      <c r="B93" s="6" t="s">
        <v>97</v>
      </c>
      <c r="C93" s="6">
        <v>685585</v>
      </c>
      <c r="D93" s="6">
        <v>125.44</v>
      </c>
      <c r="E93" s="5">
        <v>0.2</v>
      </c>
      <c r="F93" s="7">
        <f t="shared" si="1"/>
        <v>25.088000000000001</v>
      </c>
    </row>
    <row r="94" spans="1:6" x14ac:dyDescent="0.25">
      <c r="A94" s="4">
        <v>93</v>
      </c>
      <c r="B94" s="6" t="s">
        <v>98</v>
      </c>
      <c r="C94" s="6">
        <v>314491</v>
      </c>
      <c r="D94" s="6">
        <v>99.9</v>
      </c>
      <c r="E94" s="5">
        <v>0.2</v>
      </c>
      <c r="F94" s="7">
        <f t="shared" si="1"/>
        <v>19.980000000000004</v>
      </c>
    </row>
    <row r="95" spans="1:6" x14ac:dyDescent="0.25">
      <c r="A95" s="4">
        <v>94</v>
      </c>
      <c r="B95" s="6" t="s">
        <v>99</v>
      </c>
      <c r="C95" s="6">
        <v>818119</v>
      </c>
      <c r="D95" s="6">
        <v>99.75</v>
      </c>
      <c r="E95" s="5">
        <v>0.2</v>
      </c>
      <c r="F95" s="7">
        <f t="shared" si="1"/>
        <v>19.950000000000003</v>
      </c>
    </row>
    <row r="96" spans="1:6" x14ac:dyDescent="0.25">
      <c r="A96" s="4">
        <v>95</v>
      </c>
      <c r="B96" s="6" t="s">
        <v>100</v>
      </c>
      <c r="C96" s="6">
        <v>689619</v>
      </c>
      <c r="D96" s="6">
        <v>113</v>
      </c>
      <c r="E96" s="5">
        <v>0.2</v>
      </c>
      <c r="F96" s="7">
        <f t="shared" si="1"/>
        <v>22.6</v>
      </c>
    </row>
    <row r="97" spans="1:6" x14ac:dyDescent="0.25">
      <c r="A97" s="4">
        <v>96</v>
      </c>
      <c r="B97" s="6" t="s">
        <v>101</v>
      </c>
      <c r="C97" s="6">
        <v>817392</v>
      </c>
      <c r="D97" s="6">
        <v>1151.95</v>
      </c>
      <c r="E97" s="5">
        <v>0.2</v>
      </c>
      <c r="F97" s="7">
        <f t="shared" si="1"/>
        <v>230.39000000000001</v>
      </c>
    </row>
    <row r="98" spans="1:6" x14ac:dyDescent="0.25">
      <c r="A98" s="4">
        <v>97</v>
      </c>
      <c r="B98" s="6" t="s">
        <v>102</v>
      </c>
      <c r="C98" s="6">
        <v>436636</v>
      </c>
      <c r="D98" s="6">
        <v>3260.7</v>
      </c>
      <c r="E98" s="5">
        <v>0.2</v>
      </c>
      <c r="F98" s="7">
        <f t="shared" si="1"/>
        <v>652.14</v>
      </c>
    </row>
    <row r="99" spans="1:6" x14ac:dyDescent="0.25">
      <c r="A99" s="4">
        <v>98</v>
      </c>
      <c r="B99" s="6" t="s">
        <v>103</v>
      </c>
      <c r="C99" s="6">
        <v>376716</v>
      </c>
      <c r="D99" s="6">
        <v>1097.54</v>
      </c>
      <c r="E99" s="5">
        <v>0.2</v>
      </c>
      <c r="F99" s="7">
        <f t="shared" si="1"/>
        <v>219.50800000000001</v>
      </c>
    </row>
    <row r="100" spans="1:6" x14ac:dyDescent="0.25">
      <c r="A100" s="4">
        <v>99</v>
      </c>
      <c r="B100" s="6" t="s">
        <v>104</v>
      </c>
      <c r="C100" s="6">
        <v>423222</v>
      </c>
      <c r="D100" s="6">
        <v>115</v>
      </c>
      <c r="E100" s="5">
        <v>0.2</v>
      </c>
      <c r="F100" s="7">
        <f t="shared" si="1"/>
        <v>23</v>
      </c>
    </row>
    <row r="101" spans="1:6" x14ac:dyDescent="0.25">
      <c r="A101" s="4">
        <v>100</v>
      </c>
      <c r="B101" s="6" t="s">
        <v>105</v>
      </c>
      <c r="C101" s="6">
        <v>623939</v>
      </c>
      <c r="D101" s="6">
        <v>242.5</v>
      </c>
      <c r="E101" s="5">
        <v>0.2</v>
      </c>
      <c r="F101" s="7">
        <f t="shared" si="1"/>
        <v>48.5</v>
      </c>
    </row>
    <row r="102" spans="1:6" x14ac:dyDescent="0.25">
      <c r="A102" s="4">
        <v>101</v>
      </c>
      <c r="B102" s="6" t="s">
        <v>106</v>
      </c>
      <c r="C102" s="6">
        <v>365751</v>
      </c>
      <c r="D102" s="6">
        <v>1022.66</v>
      </c>
      <c r="E102" s="5">
        <v>0.2</v>
      </c>
      <c r="F102" s="7">
        <f t="shared" si="1"/>
        <v>204.53200000000001</v>
      </c>
    </row>
    <row r="103" spans="1:6" x14ac:dyDescent="0.25">
      <c r="A103" s="4">
        <v>102</v>
      </c>
      <c r="B103" s="6" t="s">
        <v>107</v>
      </c>
      <c r="C103" s="6">
        <v>522387</v>
      </c>
      <c r="D103" s="6">
        <v>3568.08</v>
      </c>
      <c r="E103" s="5">
        <v>0.2</v>
      </c>
      <c r="F103" s="7">
        <f t="shared" si="1"/>
        <v>713.61599999999999</v>
      </c>
    </row>
    <row r="104" spans="1:6" x14ac:dyDescent="0.25">
      <c r="A104" s="4">
        <v>103</v>
      </c>
      <c r="B104" s="6" t="s">
        <v>108</v>
      </c>
      <c r="C104" s="6">
        <v>672135</v>
      </c>
      <c r="D104" s="6">
        <v>99.5</v>
      </c>
      <c r="E104" s="5">
        <v>0.2</v>
      </c>
      <c r="F104" s="7">
        <f t="shared" si="1"/>
        <v>19.900000000000002</v>
      </c>
    </row>
    <row r="105" spans="1:6" x14ac:dyDescent="0.25">
      <c r="A105" s="4">
        <v>104</v>
      </c>
      <c r="B105" s="6" t="s">
        <v>109</v>
      </c>
      <c r="C105" s="6">
        <v>278321</v>
      </c>
      <c r="D105" s="6">
        <v>100</v>
      </c>
      <c r="E105" s="5">
        <v>0.2</v>
      </c>
      <c r="F105" s="7">
        <f t="shared" si="1"/>
        <v>20</v>
      </c>
    </row>
    <row r="106" spans="1:6" x14ac:dyDescent="0.25">
      <c r="A106" s="4">
        <v>105</v>
      </c>
      <c r="B106" s="6" t="s">
        <v>110</v>
      </c>
      <c r="C106" s="6">
        <v>557876</v>
      </c>
      <c r="D106" s="6">
        <v>99.8</v>
      </c>
      <c r="E106" s="5">
        <v>0.2</v>
      </c>
      <c r="F106" s="7">
        <f t="shared" si="1"/>
        <v>19.96</v>
      </c>
    </row>
    <row r="107" spans="1:6" x14ac:dyDescent="0.25">
      <c r="A107" s="4">
        <v>106</v>
      </c>
      <c r="B107" s="6" t="s">
        <v>111</v>
      </c>
      <c r="C107" s="6">
        <v>191176</v>
      </c>
      <c r="D107" s="6">
        <v>165.3</v>
      </c>
      <c r="E107" s="5">
        <v>0.2</v>
      </c>
      <c r="F107" s="7">
        <f t="shared" si="1"/>
        <v>33.06</v>
      </c>
    </row>
    <row r="108" spans="1:6" x14ac:dyDescent="0.25">
      <c r="A108" s="4">
        <v>107</v>
      </c>
      <c r="B108" s="6" t="s">
        <v>112</v>
      </c>
      <c r="C108" s="6">
        <v>268382</v>
      </c>
      <c r="D108" s="6">
        <v>1115.03</v>
      </c>
      <c r="E108" s="5">
        <v>0.2</v>
      </c>
      <c r="F108" s="7">
        <f t="shared" si="1"/>
        <v>223.006</v>
      </c>
    </row>
    <row r="109" spans="1:6" x14ac:dyDescent="0.25">
      <c r="A109" s="4">
        <v>108</v>
      </c>
      <c r="B109" s="6" t="s">
        <v>113</v>
      </c>
      <c r="C109" s="6">
        <v>133182</v>
      </c>
      <c r="D109" s="6">
        <v>395</v>
      </c>
      <c r="E109" s="5">
        <v>0.2</v>
      </c>
      <c r="F109" s="7">
        <f t="shared" si="1"/>
        <v>79</v>
      </c>
    </row>
    <row r="110" spans="1:6" x14ac:dyDescent="0.25">
      <c r="A110" s="4">
        <v>109</v>
      </c>
      <c r="B110" s="6" t="s">
        <v>114</v>
      </c>
      <c r="C110" s="6">
        <v>465212</v>
      </c>
      <c r="D110" s="6">
        <v>133.28</v>
      </c>
      <c r="E110" s="5">
        <v>0.2</v>
      </c>
      <c r="F110" s="7">
        <f t="shared" si="1"/>
        <v>26.656000000000002</v>
      </c>
    </row>
    <row r="111" spans="1:6" x14ac:dyDescent="0.25">
      <c r="A111" s="4">
        <v>110</v>
      </c>
      <c r="B111" s="6" t="s">
        <v>115</v>
      </c>
      <c r="C111" s="6">
        <v>958728</v>
      </c>
      <c r="D111" s="6">
        <v>1166.24</v>
      </c>
      <c r="E111" s="5">
        <v>0.2</v>
      </c>
      <c r="F111" s="7">
        <f t="shared" si="1"/>
        <v>233.24800000000002</v>
      </c>
    </row>
    <row r="112" spans="1:6" x14ac:dyDescent="0.25">
      <c r="A112" s="4">
        <v>111</v>
      </c>
      <c r="B112" s="6" t="s">
        <v>116</v>
      </c>
      <c r="C112" s="6">
        <v>922364</v>
      </c>
      <c r="D112" s="6">
        <v>731.25</v>
      </c>
      <c r="E112" s="5">
        <v>0.2</v>
      </c>
      <c r="F112" s="7">
        <f t="shared" si="1"/>
        <v>146.25</v>
      </c>
    </row>
    <row r="113" spans="1:6" x14ac:dyDescent="0.25">
      <c r="A113" s="4">
        <v>112</v>
      </c>
      <c r="B113" s="6" t="s">
        <v>117</v>
      </c>
      <c r="C113" s="6">
        <v>627441</v>
      </c>
      <c r="D113" s="6">
        <v>124.59</v>
      </c>
      <c r="E113" s="5">
        <v>0.2</v>
      </c>
      <c r="F113" s="7">
        <f t="shared" si="1"/>
        <v>24.918000000000003</v>
      </c>
    </row>
    <row r="114" spans="1:6" x14ac:dyDescent="0.25">
      <c r="A114" s="4">
        <v>113</v>
      </c>
      <c r="B114" s="6" t="s">
        <v>118</v>
      </c>
      <c r="C114" s="6">
        <v>325983</v>
      </c>
      <c r="D114" s="6">
        <v>1538.23</v>
      </c>
      <c r="E114" s="5">
        <v>0.2</v>
      </c>
      <c r="F114" s="7">
        <f t="shared" si="1"/>
        <v>307.64600000000002</v>
      </c>
    </row>
    <row r="115" spans="1:6" x14ac:dyDescent="0.25">
      <c r="A115" s="4">
        <v>114</v>
      </c>
      <c r="B115" s="6" t="s">
        <v>119</v>
      </c>
      <c r="C115" s="6">
        <v>347225</v>
      </c>
      <c r="D115" s="6">
        <v>1567.4</v>
      </c>
      <c r="E115" s="5">
        <v>0.2</v>
      </c>
      <c r="F115" s="7">
        <f t="shared" si="1"/>
        <v>313.48</v>
      </c>
    </row>
    <row r="116" spans="1:6" x14ac:dyDescent="0.25">
      <c r="A116" s="4">
        <v>115</v>
      </c>
      <c r="B116" s="6" t="s">
        <v>120</v>
      </c>
      <c r="C116" s="6">
        <v>896245</v>
      </c>
      <c r="D116" s="6">
        <v>525.83000000000004</v>
      </c>
      <c r="E116" s="5">
        <v>0.2</v>
      </c>
      <c r="F116" s="7">
        <f t="shared" si="1"/>
        <v>105.16600000000001</v>
      </c>
    </row>
    <row r="117" spans="1:6" x14ac:dyDescent="0.25">
      <c r="A117" s="4">
        <v>116</v>
      </c>
      <c r="B117" s="6" t="s">
        <v>121</v>
      </c>
      <c r="C117" s="6">
        <v>567781</v>
      </c>
      <c r="D117" s="6">
        <v>1000</v>
      </c>
      <c r="E117" s="5">
        <v>0.2</v>
      </c>
      <c r="F117" s="7">
        <f t="shared" si="1"/>
        <v>200</v>
      </c>
    </row>
    <row r="118" spans="1:6" x14ac:dyDescent="0.25">
      <c r="A118" s="4">
        <v>117</v>
      </c>
      <c r="B118" s="6" t="s">
        <v>122</v>
      </c>
      <c r="C118" s="6">
        <v>117451</v>
      </c>
      <c r="D118" s="6">
        <v>117.6</v>
      </c>
      <c r="E118" s="5">
        <v>0.2</v>
      </c>
      <c r="F118" s="7">
        <f t="shared" si="1"/>
        <v>23.52</v>
      </c>
    </row>
    <row r="119" spans="1:6" x14ac:dyDescent="0.25">
      <c r="A119" s="4">
        <v>118</v>
      </c>
      <c r="B119" s="6" t="s">
        <v>123</v>
      </c>
      <c r="C119" s="6">
        <v>249723</v>
      </c>
      <c r="D119" s="6">
        <v>3419.3</v>
      </c>
      <c r="E119" s="5">
        <v>0.2</v>
      </c>
      <c r="F119" s="7">
        <f t="shared" si="1"/>
        <v>683.86000000000013</v>
      </c>
    </row>
    <row r="120" spans="1:6" x14ac:dyDescent="0.25">
      <c r="A120" s="4">
        <v>119</v>
      </c>
      <c r="B120" s="6" t="s">
        <v>124</v>
      </c>
      <c r="C120" s="6">
        <v>544433</v>
      </c>
      <c r="D120" s="6">
        <v>608.27</v>
      </c>
      <c r="E120" s="5">
        <v>0.2</v>
      </c>
      <c r="F120" s="7">
        <f t="shared" si="1"/>
        <v>121.654</v>
      </c>
    </row>
    <row r="121" spans="1:6" x14ac:dyDescent="0.25">
      <c r="A121" s="4">
        <v>120</v>
      </c>
      <c r="B121" s="6" t="s">
        <v>125</v>
      </c>
      <c r="C121" s="6">
        <v>872276</v>
      </c>
      <c r="D121" s="6">
        <v>1103.5899999999999</v>
      </c>
      <c r="E121" s="5">
        <v>0.2</v>
      </c>
      <c r="F121" s="7">
        <f t="shared" si="1"/>
        <v>220.71799999999999</v>
      </c>
    </row>
    <row r="122" spans="1:6" x14ac:dyDescent="0.25">
      <c r="A122" s="4">
        <v>121</v>
      </c>
      <c r="B122" s="6" t="s">
        <v>126</v>
      </c>
      <c r="C122" s="6">
        <v>494881</v>
      </c>
      <c r="D122" s="6">
        <v>213.2</v>
      </c>
      <c r="E122" s="5">
        <v>0.2</v>
      </c>
      <c r="F122" s="7">
        <f t="shared" si="1"/>
        <v>42.64</v>
      </c>
    </row>
    <row r="123" spans="1:6" x14ac:dyDescent="0.25">
      <c r="A123" s="4">
        <v>122</v>
      </c>
      <c r="B123" s="6" t="s">
        <v>127</v>
      </c>
      <c r="C123" s="6">
        <v>296942</v>
      </c>
      <c r="D123" s="6">
        <v>629.46</v>
      </c>
      <c r="E123" s="5">
        <v>0.2</v>
      </c>
      <c r="F123" s="7">
        <f t="shared" si="1"/>
        <v>125.89200000000001</v>
      </c>
    </row>
    <row r="124" spans="1:6" x14ac:dyDescent="0.25">
      <c r="A124" s="4">
        <v>123</v>
      </c>
      <c r="B124" s="6" t="s">
        <v>128</v>
      </c>
      <c r="C124" s="6">
        <v>229677</v>
      </c>
      <c r="D124" s="6">
        <v>1021.95</v>
      </c>
      <c r="E124" s="5">
        <v>0.2</v>
      </c>
      <c r="F124" s="7">
        <f t="shared" si="1"/>
        <v>204.39000000000001</v>
      </c>
    </row>
    <row r="125" spans="1:6" x14ac:dyDescent="0.25">
      <c r="A125" s="4">
        <v>124</v>
      </c>
      <c r="B125" s="6" t="s">
        <v>129</v>
      </c>
      <c r="C125" s="6">
        <v>677433</v>
      </c>
      <c r="D125" s="6">
        <v>100.75</v>
      </c>
      <c r="E125" s="5">
        <v>0.2</v>
      </c>
      <c r="F125" s="7">
        <f t="shared" si="1"/>
        <v>20.150000000000002</v>
      </c>
    </row>
    <row r="126" spans="1:6" x14ac:dyDescent="0.25">
      <c r="A126" s="4">
        <v>125</v>
      </c>
      <c r="B126" s="6" t="s">
        <v>130</v>
      </c>
      <c r="C126" s="6">
        <v>988742</v>
      </c>
      <c r="D126" s="6">
        <v>115.2</v>
      </c>
      <c r="E126" s="5">
        <v>0.2</v>
      </c>
      <c r="F126" s="7">
        <f t="shared" si="1"/>
        <v>23.040000000000003</v>
      </c>
    </row>
    <row r="127" spans="1:6" x14ac:dyDescent="0.25">
      <c r="A127" s="4">
        <v>126</v>
      </c>
      <c r="B127" s="6" t="s">
        <v>131</v>
      </c>
      <c r="C127" s="6">
        <v>619862</v>
      </c>
      <c r="D127" s="6">
        <v>2513.2800000000002</v>
      </c>
      <c r="E127" s="5">
        <v>0.2</v>
      </c>
      <c r="F127" s="7">
        <f t="shared" si="1"/>
        <v>502.65600000000006</v>
      </c>
    </row>
    <row r="128" spans="1:6" x14ac:dyDescent="0.25">
      <c r="A128" s="4">
        <v>127</v>
      </c>
      <c r="B128" s="6" t="s">
        <v>132</v>
      </c>
      <c r="C128" s="6">
        <v>937642</v>
      </c>
      <c r="D128" s="6">
        <v>106.15</v>
      </c>
      <c r="E128" s="5">
        <v>0.2</v>
      </c>
      <c r="F128" s="7">
        <f t="shared" si="1"/>
        <v>21.230000000000004</v>
      </c>
    </row>
    <row r="129" spans="1:6" x14ac:dyDescent="0.25">
      <c r="A129" s="4">
        <v>128</v>
      </c>
      <c r="B129" s="6" t="s">
        <v>133</v>
      </c>
      <c r="C129" s="6">
        <v>684249</v>
      </c>
      <c r="D129" s="6">
        <v>119.5</v>
      </c>
      <c r="E129" s="5">
        <v>0.2</v>
      </c>
      <c r="F129" s="7">
        <f t="shared" si="1"/>
        <v>23.900000000000002</v>
      </c>
    </row>
    <row r="130" spans="1:6" x14ac:dyDescent="0.25">
      <c r="A130" s="4">
        <v>129</v>
      </c>
      <c r="B130" s="6" t="s">
        <v>134</v>
      </c>
      <c r="C130" s="6">
        <v>978163</v>
      </c>
      <c r="D130" s="6">
        <v>103.8</v>
      </c>
      <c r="E130" s="5">
        <v>0.2</v>
      </c>
      <c r="F130" s="7">
        <f t="shared" si="1"/>
        <v>20.76</v>
      </c>
    </row>
    <row r="131" spans="1:6" x14ac:dyDescent="0.25">
      <c r="A131" s="4">
        <v>130</v>
      </c>
      <c r="B131" s="6" t="s">
        <v>135</v>
      </c>
      <c r="C131" s="6">
        <v>739371</v>
      </c>
      <c r="D131" s="6">
        <v>131.30000000000001</v>
      </c>
      <c r="E131" s="5">
        <v>0.2</v>
      </c>
      <c r="F131" s="7">
        <f t="shared" ref="F131:F194" si="2">D131*E131</f>
        <v>26.260000000000005</v>
      </c>
    </row>
    <row r="132" spans="1:6" x14ac:dyDescent="0.25">
      <c r="A132" s="4">
        <v>131</v>
      </c>
      <c r="B132" s="6" t="s">
        <v>136</v>
      </c>
      <c r="C132" s="6">
        <v>939188</v>
      </c>
      <c r="D132" s="6">
        <v>278.3</v>
      </c>
      <c r="E132" s="5">
        <v>0.2</v>
      </c>
      <c r="F132" s="7">
        <f t="shared" si="2"/>
        <v>55.660000000000004</v>
      </c>
    </row>
    <row r="133" spans="1:6" x14ac:dyDescent="0.25">
      <c r="A133" s="4">
        <v>132</v>
      </c>
      <c r="B133" s="6" t="s">
        <v>137</v>
      </c>
      <c r="C133" s="6">
        <v>233947</v>
      </c>
      <c r="D133" s="6">
        <v>137.5</v>
      </c>
      <c r="E133" s="5">
        <v>0.2</v>
      </c>
      <c r="F133" s="7">
        <f t="shared" si="2"/>
        <v>27.5</v>
      </c>
    </row>
    <row r="134" spans="1:6" x14ac:dyDescent="0.25">
      <c r="A134" s="4">
        <v>133</v>
      </c>
      <c r="B134" s="6" t="s">
        <v>138</v>
      </c>
      <c r="C134" s="6">
        <v>982788</v>
      </c>
      <c r="D134" s="6">
        <v>1002.25</v>
      </c>
      <c r="E134" s="5">
        <v>0.2</v>
      </c>
      <c r="F134" s="7">
        <f t="shared" si="2"/>
        <v>200.45000000000002</v>
      </c>
    </row>
    <row r="135" spans="1:6" x14ac:dyDescent="0.25">
      <c r="A135" s="4">
        <v>134</v>
      </c>
      <c r="B135" s="6" t="s">
        <v>139</v>
      </c>
      <c r="C135" s="6">
        <v>468384</v>
      </c>
      <c r="D135" s="6">
        <v>158.80000000000001</v>
      </c>
      <c r="E135" s="5">
        <v>0.2</v>
      </c>
      <c r="F135" s="7">
        <f t="shared" si="2"/>
        <v>31.760000000000005</v>
      </c>
    </row>
    <row r="136" spans="1:6" x14ac:dyDescent="0.25">
      <c r="A136" s="4">
        <v>135</v>
      </c>
      <c r="B136" s="6" t="s">
        <v>140</v>
      </c>
      <c r="C136" s="6">
        <v>991753</v>
      </c>
      <c r="D136" s="6">
        <v>1006.24</v>
      </c>
      <c r="E136" s="5">
        <v>0.2</v>
      </c>
      <c r="F136" s="7">
        <f t="shared" si="2"/>
        <v>201.24800000000002</v>
      </c>
    </row>
    <row r="137" spans="1:6" x14ac:dyDescent="0.25">
      <c r="A137" s="4">
        <v>136</v>
      </c>
      <c r="B137" s="6" t="s">
        <v>141</v>
      </c>
      <c r="C137" s="6">
        <v>116642</v>
      </c>
      <c r="D137" s="6">
        <v>314.88</v>
      </c>
      <c r="E137" s="5">
        <v>0.2</v>
      </c>
      <c r="F137" s="7">
        <f t="shared" si="2"/>
        <v>62.975999999999999</v>
      </c>
    </row>
    <row r="138" spans="1:6" x14ac:dyDescent="0.25">
      <c r="A138" s="4">
        <v>137</v>
      </c>
      <c r="B138" s="6" t="s">
        <v>142</v>
      </c>
      <c r="C138" s="6">
        <v>265961</v>
      </c>
      <c r="D138" s="6">
        <v>171.44</v>
      </c>
      <c r="E138" s="5">
        <v>0.2</v>
      </c>
      <c r="F138" s="7">
        <f t="shared" si="2"/>
        <v>34.288000000000004</v>
      </c>
    </row>
    <row r="139" spans="1:6" x14ac:dyDescent="0.25">
      <c r="A139" s="4">
        <v>138</v>
      </c>
      <c r="B139" s="6" t="s">
        <v>143</v>
      </c>
      <c r="C139" s="6">
        <v>961864</v>
      </c>
      <c r="D139" s="6">
        <v>1064.1099999999999</v>
      </c>
      <c r="E139" s="5">
        <v>0.2</v>
      </c>
      <c r="F139" s="7">
        <f t="shared" si="2"/>
        <v>212.822</v>
      </c>
    </row>
    <row r="140" spans="1:6" x14ac:dyDescent="0.25">
      <c r="A140" s="4">
        <v>139</v>
      </c>
      <c r="B140" s="6" t="s">
        <v>144</v>
      </c>
      <c r="C140" s="6">
        <v>726972</v>
      </c>
      <c r="D140" s="6">
        <v>145</v>
      </c>
      <c r="E140" s="5">
        <v>0.2</v>
      </c>
      <c r="F140" s="7">
        <f t="shared" si="2"/>
        <v>29</v>
      </c>
    </row>
    <row r="141" spans="1:6" x14ac:dyDescent="0.25">
      <c r="A141" s="4">
        <v>140</v>
      </c>
      <c r="B141" s="6" t="s">
        <v>145</v>
      </c>
      <c r="C141" s="6">
        <v>116975</v>
      </c>
      <c r="D141" s="6">
        <v>99.87</v>
      </c>
      <c r="E141" s="5">
        <v>0.2</v>
      </c>
      <c r="F141" s="7">
        <f t="shared" si="2"/>
        <v>19.974000000000004</v>
      </c>
    </row>
    <row r="142" spans="1:6" x14ac:dyDescent="0.25">
      <c r="A142" s="4">
        <v>141</v>
      </c>
      <c r="B142" s="6" t="s">
        <v>146</v>
      </c>
      <c r="C142" s="6">
        <v>636338</v>
      </c>
      <c r="D142" s="6">
        <v>100</v>
      </c>
      <c r="E142" s="5">
        <v>0.2</v>
      </c>
      <c r="F142" s="7">
        <f t="shared" si="2"/>
        <v>20</v>
      </c>
    </row>
    <row r="143" spans="1:6" x14ac:dyDescent="0.25">
      <c r="A143" s="4">
        <v>142</v>
      </c>
      <c r="B143" s="6" t="s">
        <v>147</v>
      </c>
      <c r="C143" s="6">
        <v>794159</v>
      </c>
      <c r="D143" s="6">
        <v>114</v>
      </c>
      <c r="E143" s="5">
        <v>0.2</v>
      </c>
      <c r="F143" s="7">
        <f t="shared" si="2"/>
        <v>22.8</v>
      </c>
    </row>
    <row r="144" spans="1:6" x14ac:dyDescent="0.25">
      <c r="A144" s="4">
        <v>143</v>
      </c>
      <c r="B144" s="6" t="s">
        <v>148</v>
      </c>
      <c r="C144" s="6">
        <v>334433</v>
      </c>
      <c r="D144" s="6">
        <v>2540.75</v>
      </c>
      <c r="E144" s="5">
        <v>0.2</v>
      </c>
      <c r="F144" s="7">
        <f t="shared" si="2"/>
        <v>508.15000000000003</v>
      </c>
    </row>
    <row r="145" spans="1:6" x14ac:dyDescent="0.25">
      <c r="A145" s="4">
        <v>144</v>
      </c>
      <c r="B145" s="6" t="s">
        <v>149</v>
      </c>
      <c r="C145" s="6">
        <v>195483</v>
      </c>
      <c r="D145" s="6">
        <v>328.17</v>
      </c>
      <c r="E145" s="5">
        <v>0.2</v>
      </c>
      <c r="F145" s="7">
        <f t="shared" si="2"/>
        <v>65.634</v>
      </c>
    </row>
    <row r="146" spans="1:6" x14ac:dyDescent="0.25">
      <c r="A146" s="4">
        <v>145</v>
      </c>
      <c r="B146" s="6" t="s">
        <v>150</v>
      </c>
      <c r="C146" s="6">
        <v>773292</v>
      </c>
      <c r="D146" s="6">
        <v>120.5</v>
      </c>
      <c r="E146" s="5">
        <v>0.2</v>
      </c>
      <c r="F146" s="7">
        <f t="shared" si="2"/>
        <v>24.1</v>
      </c>
    </row>
    <row r="147" spans="1:6" x14ac:dyDescent="0.25">
      <c r="A147" s="4">
        <v>146</v>
      </c>
      <c r="B147" s="6" t="s">
        <v>151</v>
      </c>
      <c r="C147" s="6">
        <v>371891</v>
      </c>
      <c r="D147" s="6">
        <v>150</v>
      </c>
      <c r="E147" s="5">
        <v>0.2</v>
      </c>
      <c r="F147" s="7">
        <f t="shared" si="2"/>
        <v>30</v>
      </c>
    </row>
    <row r="148" spans="1:6" x14ac:dyDescent="0.25">
      <c r="A148" s="4">
        <v>147</v>
      </c>
      <c r="B148" s="6" t="s">
        <v>152</v>
      </c>
      <c r="C148" s="6">
        <v>448289</v>
      </c>
      <c r="D148" s="6">
        <v>1001.03</v>
      </c>
      <c r="E148" s="5">
        <v>0.2</v>
      </c>
      <c r="F148" s="7">
        <f t="shared" si="2"/>
        <v>200.20600000000002</v>
      </c>
    </row>
    <row r="149" spans="1:6" x14ac:dyDescent="0.25">
      <c r="A149" s="4">
        <v>148</v>
      </c>
      <c r="B149" s="6" t="s">
        <v>153</v>
      </c>
      <c r="C149" s="6">
        <v>419138</v>
      </c>
      <c r="D149" s="6">
        <v>99.98</v>
      </c>
      <c r="E149" s="5">
        <v>0.2</v>
      </c>
      <c r="F149" s="7">
        <f t="shared" si="2"/>
        <v>19.996000000000002</v>
      </c>
    </row>
    <row r="150" spans="1:6" x14ac:dyDescent="0.25">
      <c r="A150" s="4">
        <v>149</v>
      </c>
      <c r="B150" s="6" t="s">
        <v>154</v>
      </c>
      <c r="C150" s="6">
        <v>858173</v>
      </c>
      <c r="D150" s="6">
        <v>108.78</v>
      </c>
      <c r="E150" s="5">
        <v>0.2</v>
      </c>
      <c r="F150" s="7">
        <f t="shared" si="2"/>
        <v>21.756</v>
      </c>
    </row>
    <row r="151" spans="1:6" x14ac:dyDescent="0.25">
      <c r="A151" s="4">
        <v>150</v>
      </c>
      <c r="B151" s="6" t="s">
        <v>155</v>
      </c>
      <c r="C151" s="6">
        <v>613988</v>
      </c>
      <c r="D151" s="6">
        <v>103.15</v>
      </c>
      <c r="E151" s="5">
        <v>0.2</v>
      </c>
      <c r="F151" s="7">
        <f t="shared" si="2"/>
        <v>20.630000000000003</v>
      </c>
    </row>
    <row r="152" spans="1:6" x14ac:dyDescent="0.25">
      <c r="A152" s="4">
        <v>151</v>
      </c>
      <c r="B152" s="6" t="s">
        <v>156</v>
      </c>
      <c r="C152" s="6">
        <v>429473</v>
      </c>
      <c r="D152" s="6">
        <v>1469.3</v>
      </c>
      <c r="E152" s="5">
        <v>0.2</v>
      </c>
      <c r="F152" s="7">
        <f t="shared" si="2"/>
        <v>293.86</v>
      </c>
    </row>
    <row r="153" spans="1:6" x14ac:dyDescent="0.25">
      <c r="A153" s="4">
        <v>152</v>
      </c>
      <c r="B153" s="6" t="s">
        <v>157</v>
      </c>
      <c r="C153" s="6">
        <v>292549</v>
      </c>
      <c r="D153" s="6">
        <v>99.5</v>
      </c>
      <c r="E153" s="5">
        <v>0.2</v>
      </c>
      <c r="F153" s="7">
        <f t="shared" si="2"/>
        <v>19.900000000000002</v>
      </c>
    </row>
    <row r="154" spans="1:6" x14ac:dyDescent="0.25">
      <c r="A154" s="4">
        <v>153</v>
      </c>
      <c r="B154" s="6" t="s">
        <v>158</v>
      </c>
      <c r="C154" s="6">
        <v>325371</v>
      </c>
      <c r="D154" s="6">
        <v>3573.52</v>
      </c>
      <c r="E154" s="5">
        <v>0.2</v>
      </c>
      <c r="F154" s="7">
        <f t="shared" si="2"/>
        <v>714.70400000000006</v>
      </c>
    </row>
    <row r="155" spans="1:6" x14ac:dyDescent="0.25">
      <c r="A155" s="4">
        <v>154</v>
      </c>
      <c r="B155" s="6" t="s">
        <v>159</v>
      </c>
      <c r="C155" s="6">
        <v>419784</v>
      </c>
      <c r="D155" s="6">
        <v>106.8</v>
      </c>
      <c r="E155" s="5">
        <v>0.2</v>
      </c>
      <c r="F155" s="7">
        <f t="shared" si="2"/>
        <v>21.36</v>
      </c>
    </row>
    <row r="156" spans="1:6" x14ac:dyDescent="0.25">
      <c r="A156" s="4">
        <v>155</v>
      </c>
      <c r="B156" s="6" t="s">
        <v>160</v>
      </c>
      <c r="C156" s="6">
        <v>157998</v>
      </c>
      <c r="D156" s="6">
        <v>1505.65</v>
      </c>
      <c r="E156" s="5">
        <v>0.2</v>
      </c>
      <c r="F156" s="7">
        <f t="shared" si="2"/>
        <v>301.13000000000005</v>
      </c>
    </row>
    <row r="157" spans="1:6" x14ac:dyDescent="0.25">
      <c r="A157" s="4">
        <v>156</v>
      </c>
      <c r="B157" s="6" t="s">
        <v>161</v>
      </c>
      <c r="C157" s="6">
        <v>835728</v>
      </c>
      <c r="D157" s="6">
        <v>1010.25</v>
      </c>
      <c r="E157" s="5">
        <v>0.2</v>
      </c>
      <c r="F157" s="7">
        <f t="shared" si="2"/>
        <v>202.05</v>
      </c>
    </row>
    <row r="158" spans="1:6" x14ac:dyDescent="0.25">
      <c r="A158" s="4">
        <v>157</v>
      </c>
      <c r="B158" s="6" t="s">
        <v>162</v>
      </c>
      <c r="C158" s="6">
        <v>794938</v>
      </c>
      <c r="D158" s="6">
        <v>110.1</v>
      </c>
      <c r="E158" s="5">
        <v>0.2</v>
      </c>
      <c r="F158" s="7">
        <f t="shared" si="2"/>
        <v>22.02</v>
      </c>
    </row>
    <row r="159" spans="1:6" x14ac:dyDescent="0.25">
      <c r="A159" s="4">
        <v>158</v>
      </c>
      <c r="B159" s="6" t="s">
        <v>163</v>
      </c>
      <c r="C159" s="6">
        <v>978479</v>
      </c>
      <c r="D159" s="6">
        <v>131.25</v>
      </c>
      <c r="E159" s="5">
        <v>0.2</v>
      </c>
      <c r="F159" s="7">
        <f t="shared" si="2"/>
        <v>26.25</v>
      </c>
    </row>
    <row r="160" spans="1:6" x14ac:dyDescent="0.25">
      <c r="A160" s="4">
        <v>159</v>
      </c>
      <c r="B160" s="6" t="s">
        <v>164</v>
      </c>
      <c r="C160" s="6">
        <v>644499</v>
      </c>
      <c r="D160" s="6">
        <v>206.25</v>
      </c>
      <c r="E160" s="5">
        <v>0.2</v>
      </c>
      <c r="F160" s="7">
        <f t="shared" si="2"/>
        <v>41.25</v>
      </c>
    </row>
    <row r="161" spans="1:6" x14ac:dyDescent="0.25">
      <c r="A161" s="4">
        <v>160</v>
      </c>
      <c r="B161" s="6" t="s">
        <v>165</v>
      </c>
      <c r="C161" s="6">
        <v>846957</v>
      </c>
      <c r="D161" s="6">
        <v>120.4</v>
      </c>
      <c r="E161" s="5">
        <v>0.2</v>
      </c>
      <c r="F161" s="7">
        <f t="shared" si="2"/>
        <v>24.080000000000002</v>
      </c>
    </row>
    <row r="162" spans="1:6" x14ac:dyDescent="0.25">
      <c r="A162" s="4">
        <v>161</v>
      </c>
      <c r="B162" s="6" t="s">
        <v>166</v>
      </c>
      <c r="C162" s="6">
        <v>438134</v>
      </c>
      <c r="D162" s="6">
        <v>102.9</v>
      </c>
      <c r="E162" s="5">
        <v>0.2</v>
      </c>
      <c r="F162" s="7">
        <f t="shared" si="2"/>
        <v>20.580000000000002</v>
      </c>
    </row>
    <row r="163" spans="1:6" x14ac:dyDescent="0.25">
      <c r="A163" s="4">
        <v>162</v>
      </c>
      <c r="B163" s="6" t="s">
        <v>167</v>
      </c>
      <c r="C163" s="6">
        <v>841145</v>
      </c>
      <c r="D163" s="6">
        <v>102.6</v>
      </c>
      <c r="E163" s="5">
        <v>0.2</v>
      </c>
      <c r="F163" s="7">
        <f t="shared" si="2"/>
        <v>20.52</v>
      </c>
    </row>
    <row r="164" spans="1:6" x14ac:dyDescent="0.25">
      <c r="A164" s="4">
        <v>163</v>
      </c>
      <c r="B164" s="6" t="s">
        <v>168</v>
      </c>
      <c r="C164" s="6">
        <v>591972</v>
      </c>
      <c r="D164" s="6">
        <v>119.56</v>
      </c>
      <c r="E164" s="5">
        <v>0.2</v>
      </c>
      <c r="F164" s="7">
        <f t="shared" si="2"/>
        <v>23.912000000000003</v>
      </c>
    </row>
    <row r="165" spans="1:6" x14ac:dyDescent="0.25">
      <c r="A165" s="4">
        <v>164</v>
      </c>
      <c r="B165" s="6" t="s">
        <v>169</v>
      </c>
      <c r="C165" s="6">
        <v>746341</v>
      </c>
      <c r="D165" s="6">
        <v>112.5</v>
      </c>
      <c r="E165" s="5">
        <v>0.2</v>
      </c>
      <c r="F165" s="7">
        <f t="shared" si="2"/>
        <v>22.5</v>
      </c>
    </row>
    <row r="166" spans="1:6" x14ac:dyDescent="0.25">
      <c r="A166" s="4">
        <v>165</v>
      </c>
      <c r="B166" s="6" t="s">
        <v>170</v>
      </c>
      <c r="C166" s="6">
        <v>182217</v>
      </c>
      <c r="D166" s="6">
        <v>100</v>
      </c>
      <c r="E166" s="5">
        <v>0.2</v>
      </c>
      <c r="F166" s="7">
        <f t="shared" si="2"/>
        <v>20</v>
      </c>
    </row>
    <row r="167" spans="1:6" x14ac:dyDescent="0.25">
      <c r="A167" s="4">
        <v>166</v>
      </c>
      <c r="B167" s="6" t="s">
        <v>171</v>
      </c>
      <c r="C167" s="6">
        <v>312125</v>
      </c>
      <c r="D167" s="6">
        <v>2827.03</v>
      </c>
      <c r="E167" s="5">
        <v>0.2</v>
      </c>
      <c r="F167" s="7">
        <f t="shared" si="2"/>
        <v>565.40600000000006</v>
      </c>
    </row>
    <row r="168" spans="1:6" x14ac:dyDescent="0.25">
      <c r="A168" s="4">
        <v>167</v>
      </c>
      <c r="B168" s="6" t="s">
        <v>172</v>
      </c>
      <c r="C168" s="6">
        <v>389564</v>
      </c>
      <c r="D168" s="6">
        <v>99.6</v>
      </c>
      <c r="E168" s="5">
        <v>0.2</v>
      </c>
      <c r="F168" s="7">
        <f t="shared" si="2"/>
        <v>19.920000000000002</v>
      </c>
    </row>
    <row r="169" spans="1:6" x14ac:dyDescent="0.25">
      <c r="A169" s="4">
        <v>168</v>
      </c>
      <c r="B169" s="6" t="s">
        <v>173</v>
      </c>
      <c r="C169" s="6">
        <v>514332</v>
      </c>
      <c r="D169" s="6">
        <v>820.14</v>
      </c>
      <c r="E169" s="5">
        <v>0.2</v>
      </c>
      <c r="F169" s="7">
        <f t="shared" si="2"/>
        <v>164.02800000000002</v>
      </c>
    </row>
    <row r="170" spans="1:6" x14ac:dyDescent="0.25">
      <c r="A170" s="4">
        <v>169</v>
      </c>
      <c r="B170" s="6" t="s">
        <v>174</v>
      </c>
      <c r="C170" s="6">
        <v>389621</v>
      </c>
      <c r="D170" s="6">
        <v>319.39</v>
      </c>
      <c r="E170" s="5">
        <v>0.2</v>
      </c>
      <c r="F170" s="7">
        <f t="shared" si="2"/>
        <v>63.878</v>
      </c>
    </row>
    <row r="171" spans="1:6" x14ac:dyDescent="0.25">
      <c r="A171" s="4">
        <v>170</v>
      </c>
      <c r="B171" s="6" t="s">
        <v>175</v>
      </c>
      <c r="C171" s="6">
        <v>138899</v>
      </c>
      <c r="D171" s="6">
        <v>100.25</v>
      </c>
      <c r="E171" s="5">
        <v>0.2</v>
      </c>
      <c r="F171" s="7">
        <f t="shared" si="2"/>
        <v>20.05</v>
      </c>
    </row>
    <row r="172" spans="1:6" x14ac:dyDescent="0.25">
      <c r="A172" s="4">
        <v>171</v>
      </c>
      <c r="B172" s="6" t="s">
        <v>176</v>
      </c>
      <c r="C172" s="6">
        <v>384151</v>
      </c>
      <c r="D172" s="6">
        <v>100</v>
      </c>
      <c r="E172" s="5">
        <v>0.2</v>
      </c>
      <c r="F172" s="7">
        <f t="shared" si="2"/>
        <v>20</v>
      </c>
    </row>
    <row r="173" spans="1:6" x14ac:dyDescent="0.25">
      <c r="A173" s="4">
        <v>172</v>
      </c>
      <c r="B173" s="6" t="s">
        <v>177</v>
      </c>
      <c r="C173" s="6">
        <v>887396</v>
      </c>
      <c r="D173" s="6">
        <v>200</v>
      </c>
      <c r="E173" s="5">
        <v>0.2</v>
      </c>
      <c r="F173" s="7">
        <f t="shared" si="2"/>
        <v>40</v>
      </c>
    </row>
    <row r="174" spans="1:6" x14ac:dyDescent="0.25">
      <c r="A174" s="4">
        <v>173</v>
      </c>
      <c r="B174" s="6" t="s">
        <v>178</v>
      </c>
      <c r="C174" s="6">
        <v>391312</v>
      </c>
      <c r="D174" s="6">
        <v>100.5</v>
      </c>
      <c r="E174" s="5">
        <v>0.2</v>
      </c>
      <c r="F174" s="7">
        <f t="shared" si="2"/>
        <v>20.100000000000001</v>
      </c>
    </row>
    <row r="175" spans="1:6" x14ac:dyDescent="0.25">
      <c r="A175" s="4">
        <v>174</v>
      </c>
      <c r="B175" s="6" t="s">
        <v>179</v>
      </c>
      <c r="C175" s="6">
        <v>549194</v>
      </c>
      <c r="D175" s="6">
        <v>102.9</v>
      </c>
      <c r="E175" s="5">
        <v>0.2</v>
      </c>
      <c r="F175" s="7">
        <f t="shared" si="2"/>
        <v>20.580000000000002</v>
      </c>
    </row>
    <row r="176" spans="1:6" x14ac:dyDescent="0.25">
      <c r="A176" s="4">
        <v>175</v>
      </c>
      <c r="B176" s="6" t="s">
        <v>180</v>
      </c>
      <c r="C176" s="6">
        <v>473861</v>
      </c>
      <c r="D176" s="6">
        <v>100.2</v>
      </c>
      <c r="E176" s="5">
        <v>0.2</v>
      </c>
      <c r="F176" s="7">
        <f t="shared" si="2"/>
        <v>20.040000000000003</v>
      </c>
    </row>
    <row r="177" spans="1:6" x14ac:dyDescent="0.25">
      <c r="A177" s="4">
        <v>176</v>
      </c>
      <c r="B177" s="6" t="s">
        <v>181</v>
      </c>
      <c r="C177" s="6">
        <v>336383</v>
      </c>
      <c r="D177" s="6">
        <v>128.76</v>
      </c>
      <c r="E177" s="5">
        <v>0.2</v>
      </c>
      <c r="F177" s="7">
        <f t="shared" si="2"/>
        <v>25.751999999999999</v>
      </c>
    </row>
    <row r="178" spans="1:6" x14ac:dyDescent="0.25">
      <c r="A178" s="4">
        <v>177</v>
      </c>
      <c r="B178" s="6" t="s">
        <v>182</v>
      </c>
      <c r="C178" s="6">
        <v>878286</v>
      </c>
      <c r="D178" s="6">
        <v>2961.4</v>
      </c>
      <c r="E178" s="5">
        <v>0.2</v>
      </c>
      <c r="F178" s="7">
        <f t="shared" si="2"/>
        <v>592.28000000000009</v>
      </c>
    </row>
    <row r="179" spans="1:6" x14ac:dyDescent="0.25">
      <c r="A179" s="4">
        <v>178</v>
      </c>
      <c r="B179" s="6" t="s">
        <v>183</v>
      </c>
      <c r="C179" s="6">
        <v>785876</v>
      </c>
      <c r="D179" s="6">
        <v>112.5</v>
      </c>
      <c r="E179" s="5">
        <v>0.2</v>
      </c>
      <c r="F179" s="7">
        <f t="shared" si="2"/>
        <v>22.5</v>
      </c>
    </row>
    <row r="180" spans="1:6" x14ac:dyDescent="0.25">
      <c r="A180" s="4">
        <v>179</v>
      </c>
      <c r="B180" s="6" t="s">
        <v>184</v>
      </c>
      <c r="C180" s="6">
        <v>922944</v>
      </c>
      <c r="D180" s="6">
        <v>194.8</v>
      </c>
      <c r="E180" s="5">
        <v>0.2</v>
      </c>
      <c r="F180" s="7">
        <f t="shared" si="2"/>
        <v>38.960000000000008</v>
      </c>
    </row>
    <row r="181" spans="1:6" x14ac:dyDescent="0.25">
      <c r="A181" s="4">
        <v>180</v>
      </c>
      <c r="B181" s="6" t="s">
        <v>185</v>
      </c>
      <c r="C181" s="6">
        <v>297148</v>
      </c>
      <c r="D181" s="6">
        <v>152</v>
      </c>
      <c r="E181" s="5">
        <v>0.2</v>
      </c>
      <c r="F181" s="7">
        <f t="shared" si="2"/>
        <v>30.400000000000002</v>
      </c>
    </row>
    <row r="182" spans="1:6" x14ac:dyDescent="0.25">
      <c r="A182" s="4">
        <v>181</v>
      </c>
      <c r="B182" s="6" t="s">
        <v>186</v>
      </c>
      <c r="C182" s="6">
        <v>324388</v>
      </c>
      <c r="D182" s="6">
        <v>99.75</v>
      </c>
      <c r="E182" s="5">
        <v>0.2</v>
      </c>
      <c r="F182" s="7">
        <f t="shared" si="2"/>
        <v>19.950000000000003</v>
      </c>
    </row>
    <row r="183" spans="1:6" x14ac:dyDescent="0.25">
      <c r="A183" s="4">
        <v>182</v>
      </c>
      <c r="B183" s="6" t="s">
        <v>187</v>
      </c>
      <c r="C183" s="6">
        <v>597352</v>
      </c>
      <c r="D183" s="6">
        <v>108.3</v>
      </c>
      <c r="E183" s="5">
        <v>0.2</v>
      </c>
      <c r="F183" s="7">
        <f t="shared" si="2"/>
        <v>21.66</v>
      </c>
    </row>
    <row r="184" spans="1:6" x14ac:dyDescent="0.25">
      <c r="A184" s="4">
        <v>183</v>
      </c>
      <c r="B184" s="6" t="s">
        <v>188</v>
      </c>
      <c r="C184" s="6">
        <v>836747</v>
      </c>
      <c r="D184" s="6">
        <v>3127.98</v>
      </c>
      <c r="E184" s="5">
        <v>0.2</v>
      </c>
      <c r="F184" s="7">
        <f t="shared" si="2"/>
        <v>625.596</v>
      </c>
    </row>
    <row r="185" spans="1:6" x14ac:dyDescent="0.25">
      <c r="A185" s="4">
        <v>184</v>
      </c>
      <c r="B185" s="6" t="s">
        <v>189</v>
      </c>
      <c r="C185" s="6">
        <v>667344</v>
      </c>
      <c r="D185" s="6">
        <v>100.4</v>
      </c>
      <c r="E185" s="5">
        <v>0.2</v>
      </c>
      <c r="F185" s="7">
        <f t="shared" si="2"/>
        <v>20.080000000000002</v>
      </c>
    </row>
    <row r="186" spans="1:6" x14ac:dyDescent="0.25">
      <c r="A186" s="4">
        <v>185</v>
      </c>
      <c r="B186" s="6" t="s">
        <v>190</v>
      </c>
      <c r="C186" s="6">
        <v>785194</v>
      </c>
      <c r="D186" s="6">
        <v>155</v>
      </c>
      <c r="E186" s="5">
        <v>0.2</v>
      </c>
      <c r="F186" s="7">
        <f t="shared" si="2"/>
        <v>31</v>
      </c>
    </row>
    <row r="187" spans="1:6" x14ac:dyDescent="0.25">
      <c r="A187" s="4">
        <v>186</v>
      </c>
      <c r="B187" s="6" t="s">
        <v>191</v>
      </c>
      <c r="C187" s="6">
        <v>127977</v>
      </c>
      <c r="D187" s="6">
        <v>173.63</v>
      </c>
      <c r="E187" s="5">
        <v>0.2</v>
      </c>
      <c r="F187" s="7">
        <f t="shared" si="2"/>
        <v>34.725999999999999</v>
      </c>
    </row>
    <row r="188" spans="1:6" x14ac:dyDescent="0.25">
      <c r="A188" s="4">
        <v>187</v>
      </c>
      <c r="B188" s="6" t="s">
        <v>192</v>
      </c>
      <c r="C188" s="6">
        <v>554545</v>
      </c>
      <c r="D188" s="6">
        <v>2030.03</v>
      </c>
      <c r="E188" s="5">
        <v>0.2</v>
      </c>
      <c r="F188" s="7">
        <f t="shared" si="2"/>
        <v>406.00600000000003</v>
      </c>
    </row>
    <row r="189" spans="1:6" x14ac:dyDescent="0.25">
      <c r="A189" s="4">
        <v>188</v>
      </c>
      <c r="B189" s="6" t="s">
        <v>193</v>
      </c>
      <c r="C189" s="6">
        <v>355762</v>
      </c>
      <c r="D189" s="6">
        <v>103.5</v>
      </c>
      <c r="E189" s="5">
        <v>0.2</v>
      </c>
      <c r="F189" s="7">
        <f t="shared" si="2"/>
        <v>20.700000000000003</v>
      </c>
    </row>
    <row r="190" spans="1:6" x14ac:dyDescent="0.25">
      <c r="A190" s="4">
        <v>189</v>
      </c>
      <c r="B190" s="6" t="s">
        <v>194</v>
      </c>
      <c r="C190" s="6">
        <v>331545</v>
      </c>
      <c r="D190" s="6">
        <v>199.9</v>
      </c>
      <c r="E190" s="5">
        <v>0.2</v>
      </c>
      <c r="F190" s="7">
        <f t="shared" si="2"/>
        <v>39.980000000000004</v>
      </c>
    </row>
    <row r="191" spans="1:6" x14ac:dyDescent="0.25">
      <c r="A191" s="4">
        <v>190</v>
      </c>
      <c r="B191" s="6" t="s">
        <v>195</v>
      </c>
      <c r="C191" s="6">
        <v>699361</v>
      </c>
      <c r="D191" s="6">
        <v>1081.67</v>
      </c>
      <c r="E191" s="5">
        <v>0.2</v>
      </c>
      <c r="F191" s="7">
        <f t="shared" si="2"/>
        <v>216.33400000000003</v>
      </c>
    </row>
    <row r="192" spans="1:6" x14ac:dyDescent="0.25">
      <c r="A192" s="4">
        <v>191</v>
      </c>
      <c r="B192" s="6" t="s">
        <v>196</v>
      </c>
      <c r="C192" s="6">
        <v>476758</v>
      </c>
      <c r="D192" s="6">
        <v>2630.18</v>
      </c>
      <c r="E192" s="5">
        <v>0.2</v>
      </c>
      <c r="F192" s="7">
        <f t="shared" si="2"/>
        <v>526.03599999999994</v>
      </c>
    </row>
    <row r="193" spans="1:6" x14ac:dyDescent="0.25">
      <c r="A193" s="4">
        <v>192</v>
      </c>
      <c r="B193" s="6" t="s">
        <v>197</v>
      </c>
      <c r="C193" s="6">
        <v>638765</v>
      </c>
      <c r="D193" s="6">
        <v>100</v>
      </c>
      <c r="E193" s="5">
        <v>0.2</v>
      </c>
      <c r="F193" s="7">
        <f t="shared" si="2"/>
        <v>20</v>
      </c>
    </row>
    <row r="194" spans="1:6" x14ac:dyDescent="0.25">
      <c r="A194" s="4">
        <v>193</v>
      </c>
      <c r="B194" s="6" t="s">
        <v>198</v>
      </c>
      <c r="C194" s="6">
        <v>539157</v>
      </c>
      <c r="D194" s="6">
        <v>999.6</v>
      </c>
      <c r="E194" s="5">
        <v>0.2</v>
      </c>
      <c r="F194" s="7">
        <f t="shared" si="2"/>
        <v>199.92000000000002</v>
      </c>
    </row>
    <row r="195" spans="1:6" x14ac:dyDescent="0.25">
      <c r="A195" s="4">
        <v>194</v>
      </c>
      <c r="B195" s="6" t="s">
        <v>199</v>
      </c>
      <c r="C195" s="6">
        <v>422174</v>
      </c>
      <c r="D195" s="6">
        <v>240.06</v>
      </c>
      <c r="E195" s="5">
        <v>0.2</v>
      </c>
      <c r="F195" s="7">
        <f t="shared" ref="F195:F258" si="3">D195*E195</f>
        <v>48.012</v>
      </c>
    </row>
    <row r="196" spans="1:6" x14ac:dyDescent="0.25">
      <c r="A196" s="4">
        <v>195</v>
      </c>
      <c r="B196" s="6" t="s">
        <v>200</v>
      </c>
      <c r="C196" s="6">
        <v>275254</v>
      </c>
      <c r="D196" s="6">
        <v>270</v>
      </c>
      <c r="E196" s="5">
        <v>0.2</v>
      </c>
      <c r="F196" s="7">
        <f t="shared" si="3"/>
        <v>54</v>
      </c>
    </row>
    <row r="197" spans="1:6" x14ac:dyDescent="0.25">
      <c r="A197" s="4">
        <v>196</v>
      </c>
      <c r="B197" s="6" t="s">
        <v>201</v>
      </c>
      <c r="C197" s="6">
        <v>158719</v>
      </c>
      <c r="D197" s="6">
        <v>99.8</v>
      </c>
      <c r="E197" s="5">
        <v>0.2</v>
      </c>
      <c r="F197" s="7">
        <f t="shared" si="3"/>
        <v>19.96</v>
      </c>
    </row>
    <row r="198" spans="1:6" x14ac:dyDescent="0.25">
      <c r="A198" s="4">
        <v>197</v>
      </c>
      <c r="B198" s="6" t="s">
        <v>202</v>
      </c>
      <c r="C198" s="6">
        <v>995311</v>
      </c>
      <c r="D198" s="6">
        <v>1579.99</v>
      </c>
      <c r="E198" s="5">
        <v>0.2</v>
      </c>
      <c r="F198" s="7">
        <f t="shared" si="3"/>
        <v>315.99800000000005</v>
      </c>
    </row>
    <row r="199" spans="1:6" x14ac:dyDescent="0.25">
      <c r="A199" s="4">
        <v>198</v>
      </c>
      <c r="B199" s="6" t="s">
        <v>203</v>
      </c>
      <c r="C199" s="6">
        <v>438647</v>
      </c>
      <c r="D199" s="6">
        <v>1048.8699999999999</v>
      </c>
      <c r="E199" s="5">
        <v>0.2</v>
      </c>
      <c r="F199" s="7">
        <f t="shared" si="3"/>
        <v>209.774</v>
      </c>
    </row>
    <row r="200" spans="1:6" x14ac:dyDescent="0.25">
      <c r="A200" s="4">
        <v>199</v>
      </c>
      <c r="B200" s="6" t="s">
        <v>204</v>
      </c>
      <c r="C200" s="6">
        <v>223887</v>
      </c>
      <c r="D200" s="6">
        <v>184</v>
      </c>
      <c r="E200" s="5">
        <v>0.2</v>
      </c>
      <c r="F200" s="7">
        <f t="shared" si="3"/>
        <v>36.800000000000004</v>
      </c>
    </row>
    <row r="201" spans="1:6" x14ac:dyDescent="0.25">
      <c r="A201" s="4">
        <v>200</v>
      </c>
      <c r="B201" s="6" t="s">
        <v>205</v>
      </c>
      <c r="C201" s="6">
        <v>368674</v>
      </c>
      <c r="D201" s="6">
        <v>99.7</v>
      </c>
      <c r="E201" s="5">
        <v>0.2</v>
      </c>
      <c r="F201" s="7">
        <f t="shared" si="3"/>
        <v>19.940000000000001</v>
      </c>
    </row>
    <row r="202" spans="1:6" x14ac:dyDescent="0.25">
      <c r="A202" s="4">
        <v>201</v>
      </c>
      <c r="B202" s="6" t="s">
        <v>206</v>
      </c>
      <c r="C202" s="6">
        <v>274335</v>
      </c>
      <c r="D202" s="6">
        <v>121.52</v>
      </c>
      <c r="E202" s="5">
        <v>0.2</v>
      </c>
      <c r="F202" s="7">
        <f t="shared" si="3"/>
        <v>24.304000000000002</v>
      </c>
    </row>
    <row r="203" spans="1:6" x14ac:dyDescent="0.25">
      <c r="A203" s="4">
        <v>202</v>
      </c>
      <c r="B203" s="6" t="s">
        <v>207</v>
      </c>
      <c r="C203" s="6">
        <v>598628</v>
      </c>
      <c r="D203" s="6">
        <v>100</v>
      </c>
      <c r="E203" s="5">
        <v>0.2</v>
      </c>
      <c r="F203" s="7">
        <f t="shared" si="3"/>
        <v>20</v>
      </c>
    </row>
    <row r="204" spans="1:6" x14ac:dyDescent="0.25">
      <c r="A204" s="4">
        <v>203</v>
      </c>
      <c r="B204" s="6" t="s">
        <v>208</v>
      </c>
      <c r="C204" s="6">
        <v>449461</v>
      </c>
      <c r="D204" s="6">
        <v>180.32</v>
      </c>
      <c r="E204" s="5">
        <v>0.2</v>
      </c>
      <c r="F204" s="7">
        <f t="shared" si="3"/>
        <v>36.064</v>
      </c>
    </row>
    <row r="205" spans="1:6" x14ac:dyDescent="0.25">
      <c r="A205" s="4">
        <v>204</v>
      </c>
      <c r="B205" s="6" t="s">
        <v>209</v>
      </c>
      <c r="C205" s="6">
        <v>889566</v>
      </c>
      <c r="D205" s="6">
        <v>2857.02</v>
      </c>
      <c r="E205" s="5">
        <v>0.2</v>
      </c>
      <c r="F205" s="7">
        <f t="shared" si="3"/>
        <v>571.404</v>
      </c>
    </row>
    <row r="206" spans="1:6" x14ac:dyDescent="0.25">
      <c r="A206" s="4">
        <v>205</v>
      </c>
      <c r="B206" s="6" t="s">
        <v>210</v>
      </c>
      <c r="C206" s="6">
        <v>756484</v>
      </c>
      <c r="D206" s="6">
        <v>99.75</v>
      </c>
      <c r="E206" s="5">
        <v>0.2</v>
      </c>
      <c r="F206" s="7">
        <f t="shared" si="3"/>
        <v>19.950000000000003</v>
      </c>
    </row>
    <row r="207" spans="1:6" x14ac:dyDescent="0.25">
      <c r="A207" s="4">
        <v>206</v>
      </c>
      <c r="B207" s="6" t="s">
        <v>211</v>
      </c>
      <c r="C207" s="6">
        <v>668346</v>
      </c>
      <c r="D207" s="6">
        <v>159</v>
      </c>
      <c r="E207" s="5">
        <v>0.2</v>
      </c>
      <c r="F207" s="7">
        <f t="shared" si="3"/>
        <v>31.8</v>
      </c>
    </row>
    <row r="208" spans="1:6" x14ac:dyDescent="0.25">
      <c r="A208" s="4">
        <v>207</v>
      </c>
      <c r="B208" s="6" t="s">
        <v>212</v>
      </c>
      <c r="C208" s="6">
        <v>525366</v>
      </c>
      <c r="D208" s="6">
        <v>2686.1</v>
      </c>
      <c r="E208" s="5">
        <v>0.2</v>
      </c>
      <c r="F208" s="7">
        <f t="shared" si="3"/>
        <v>537.22</v>
      </c>
    </row>
    <row r="209" spans="1:6" x14ac:dyDescent="0.25">
      <c r="A209" s="4">
        <v>208</v>
      </c>
      <c r="B209" s="6" t="s">
        <v>213</v>
      </c>
      <c r="C209" s="6">
        <v>281714</v>
      </c>
      <c r="D209" s="6">
        <v>107.8</v>
      </c>
      <c r="E209" s="5">
        <v>0.2</v>
      </c>
      <c r="F209" s="7">
        <f t="shared" si="3"/>
        <v>21.560000000000002</v>
      </c>
    </row>
    <row r="210" spans="1:6" x14ac:dyDescent="0.25">
      <c r="A210" s="4">
        <v>209</v>
      </c>
      <c r="B210" s="6" t="s">
        <v>214</v>
      </c>
      <c r="C210" s="6">
        <v>679554</v>
      </c>
      <c r="D210" s="6">
        <v>1012.75</v>
      </c>
      <c r="E210" s="5">
        <v>0.2</v>
      </c>
      <c r="F210" s="7">
        <f t="shared" si="3"/>
        <v>202.55</v>
      </c>
    </row>
    <row r="211" spans="1:6" x14ac:dyDescent="0.25">
      <c r="A211" s="4">
        <v>210</v>
      </c>
      <c r="B211" s="6" t="s">
        <v>215</v>
      </c>
      <c r="C211" s="6">
        <v>284787</v>
      </c>
      <c r="D211" s="6">
        <v>99.75</v>
      </c>
      <c r="E211" s="5">
        <v>0.2</v>
      </c>
      <c r="F211" s="7">
        <f t="shared" si="3"/>
        <v>19.950000000000003</v>
      </c>
    </row>
    <row r="212" spans="1:6" x14ac:dyDescent="0.25">
      <c r="A212" s="4">
        <v>211</v>
      </c>
      <c r="B212" s="6" t="s">
        <v>216</v>
      </c>
      <c r="C212" s="6">
        <v>288364</v>
      </c>
      <c r="D212" s="6">
        <v>373</v>
      </c>
      <c r="E212" s="5">
        <v>0.2</v>
      </c>
      <c r="F212" s="7">
        <f t="shared" si="3"/>
        <v>74.600000000000009</v>
      </c>
    </row>
    <row r="213" spans="1:6" x14ac:dyDescent="0.25">
      <c r="A213" s="4">
        <v>212</v>
      </c>
      <c r="B213" s="6" t="s">
        <v>217</v>
      </c>
      <c r="C213" s="6">
        <v>525549</v>
      </c>
      <c r="D213" s="6">
        <v>131.25</v>
      </c>
      <c r="E213" s="5">
        <v>0.2</v>
      </c>
      <c r="F213" s="7">
        <f t="shared" si="3"/>
        <v>26.25</v>
      </c>
    </row>
    <row r="214" spans="1:6" x14ac:dyDescent="0.25">
      <c r="A214" s="4">
        <v>213</v>
      </c>
      <c r="B214" s="6" t="s">
        <v>218</v>
      </c>
      <c r="C214" s="6">
        <v>647622</v>
      </c>
      <c r="D214" s="6">
        <v>3042.5</v>
      </c>
      <c r="E214" s="5">
        <v>0.2</v>
      </c>
      <c r="F214" s="7">
        <f t="shared" si="3"/>
        <v>608.5</v>
      </c>
    </row>
    <row r="215" spans="1:6" x14ac:dyDescent="0.25">
      <c r="A215" s="4">
        <v>214</v>
      </c>
      <c r="B215" s="6" t="s">
        <v>219</v>
      </c>
      <c r="C215" s="6">
        <v>832144</v>
      </c>
      <c r="D215" s="6">
        <v>6665.5439999999999</v>
      </c>
      <c r="E215" s="5">
        <v>0.2</v>
      </c>
      <c r="F215" s="7">
        <f t="shared" si="3"/>
        <v>1333.1088</v>
      </c>
    </row>
    <row r="216" spans="1:6" x14ac:dyDescent="0.25">
      <c r="A216" s="4">
        <v>215</v>
      </c>
      <c r="B216" s="6" t="s">
        <v>220</v>
      </c>
      <c r="C216" s="6">
        <v>941593</v>
      </c>
      <c r="D216" s="6">
        <v>287.89999999999998</v>
      </c>
      <c r="E216" s="5">
        <v>0.2</v>
      </c>
      <c r="F216" s="7">
        <f t="shared" si="3"/>
        <v>57.58</v>
      </c>
    </row>
    <row r="217" spans="1:6" x14ac:dyDescent="0.25">
      <c r="A217" s="4">
        <v>216</v>
      </c>
      <c r="B217" s="6" t="s">
        <v>221</v>
      </c>
      <c r="C217" s="6">
        <v>468332</v>
      </c>
      <c r="D217" s="6">
        <v>341.04</v>
      </c>
      <c r="E217" s="5">
        <v>0.2</v>
      </c>
      <c r="F217" s="7">
        <f t="shared" si="3"/>
        <v>68.208000000000013</v>
      </c>
    </row>
    <row r="218" spans="1:6" x14ac:dyDescent="0.25">
      <c r="A218" s="4">
        <v>217</v>
      </c>
      <c r="B218" s="6" t="s">
        <v>222</v>
      </c>
      <c r="C218" s="6">
        <v>926791</v>
      </c>
      <c r="D218" s="6">
        <v>100</v>
      </c>
      <c r="E218" s="5">
        <v>0.2</v>
      </c>
      <c r="F218" s="7">
        <f t="shared" si="3"/>
        <v>20</v>
      </c>
    </row>
    <row r="219" spans="1:6" x14ac:dyDescent="0.25">
      <c r="A219" s="4">
        <v>218</v>
      </c>
      <c r="B219" s="6" t="s">
        <v>223</v>
      </c>
      <c r="C219" s="6">
        <v>822394</v>
      </c>
      <c r="D219" s="6">
        <v>3812.48</v>
      </c>
      <c r="E219" s="5">
        <v>0.2</v>
      </c>
      <c r="F219" s="7">
        <f t="shared" si="3"/>
        <v>762.49600000000009</v>
      </c>
    </row>
    <row r="220" spans="1:6" x14ac:dyDescent="0.25">
      <c r="A220" s="4">
        <v>219</v>
      </c>
      <c r="B220" s="6" t="s">
        <v>224</v>
      </c>
      <c r="C220" s="6">
        <v>836577</v>
      </c>
      <c r="D220" s="6">
        <v>106.8</v>
      </c>
      <c r="E220" s="5">
        <v>0.2</v>
      </c>
      <c r="F220" s="7">
        <f t="shared" si="3"/>
        <v>21.36</v>
      </c>
    </row>
    <row r="221" spans="1:6" x14ac:dyDescent="0.25">
      <c r="A221" s="4">
        <v>220</v>
      </c>
      <c r="B221" s="6" t="s">
        <v>225</v>
      </c>
      <c r="C221" s="6">
        <v>895945</v>
      </c>
      <c r="D221" s="6">
        <v>2169.12</v>
      </c>
      <c r="E221" s="5">
        <v>0.2</v>
      </c>
      <c r="F221" s="7">
        <f t="shared" si="3"/>
        <v>433.82400000000001</v>
      </c>
    </row>
    <row r="222" spans="1:6" x14ac:dyDescent="0.25">
      <c r="A222" s="4">
        <v>221</v>
      </c>
      <c r="B222" s="6" t="s">
        <v>226</v>
      </c>
      <c r="C222" s="6">
        <v>538861</v>
      </c>
      <c r="D222" s="6">
        <v>99.5</v>
      </c>
      <c r="E222" s="5">
        <v>0.2</v>
      </c>
      <c r="F222" s="7">
        <f t="shared" si="3"/>
        <v>19.900000000000002</v>
      </c>
    </row>
    <row r="223" spans="1:6" x14ac:dyDescent="0.25">
      <c r="A223" s="4">
        <v>222</v>
      </c>
      <c r="B223" s="6" t="s">
        <v>227</v>
      </c>
      <c r="C223" s="6">
        <v>191693</v>
      </c>
      <c r="D223" s="6">
        <v>132.30000000000001</v>
      </c>
      <c r="E223" s="5">
        <v>0.2</v>
      </c>
      <c r="F223" s="7">
        <f t="shared" si="3"/>
        <v>26.460000000000004</v>
      </c>
    </row>
    <row r="224" spans="1:6" x14ac:dyDescent="0.25">
      <c r="A224" s="4">
        <v>223</v>
      </c>
      <c r="B224" s="6" t="s">
        <v>228</v>
      </c>
      <c r="C224" s="6">
        <v>494343</v>
      </c>
      <c r="D224" s="6">
        <v>156.5</v>
      </c>
      <c r="E224" s="5">
        <v>0.2</v>
      </c>
      <c r="F224" s="7">
        <f t="shared" si="3"/>
        <v>31.3</v>
      </c>
    </row>
    <row r="225" spans="1:6" x14ac:dyDescent="0.25">
      <c r="A225" s="4">
        <v>224</v>
      </c>
      <c r="B225" s="6" t="s">
        <v>229</v>
      </c>
      <c r="C225" s="6">
        <v>924763</v>
      </c>
      <c r="D225" s="6">
        <v>99.9</v>
      </c>
      <c r="E225" s="5">
        <v>0.2</v>
      </c>
      <c r="F225" s="7">
        <f t="shared" si="3"/>
        <v>19.980000000000004</v>
      </c>
    </row>
    <row r="226" spans="1:6" x14ac:dyDescent="0.25">
      <c r="A226" s="4">
        <v>225</v>
      </c>
      <c r="B226" s="6" t="s">
        <v>230</v>
      </c>
      <c r="C226" s="6">
        <v>211495</v>
      </c>
      <c r="D226" s="6">
        <v>104.8</v>
      </c>
      <c r="E226" s="5">
        <v>0.2</v>
      </c>
      <c r="F226" s="7">
        <f t="shared" si="3"/>
        <v>20.96</v>
      </c>
    </row>
    <row r="227" spans="1:6" x14ac:dyDescent="0.25">
      <c r="A227" s="4">
        <v>226</v>
      </c>
      <c r="B227" s="6" t="s">
        <v>231</v>
      </c>
      <c r="C227" s="6">
        <v>834657</v>
      </c>
      <c r="D227" s="6">
        <v>184</v>
      </c>
      <c r="E227" s="5">
        <v>0.2</v>
      </c>
      <c r="F227" s="7">
        <f t="shared" si="3"/>
        <v>36.800000000000004</v>
      </c>
    </row>
    <row r="228" spans="1:6" x14ac:dyDescent="0.25">
      <c r="A228" s="4">
        <v>227</v>
      </c>
      <c r="B228" s="6" t="s">
        <v>232</v>
      </c>
      <c r="C228" s="6">
        <v>288871</v>
      </c>
      <c r="D228" s="6">
        <v>160</v>
      </c>
      <c r="E228" s="5">
        <v>0.2</v>
      </c>
      <c r="F228" s="7">
        <f t="shared" si="3"/>
        <v>32</v>
      </c>
    </row>
    <row r="229" spans="1:6" x14ac:dyDescent="0.25">
      <c r="A229" s="4">
        <v>228</v>
      </c>
      <c r="B229" s="6" t="s">
        <v>233</v>
      </c>
      <c r="C229" s="6">
        <v>415884</v>
      </c>
      <c r="D229" s="6">
        <v>338</v>
      </c>
      <c r="E229" s="5">
        <v>0.2</v>
      </c>
      <c r="F229" s="7">
        <f t="shared" si="3"/>
        <v>67.600000000000009</v>
      </c>
    </row>
    <row r="230" spans="1:6" x14ac:dyDescent="0.25">
      <c r="A230" s="4">
        <v>229</v>
      </c>
      <c r="B230" s="6" t="s">
        <v>234</v>
      </c>
      <c r="C230" s="6">
        <v>769265</v>
      </c>
      <c r="D230" s="6">
        <v>102.45</v>
      </c>
      <c r="E230" s="5">
        <v>0.2</v>
      </c>
      <c r="F230" s="7">
        <f t="shared" si="3"/>
        <v>20.490000000000002</v>
      </c>
    </row>
    <row r="231" spans="1:6" x14ac:dyDescent="0.25">
      <c r="A231" s="4">
        <v>230</v>
      </c>
      <c r="B231" s="6" t="s">
        <v>235</v>
      </c>
      <c r="C231" s="6">
        <v>333897</v>
      </c>
      <c r="D231" s="6">
        <v>99.7</v>
      </c>
      <c r="E231" s="5">
        <v>0.2</v>
      </c>
      <c r="F231" s="7">
        <f t="shared" si="3"/>
        <v>19.940000000000001</v>
      </c>
    </row>
    <row r="232" spans="1:6" x14ac:dyDescent="0.25">
      <c r="A232" s="4">
        <v>231</v>
      </c>
      <c r="B232" s="6" t="s">
        <v>236</v>
      </c>
      <c r="C232" s="6">
        <v>559997</v>
      </c>
      <c r="D232" s="6">
        <v>3653.9</v>
      </c>
      <c r="E232" s="5">
        <v>0.2</v>
      </c>
      <c r="F232" s="7">
        <f t="shared" si="3"/>
        <v>730.78000000000009</v>
      </c>
    </row>
    <row r="233" spans="1:6" x14ac:dyDescent="0.25">
      <c r="A233" s="4">
        <v>232</v>
      </c>
      <c r="B233" s="6" t="s">
        <v>237</v>
      </c>
      <c r="C233" s="6">
        <v>484188</v>
      </c>
      <c r="D233" s="6">
        <v>567.25</v>
      </c>
      <c r="E233" s="5">
        <v>0.2</v>
      </c>
      <c r="F233" s="7">
        <f t="shared" si="3"/>
        <v>113.45</v>
      </c>
    </row>
    <row r="234" spans="1:6" x14ac:dyDescent="0.25">
      <c r="A234" s="4">
        <v>233</v>
      </c>
      <c r="B234" s="6" t="s">
        <v>238</v>
      </c>
      <c r="C234" s="6">
        <v>967851</v>
      </c>
      <c r="D234" s="6">
        <v>2505.3000000000002</v>
      </c>
      <c r="E234" s="5">
        <v>0.2</v>
      </c>
      <c r="F234" s="7">
        <f t="shared" si="3"/>
        <v>501.06000000000006</v>
      </c>
    </row>
    <row r="235" spans="1:6" x14ac:dyDescent="0.25">
      <c r="A235" s="4">
        <v>234</v>
      </c>
      <c r="B235" s="6" t="s">
        <v>239</v>
      </c>
      <c r="C235" s="6">
        <v>324222</v>
      </c>
      <c r="D235" s="6">
        <v>1060.68</v>
      </c>
      <c r="E235" s="5">
        <v>0.2</v>
      </c>
      <c r="F235" s="7">
        <f t="shared" si="3"/>
        <v>212.13600000000002</v>
      </c>
    </row>
    <row r="236" spans="1:6" x14ac:dyDescent="0.25">
      <c r="A236" s="4">
        <v>235</v>
      </c>
      <c r="B236" s="6" t="s">
        <v>240</v>
      </c>
      <c r="C236" s="6">
        <v>856571</v>
      </c>
      <c r="D236" s="6">
        <v>100</v>
      </c>
      <c r="E236" s="5">
        <v>0.2</v>
      </c>
      <c r="F236" s="7">
        <f t="shared" si="3"/>
        <v>20</v>
      </c>
    </row>
    <row r="237" spans="1:6" x14ac:dyDescent="0.25">
      <c r="A237" s="4">
        <v>236</v>
      </c>
      <c r="B237" s="6" t="s">
        <v>241</v>
      </c>
      <c r="C237" s="6">
        <v>649475</v>
      </c>
      <c r="D237" s="6">
        <v>103.5</v>
      </c>
      <c r="E237" s="5">
        <v>0.2</v>
      </c>
      <c r="F237" s="7">
        <f t="shared" si="3"/>
        <v>20.700000000000003</v>
      </c>
    </row>
    <row r="238" spans="1:6" x14ac:dyDescent="0.25">
      <c r="A238" s="4">
        <v>237</v>
      </c>
      <c r="B238" s="6" t="s">
        <v>242</v>
      </c>
      <c r="C238" s="6">
        <v>498141</v>
      </c>
      <c r="D238" s="6">
        <v>1461.4</v>
      </c>
      <c r="E238" s="5">
        <v>0.2</v>
      </c>
      <c r="F238" s="7">
        <f t="shared" si="3"/>
        <v>292.28000000000003</v>
      </c>
    </row>
    <row r="239" spans="1:6" x14ac:dyDescent="0.25">
      <c r="A239" s="4">
        <v>238</v>
      </c>
      <c r="B239" s="6" t="s">
        <v>243</v>
      </c>
      <c r="C239" s="6">
        <v>594559</v>
      </c>
      <c r="D239" s="6">
        <v>119</v>
      </c>
      <c r="E239" s="5">
        <v>0.2</v>
      </c>
      <c r="F239" s="7">
        <f t="shared" si="3"/>
        <v>23.8</v>
      </c>
    </row>
    <row r="240" spans="1:6" x14ac:dyDescent="0.25">
      <c r="A240" s="4">
        <v>239</v>
      </c>
      <c r="B240" s="6" t="s">
        <v>244</v>
      </c>
      <c r="C240" s="6">
        <v>959328</v>
      </c>
      <c r="D240" s="6">
        <v>100</v>
      </c>
      <c r="E240" s="5">
        <v>0.2</v>
      </c>
      <c r="F240" s="7">
        <f t="shared" si="3"/>
        <v>20</v>
      </c>
    </row>
    <row r="241" spans="1:6" x14ac:dyDescent="0.25">
      <c r="A241" s="4">
        <v>240</v>
      </c>
      <c r="B241" s="6" t="s">
        <v>245</v>
      </c>
      <c r="C241" s="6">
        <v>373959</v>
      </c>
      <c r="D241" s="6">
        <v>1365.87</v>
      </c>
      <c r="E241" s="5">
        <v>0.2</v>
      </c>
      <c r="F241" s="7">
        <f t="shared" si="3"/>
        <v>273.17399999999998</v>
      </c>
    </row>
    <row r="242" spans="1:6" x14ac:dyDescent="0.25">
      <c r="A242" s="4">
        <v>241</v>
      </c>
      <c r="B242" s="6" t="s">
        <v>246</v>
      </c>
      <c r="C242" s="6">
        <v>254793</v>
      </c>
      <c r="D242" s="6">
        <v>99.9</v>
      </c>
      <c r="E242" s="5">
        <v>0.2</v>
      </c>
      <c r="F242" s="7">
        <f t="shared" si="3"/>
        <v>19.980000000000004</v>
      </c>
    </row>
    <row r="243" spans="1:6" x14ac:dyDescent="0.25">
      <c r="A243" s="4">
        <v>242</v>
      </c>
      <c r="B243" s="6" t="s">
        <v>247</v>
      </c>
      <c r="C243" s="6">
        <v>798768</v>
      </c>
      <c r="D243" s="6">
        <v>2504.4899999999998</v>
      </c>
      <c r="E243" s="5">
        <v>0.2</v>
      </c>
      <c r="F243" s="7">
        <f t="shared" si="3"/>
        <v>500.89799999999997</v>
      </c>
    </row>
    <row r="244" spans="1:6" x14ac:dyDescent="0.25">
      <c r="A244" s="4">
        <v>243</v>
      </c>
      <c r="B244" s="6" t="s">
        <v>248</v>
      </c>
      <c r="C244" s="6">
        <v>391519</v>
      </c>
      <c r="D244" s="6">
        <v>162</v>
      </c>
      <c r="E244" s="5">
        <v>0.2</v>
      </c>
      <c r="F244" s="7">
        <f t="shared" si="3"/>
        <v>32.4</v>
      </c>
    </row>
    <row r="245" spans="1:6" x14ac:dyDescent="0.25">
      <c r="A245" s="4">
        <v>244</v>
      </c>
      <c r="B245" s="6" t="s">
        <v>249</v>
      </c>
      <c r="C245" s="6">
        <v>984762</v>
      </c>
      <c r="D245" s="6">
        <v>1031.5899999999999</v>
      </c>
      <c r="E245" s="5">
        <v>0.2</v>
      </c>
      <c r="F245" s="7">
        <f t="shared" si="3"/>
        <v>206.31799999999998</v>
      </c>
    </row>
    <row r="246" spans="1:6" x14ac:dyDescent="0.25">
      <c r="A246" s="4">
        <v>245</v>
      </c>
      <c r="B246" s="6" t="s">
        <v>250</v>
      </c>
      <c r="C246" s="6">
        <v>739915</v>
      </c>
      <c r="D246" s="6">
        <v>1001.5</v>
      </c>
      <c r="E246" s="5">
        <v>0.2</v>
      </c>
      <c r="F246" s="7">
        <f t="shared" si="3"/>
        <v>200.3</v>
      </c>
    </row>
    <row r="247" spans="1:6" x14ac:dyDescent="0.25">
      <c r="A247" s="4">
        <v>246</v>
      </c>
      <c r="B247" s="6" t="s">
        <v>251</v>
      </c>
      <c r="C247" s="6">
        <v>979466</v>
      </c>
      <c r="D247" s="6">
        <v>1207.69</v>
      </c>
      <c r="E247" s="5">
        <v>0.2</v>
      </c>
      <c r="F247" s="7">
        <f t="shared" si="3"/>
        <v>241.53800000000001</v>
      </c>
    </row>
    <row r="248" spans="1:6" x14ac:dyDescent="0.25">
      <c r="A248" s="4">
        <v>247</v>
      </c>
      <c r="B248" s="6" t="s">
        <v>252</v>
      </c>
      <c r="C248" s="6">
        <v>437127</v>
      </c>
      <c r="D248" s="6">
        <v>100.7</v>
      </c>
      <c r="E248" s="5">
        <v>0.2</v>
      </c>
      <c r="F248" s="7">
        <f t="shared" si="3"/>
        <v>20.14</v>
      </c>
    </row>
    <row r="249" spans="1:6" x14ac:dyDescent="0.25">
      <c r="A249" s="4">
        <v>248</v>
      </c>
      <c r="B249" s="6" t="s">
        <v>253</v>
      </c>
      <c r="C249" s="6">
        <v>752586</v>
      </c>
      <c r="D249" s="6">
        <v>122.7</v>
      </c>
      <c r="E249" s="5">
        <v>0.2</v>
      </c>
      <c r="F249" s="7">
        <f t="shared" si="3"/>
        <v>24.540000000000003</v>
      </c>
    </row>
    <row r="250" spans="1:6" x14ac:dyDescent="0.25">
      <c r="A250" s="4">
        <v>249</v>
      </c>
      <c r="B250" s="6" t="s">
        <v>254</v>
      </c>
      <c r="C250" s="6">
        <v>777176</v>
      </c>
      <c r="D250" s="6">
        <v>1560.52</v>
      </c>
      <c r="E250" s="5">
        <v>0.2</v>
      </c>
      <c r="F250" s="7">
        <f t="shared" si="3"/>
        <v>312.10400000000004</v>
      </c>
    </row>
    <row r="251" spans="1:6" x14ac:dyDescent="0.25">
      <c r="A251" s="4">
        <v>250</v>
      </c>
      <c r="B251" s="6" t="s">
        <v>255</v>
      </c>
      <c r="C251" s="6">
        <v>443113</v>
      </c>
      <c r="D251" s="6">
        <v>162</v>
      </c>
      <c r="E251" s="5">
        <v>0.2</v>
      </c>
      <c r="F251" s="7">
        <f t="shared" si="3"/>
        <v>32.4</v>
      </c>
    </row>
    <row r="252" spans="1:6" x14ac:dyDescent="0.25">
      <c r="A252" s="4">
        <v>251</v>
      </c>
      <c r="B252" s="6" t="s">
        <v>256</v>
      </c>
      <c r="C252" s="6">
        <v>647851</v>
      </c>
      <c r="D252" s="6">
        <v>1300.0999999999999</v>
      </c>
      <c r="E252" s="5">
        <v>0.2</v>
      </c>
      <c r="F252" s="7">
        <f t="shared" si="3"/>
        <v>260.02</v>
      </c>
    </row>
    <row r="253" spans="1:6" x14ac:dyDescent="0.25">
      <c r="A253" s="4">
        <v>252</v>
      </c>
      <c r="B253" s="6" t="s">
        <v>257</v>
      </c>
      <c r="C253" s="6">
        <v>143967</v>
      </c>
      <c r="D253" s="6">
        <v>99.9</v>
      </c>
      <c r="E253" s="5">
        <v>0.2</v>
      </c>
      <c r="F253" s="7">
        <f t="shared" si="3"/>
        <v>19.980000000000004</v>
      </c>
    </row>
    <row r="254" spans="1:6" x14ac:dyDescent="0.25">
      <c r="A254" s="4">
        <v>253</v>
      </c>
      <c r="B254" s="6" t="s">
        <v>258</v>
      </c>
      <c r="C254" s="6">
        <v>372837</v>
      </c>
      <c r="D254" s="6">
        <v>2890.49</v>
      </c>
      <c r="E254" s="5">
        <v>0.2</v>
      </c>
      <c r="F254" s="7">
        <f t="shared" si="3"/>
        <v>578.09799999999996</v>
      </c>
    </row>
    <row r="255" spans="1:6" x14ac:dyDescent="0.25">
      <c r="A255" s="4">
        <v>254</v>
      </c>
      <c r="B255" s="6" t="s">
        <v>259</v>
      </c>
      <c r="C255" s="6">
        <v>624313</v>
      </c>
      <c r="D255" s="6">
        <v>1191.56</v>
      </c>
      <c r="E255" s="5">
        <v>0.2</v>
      </c>
      <c r="F255" s="7">
        <f t="shared" si="3"/>
        <v>238.31200000000001</v>
      </c>
    </row>
    <row r="256" spans="1:6" x14ac:dyDescent="0.25">
      <c r="A256" s="4">
        <v>255</v>
      </c>
      <c r="B256" s="6" t="s">
        <v>260</v>
      </c>
      <c r="C256" s="6">
        <v>932332</v>
      </c>
      <c r="D256" s="6">
        <v>162</v>
      </c>
      <c r="E256" s="5">
        <v>0.2</v>
      </c>
      <c r="F256" s="7">
        <f t="shared" si="3"/>
        <v>32.4</v>
      </c>
    </row>
    <row r="257" spans="1:6" x14ac:dyDescent="0.25">
      <c r="A257" s="4">
        <v>256</v>
      </c>
      <c r="B257" s="6" t="s">
        <v>261</v>
      </c>
      <c r="C257" s="6">
        <v>737241</v>
      </c>
      <c r="D257" s="6">
        <v>6046.76</v>
      </c>
      <c r="E257" s="5">
        <v>0.2</v>
      </c>
      <c r="F257" s="7">
        <f t="shared" si="3"/>
        <v>1209.3520000000001</v>
      </c>
    </row>
    <row r="258" spans="1:6" x14ac:dyDescent="0.25">
      <c r="A258" s="4">
        <v>257</v>
      </c>
      <c r="B258" s="6" t="s">
        <v>262</v>
      </c>
      <c r="C258" s="6">
        <v>715473</v>
      </c>
      <c r="D258" s="6">
        <v>100</v>
      </c>
      <c r="E258" s="5">
        <v>0.2</v>
      </c>
      <c r="F258" s="7">
        <f t="shared" si="3"/>
        <v>20</v>
      </c>
    </row>
    <row r="259" spans="1:6" x14ac:dyDescent="0.25">
      <c r="A259" s="4">
        <v>258</v>
      </c>
      <c r="B259" s="6" t="s">
        <v>263</v>
      </c>
      <c r="C259" s="6">
        <v>755421</v>
      </c>
      <c r="D259" s="6">
        <v>100.2</v>
      </c>
      <c r="E259" s="5">
        <v>0.2</v>
      </c>
      <c r="F259" s="7">
        <f t="shared" ref="F259:F322" si="4">D259*E259</f>
        <v>20.040000000000003</v>
      </c>
    </row>
    <row r="260" spans="1:6" x14ac:dyDescent="0.25">
      <c r="A260" s="4">
        <v>259</v>
      </c>
      <c r="B260" s="6" t="s">
        <v>264</v>
      </c>
      <c r="C260" s="6">
        <v>452134</v>
      </c>
      <c r="D260" s="6">
        <v>99</v>
      </c>
      <c r="E260" s="5">
        <v>0.2</v>
      </c>
      <c r="F260" s="7">
        <f t="shared" si="4"/>
        <v>19.8</v>
      </c>
    </row>
    <row r="261" spans="1:6" x14ac:dyDescent="0.25">
      <c r="A261" s="4">
        <v>260</v>
      </c>
      <c r="B261" s="6" t="s">
        <v>265</v>
      </c>
      <c r="C261" s="6">
        <v>166652</v>
      </c>
      <c r="D261" s="6">
        <v>110</v>
      </c>
      <c r="E261" s="5">
        <v>0.2</v>
      </c>
      <c r="F261" s="7">
        <f t="shared" si="4"/>
        <v>22</v>
      </c>
    </row>
    <row r="262" spans="1:6" x14ac:dyDescent="0.25">
      <c r="A262" s="4">
        <v>261</v>
      </c>
      <c r="B262" s="6" t="s">
        <v>266</v>
      </c>
      <c r="C262" s="6">
        <v>932789</v>
      </c>
      <c r="D262" s="6">
        <v>119</v>
      </c>
      <c r="E262" s="5">
        <v>0.2</v>
      </c>
      <c r="F262" s="7">
        <f t="shared" si="4"/>
        <v>23.8</v>
      </c>
    </row>
    <row r="263" spans="1:6" x14ac:dyDescent="0.25">
      <c r="A263" s="4">
        <v>262</v>
      </c>
      <c r="B263" s="6" t="s">
        <v>267</v>
      </c>
      <c r="C263" s="6">
        <v>883297</v>
      </c>
      <c r="D263" s="6">
        <v>262.8</v>
      </c>
      <c r="E263" s="5">
        <v>0.2</v>
      </c>
      <c r="F263" s="7">
        <f t="shared" si="4"/>
        <v>52.56</v>
      </c>
    </row>
    <row r="264" spans="1:6" x14ac:dyDescent="0.25">
      <c r="A264" s="4">
        <v>263</v>
      </c>
      <c r="B264" s="6" t="s">
        <v>268</v>
      </c>
      <c r="C264" s="6">
        <v>265857</v>
      </c>
      <c r="D264" s="6">
        <v>171.5</v>
      </c>
      <c r="E264" s="5">
        <v>0.2</v>
      </c>
      <c r="F264" s="7">
        <f t="shared" si="4"/>
        <v>34.300000000000004</v>
      </c>
    </row>
    <row r="265" spans="1:6" x14ac:dyDescent="0.25">
      <c r="A265" s="4">
        <v>264</v>
      </c>
      <c r="B265" s="6" t="s">
        <v>269</v>
      </c>
      <c r="C265" s="6">
        <v>859555</v>
      </c>
      <c r="D265" s="6">
        <v>105</v>
      </c>
      <c r="E265" s="5">
        <v>0.2</v>
      </c>
      <c r="F265" s="7">
        <f t="shared" si="4"/>
        <v>21</v>
      </c>
    </row>
    <row r="266" spans="1:6" x14ac:dyDescent="0.25">
      <c r="A266" s="4">
        <v>265</v>
      </c>
      <c r="B266" s="6" t="s">
        <v>270</v>
      </c>
      <c r="C266" s="6">
        <v>333121</v>
      </c>
      <c r="D266" s="6">
        <v>450</v>
      </c>
      <c r="E266" s="5">
        <v>0.2</v>
      </c>
      <c r="F266" s="7">
        <f t="shared" si="4"/>
        <v>90</v>
      </c>
    </row>
    <row r="267" spans="1:6" x14ac:dyDescent="0.25">
      <c r="A267" s="4">
        <v>266</v>
      </c>
      <c r="B267" s="6" t="s">
        <v>271</v>
      </c>
      <c r="C267" s="6">
        <v>497842</v>
      </c>
      <c r="D267" s="6">
        <v>179.8</v>
      </c>
      <c r="E267" s="5">
        <v>0.2</v>
      </c>
      <c r="F267" s="7">
        <f t="shared" si="4"/>
        <v>35.96</v>
      </c>
    </row>
    <row r="268" spans="1:6" x14ac:dyDescent="0.25">
      <c r="A268" s="4">
        <v>267</v>
      </c>
      <c r="B268" s="6" t="s">
        <v>272</v>
      </c>
      <c r="C268" s="6">
        <v>353457</v>
      </c>
      <c r="D268" s="6">
        <v>2693.44</v>
      </c>
      <c r="E268" s="5">
        <v>0.2</v>
      </c>
      <c r="F268" s="7">
        <f t="shared" si="4"/>
        <v>538.68799999999999</v>
      </c>
    </row>
    <row r="269" spans="1:6" x14ac:dyDescent="0.25">
      <c r="A269" s="4">
        <v>268</v>
      </c>
      <c r="B269" s="6" t="s">
        <v>273</v>
      </c>
      <c r="C269" s="6">
        <v>131459</v>
      </c>
      <c r="D269" s="6">
        <v>1179.3699999999999</v>
      </c>
      <c r="E269" s="5">
        <v>0.2</v>
      </c>
      <c r="F269" s="7">
        <f t="shared" si="4"/>
        <v>235.874</v>
      </c>
    </row>
    <row r="270" spans="1:6" x14ac:dyDescent="0.25">
      <c r="A270" s="4">
        <v>269</v>
      </c>
      <c r="B270" s="6" t="s">
        <v>274</v>
      </c>
      <c r="C270" s="6">
        <v>836963</v>
      </c>
      <c r="D270" s="6">
        <v>227.52</v>
      </c>
      <c r="E270" s="5">
        <v>0.2</v>
      </c>
      <c r="F270" s="7">
        <f t="shared" si="4"/>
        <v>45.504000000000005</v>
      </c>
    </row>
    <row r="271" spans="1:6" x14ac:dyDescent="0.25">
      <c r="A271" s="4">
        <v>270</v>
      </c>
      <c r="B271" s="6" t="s">
        <v>275</v>
      </c>
      <c r="C271" s="6">
        <v>991461</v>
      </c>
      <c r="D271" s="6">
        <v>99.8</v>
      </c>
      <c r="E271" s="5">
        <v>0.2</v>
      </c>
      <c r="F271" s="7">
        <f t="shared" si="4"/>
        <v>19.96</v>
      </c>
    </row>
    <row r="272" spans="1:6" x14ac:dyDescent="0.25">
      <c r="A272" s="4">
        <v>271</v>
      </c>
      <c r="B272" s="6" t="s">
        <v>276</v>
      </c>
      <c r="C272" s="6">
        <v>592573</v>
      </c>
      <c r="D272" s="6">
        <v>169.7</v>
      </c>
      <c r="E272" s="5">
        <v>0.2</v>
      </c>
      <c r="F272" s="7">
        <f t="shared" si="4"/>
        <v>33.94</v>
      </c>
    </row>
    <row r="273" spans="1:6" x14ac:dyDescent="0.25">
      <c r="A273" s="4">
        <v>272</v>
      </c>
      <c r="B273" s="6" t="s">
        <v>277</v>
      </c>
      <c r="C273" s="6">
        <v>183277</v>
      </c>
      <c r="D273" s="6">
        <v>186.51</v>
      </c>
      <c r="E273" s="5">
        <v>0.2</v>
      </c>
      <c r="F273" s="7">
        <f t="shared" si="4"/>
        <v>37.302</v>
      </c>
    </row>
    <row r="274" spans="1:6" x14ac:dyDescent="0.25">
      <c r="A274" s="4">
        <v>273</v>
      </c>
      <c r="B274" s="6" t="s">
        <v>278</v>
      </c>
      <c r="C274" s="6">
        <v>534469</v>
      </c>
      <c r="D274" s="6">
        <v>4361.4399999999996</v>
      </c>
      <c r="E274" s="5">
        <v>0.2</v>
      </c>
      <c r="F274" s="7">
        <f t="shared" si="4"/>
        <v>872.28800000000001</v>
      </c>
    </row>
    <row r="275" spans="1:6" x14ac:dyDescent="0.25">
      <c r="A275" s="4">
        <v>274</v>
      </c>
      <c r="B275" s="6" t="s">
        <v>279</v>
      </c>
      <c r="C275" s="6">
        <v>641811</v>
      </c>
      <c r="D275" s="6">
        <v>730</v>
      </c>
      <c r="E275" s="5">
        <v>0.2</v>
      </c>
      <c r="F275" s="7">
        <f t="shared" si="4"/>
        <v>146</v>
      </c>
    </row>
    <row r="276" spans="1:6" x14ac:dyDescent="0.25">
      <c r="A276" s="4">
        <v>275</v>
      </c>
      <c r="B276" s="6" t="s">
        <v>280</v>
      </c>
      <c r="C276" s="6">
        <v>516152</v>
      </c>
      <c r="D276" s="6">
        <v>306</v>
      </c>
      <c r="E276" s="5">
        <v>0.2</v>
      </c>
      <c r="F276" s="7">
        <f t="shared" si="4"/>
        <v>61.2</v>
      </c>
    </row>
    <row r="277" spans="1:6" x14ac:dyDescent="0.25">
      <c r="A277" s="4">
        <v>276</v>
      </c>
      <c r="B277" s="6" t="s">
        <v>281</v>
      </c>
      <c r="C277" s="6">
        <v>839372</v>
      </c>
      <c r="D277" s="6">
        <v>99.5</v>
      </c>
      <c r="E277" s="5">
        <v>0.2</v>
      </c>
      <c r="F277" s="7">
        <f t="shared" si="4"/>
        <v>19.900000000000002</v>
      </c>
    </row>
    <row r="278" spans="1:6" x14ac:dyDescent="0.25">
      <c r="A278" s="4">
        <v>277</v>
      </c>
      <c r="B278" s="6" t="s">
        <v>282</v>
      </c>
      <c r="C278" s="6">
        <v>355482</v>
      </c>
      <c r="D278" s="6">
        <v>2647.96</v>
      </c>
      <c r="E278" s="5">
        <v>0.2</v>
      </c>
      <c r="F278" s="7">
        <f t="shared" si="4"/>
        <v>529.59199999999998</v>
      </c>
    </row>
    <row r="279" spans="1:6" x14ac:dyDescent="0.25">
      <c r="A279" s="4">
        <v>278</v>
      </c>
      <c r="B279" s="6" t="s">
        <v>283</v>
      </c>
      <c r="C279" s="6">
        <v>574431</v>
      </c>
      <c r="D279" s="6">
        <v>1536</v>
      </c>
      <c r="E279" s="5">
        <v>0.2</v>
      </c>
      <c r="F279" s="7">
        <f t="shared" si="4"/>
        <v>307.20000000000005</v>
      </c>
    </row>
    <row r="280" spans="1:6" x14ac:dyDescent="0.25">
      <c r="A280" s="4">
        <v>279</v>
      </c>
      <c r="B280" s="6" t="s">
        <v>284</v>
      </c>
      <c r="C280" s="6">
        <v>595247</v>
      </c>
      <c r="D280" s="6">
        <v>1486</v>
      </c>
      <c r="E280" s="5">
        <v>0.2</v>
      </c>
      <c r="F280" s="7">
        <f t="shared" si="4"/>
        <v>297.2</v>
      </c>
    </row>
    <row r="281" spans="1:6" x14ac:dyDescent="0.25">
      <c r="A281" s="4">
        <v>280</v>
      </c>
      <c r="B281" s="6" t="s">
        <v>285</v>
      </c>
      <c r="C281" s="6">
        <v>215952</v>
      </c>
      <c r="D281" s="6">
        <v>105.8</v>
      </c>
      <c r="E281" s="5">
        <v>0.2</v>
      </c>
      <c r="F281" s="7">
        <f t="shared" si="4"/>
        <v>21.16</v>
      </c>
    </row>
    <row r="282" spans="1:6" x14ac:dyDescent="0.25">
      <c r="A282" s="4">
        <v>281</v>
      </c>
      <c r="B282" s="6" t="s">
        <v>286</v>
      </c>
      <c r="C282" s="6">
        <v>512849</v>
      </c>
      <c r="D282" s="6">
        <v>100.2</v>
      </c>
      <c r="E282" s="5">
        <v>0.2</v>
      </c>
      <c r="F282" s="7">
        <f t="shared" si="4"/>
        <v>20.040000000000003</v>
      </c>
    </row>
    <row r="283" spans="1:6" x14ac:dyDescent="0.25">
      <c r="A283" s="4">
        <v>282</v>
      </c>
      <c r="B283" s="6" t="s">
        <v>287</v>
      </c>
      <c r="C283" s="6">
        <v>567495</v>
      </c>
      <c r="D283" s="6">
        <v>99.75</v>
      </c>
      <c r="E283" s="5">
        <v>0.2</v>
      </c>
      <c r="F283" s="7">
        <f t="shared" si="4"/>
        <v>19.950000000000003</v>
      </c>
    </row>
    <row r="284" spans="1:6" x14ac:dyDescent="0.25">
      <c r="A284" s="4">
        <v>283</v>
      </c>
      <c r="B284" s="6" t="s">
        <v>288</v>
      </c>
      <c r="C284" s="6">
        <v>951137</v>
      </c>
      <c r="D284" s="6">
        <v>2532.33</v>
      </c>
      <c r="E284" s="5">
        <v>0.2</v>
      </c>
      <c r="F284" s="7">
        <f t="shared" si="4"/>
        <v>506.46600000000001</v>
      </c>
    </row>
    <row r="285" spans="1:6" x14ac:dyDescent="0.25">
      <c r="A285" s="4">
        <v>284</v>
      </c>
      <c r="B285" s="6" t="s">
        <v>289</v>
      </c>
      <c r="C285" s="6">
        <v>327357</v>
      </c>
      <c r="D285" s="6">
        <v>100.94</v>
      </c>
      <c r="E285" s="5">
        <v>0.2</v>
      </c>
      <c r="F285" s="7">
        <f t="shared" si="4"/>
        <v>20.188000000000002</v>
      </c>
    </row>
    <row r="286" spans="1:6" x14ac:dyDescent="0.25">
      <c r="A286" s="4">
        <v>285</v>
      </c>
      <c r="B286" s="6" t="s">
        <v>290</v>
      </c>
      <c r="C286" s="6">
        <v>143311</v>
      </c>
      <c r="D286" s="6">
        <v>99.75</v>
      </c>
      <c r="E286" s="5">
        <v>0.2</v>
      </c>
      <c r="F286" s="7">
        <f t="shared" si="4"/>
        <v>19.950000000000003</v>
      </c>
    </row>
    <row r="287" spans="1:6" x14ac:dyDescent="0.25">
      <c r="A287" s="4">
        <v>286</v>
      </c>
      <c r="B287" s="6" t="s">
        <v>291</v>
      </c>
      <c r="C287" s="6">
        <v>258459</v>
      </c>
      <c r="D287" s="6">
        <v>2522.19</v>
      </c>
      <c r="E287" s="5">
        <v>0.2</v>
      </c>
      <c r="F287" s="7">
        <f t="shared" si="4"/>
        <v>504.43800000000005</v>
      </c>
    </row>
    <row r="288" spans="1:6" x14ac:dyDescent="0.25">
      <c r="A288" s="4">
        <v>287</v>
      </c>
      <c r="B288" s="6" t="s">
        <v>292</v>
      </c>
      <c r="C288" s="6">
        <v>764745</v>
      </c>
      <c r="D288" s="6">
        <v>3040.26</v>
      </c>
      <c r="E288" s="5">
        <v>0.2</v>
      </c>
      <c r="F288" s="7">
        <f t="shared" si="4"/>
        <v>608.05200000000002</v>
      </c>
    </row>
    <row r="289" spans="1:6" x14ac:dyDescent="0.25">
      <c r="A289" s="4">
        <v>288</v>
      </c>
      <c r="B289" s="6" t="s">
        <v>293</v>
      </c>
      <c r="C289" s="6">
        <v>837899</v>
      </c>
      <c r="D289" s="6">
        <v>100.4</v>
      </c>
      <c r="E289" s="5">
        <v>0.2</v>
      </c>
      <c r="F289" s="7">
        <f t="shared" si="4"/>
        <v>20.080000000000002</v>
      </c>
    </row>
    <row r="290" spans="1:6" x14ac:dyDescent="0.25">
      <c r="A290" s="4">
        <v>289</v>
      </c>
      <c r="B290" s="6" t="s">
        <v>294</v>
      </c>
      <c r="C290" s="6">
        <v>655255</v>
      </c>
      <c r="D290" s="6">
        <v>499.6</v>
      </c>
      <c r="E290" s="5">
        <v>0.2</v>
      </c>
      <c r="F290" s="7">
        <f t="shared" si="4"/>
        <v>99.920000000000016</v>
      </c>
    </row>
    <row r="291" spans="1:6" x14ac:dyDescent="0.25">
      <c r="A291" s="4">
        <v>290</v>
      </c>
      <c r="B291" s="6" t="s">
        <v>295</v>
      </c>
      <c r="C291" s="6">
        <v>413435</v>
      </c>
      <c r="D291" s="6">
        <v>1531.22</v>
      </c>
      <c r="E291" s="5">
        <v>0.2</v>
      </c>
      <c r="F291" s="7">
        <f t="shared" si="4"/>
        <v>306.24400000000003</v>
      </c>
    </row>
    <row r="292" spans="1:6" x14ac:dyDescent="0.25">
      <c r="A292" s="4">
        <v>291</v>
      </c>
      <c r="B292" s="6" t="s">
        <v>296</v>
      </c>
      <c r="C292" s="6">
        <v>454173</v>
      </c>
      <c r="D292" s="6">
        <v>100.2</v>
      </c>
      <c r="E292" s="5">
        <v>0.2</v>
      </c>
      <c r="F292" s="7">
        <f t="shared" si="4"/>
        <v>20.040000000000003</v>
      </c>
    </row>
    <row r="293" spans="1:6" x14ac:dyDescent="0.25">
      <c r="A293" s="4">
        <v>292</v>
      </c>
      <c r="B293" s="6" t="s">
        <v>297</v>
      </c>
      <c r="C293" s="6">
        <v>832343</v>
      </c>
      <c r="D293" s="6">
        <v>107</v>
      </c>
      <c r="E293" s="5">
        <v>0.2</v>
      </c>
      <c r="F293" s="7">
        <f t="shared" si="4"/>
        <v>21.400000000000002</v>
      </c>
    </row>
    <row r="294" spans="1:6" x14ac:dyDescent="0.25">
      <c r="A294" s="4">
        <v>293</v>
      </c>
      <c r="B294" s="6" t="s">
        <v>298</v>
      </c>
      <c r="C294" s="6">
        <v>243158</v>
      </c>
      <c r="D294" s="6">
        <v>99.9</v>
      </c>
      <c r="E294" s="5">
        <v>0.2</v>
      </c>
      <c r="F294" s="7">
        <f t="shared" si="4"/>
        <v>19.980000000000004</v>
      </c>
    </row>
    <row r="295" spans="1:6" x14ac:dyDescent="0.25">
      <c r="A295" s="4">
        <v>294</v>
      </c>
      <c r="B295" s="6" t="s">
        <v>299</v>
      </c>
      <c r="C295" s="6">
        <v>364755</v>
      </c>
      <c r="D295" s="6">
        <v>999.74</v>
      </c>
      <c r="E295" s="5">
        <v>0.2</v>
      </c>
      <c r="F295" s="7">
        <f t="shared" si="4"/>
        <v>199.94800000000001</v>
      </c>
    </row>
    <row r="296" spans="1:6" x14ac:dyDescent="0.25">
      <c r="A296" s="4">
        <v>295</v>
      </c>
      <c r="B296" s="6" t="s">
        <v>300</v>
      </c>
      <c r="C296" s="6">
        <v>496345</v>
      </c>
      <c r="D296" s="6">
        <v>107.2</v>
      </c>
      <c r="E296" s="5">
        <v>0.2</v>
      </c>
      <c r="F296" s="7">
        <f t="shared" si="4"/>
        <v>21.44</v>
      </c>
    </row>
    <row r="297" spans="1:6" x14ac:dyDescent="0.25">
      <c r="A297" s="4">
        <v>296</v>
      </c>
      <c r="B297" s="6" t="s">
        <v>301</v>
      </c>
      <c r="C297" s="6">
        <v>641841</v>
      </c>
      <c r="D297" s="6">
        <v>129.6</v>
      </c>
      <c r="E297" s="5">
        <v>0.2</v>
      </c>
      <c r="F297" s="7">
        <f t="shared" si="4"/>
        <v>25.92</v>
      </c>
    </row>
    <row r="298" spans="1:6" x14ac:dyDescent="0.25">
      <c r="A298" s="4">
        <v>297</v>
      </c>
      <c r="B298" s="6" t="s">
        <v>302</v>
      </c>
      <c r="C298" s="6">
        <v>928453</v>
      </c>
      <c r="D298" s="6">
        <v>105.5</v>
      </c>
      <c r="E298" s="5">
        <v>0.2</v>
      </c>
      <c r="F298" s="7">
        <f t="shared" si="4"/>
        <v>21.1</v>
      </c>
    </row>
    <row r="299" spans="1:6" x14ac:dyDescent="0.25">
      <c r="A299" s="4">
        <v>298</v>
      </c>
      <c r="B299" s="6" t="s">
        <v>303</v>
      </c>
      <c r="C299" s="6">
        <v>373371</v>
      </c>
      <c r="D299" s="6">
        <v>115.6</v>
      </c>
      <c r="E299" s="5">
        <v>0.2</v>
      </c>
      <c r="F299" s="7">
        <f t="shared" si="4"/>
        <v>23.12</v>
      </c>
    </row>
    <row r="300" spans="1:6" x14ac:dyDescent="0.25">
      <c r="A300" s="4">
        <v>299</v>
      </c>
      <c r="B300" s="6" t="s">
        <v>304</v>
      </c>
      <c r="C300" s="6">
        <v>869737</v>
      </c>
      <c r="D300" s="6">
        <v>99.65</v>
      </c>
      <c r="E300" s="5">
        <v>0.2</v>
      </c>
      <c r="F300" s="7">
        <f t="shared" si="4"/>
        <v>19.930000000000003</v>
      </c>
    </row>
    <row r="301" spans="1:6" x14ac:dyDescent="0.25">
      <c r="A301" s="4">
        <v>300</v>
      </c>
      <c r="B301" s="6" t="s">
        <v>305</v>
      </c>
      <c r="C301" s="6">
        <v>573487</v>
      </c>
      <c r="D301" s="6">
        <v>292.29000000000002</v>
      </c>
      <c r="E301" s="5">
        <v>0.2</v>
      </c>
      <c r="F301" s="7">
        <f t="shared" si="4"/>
        <v>58.458000000000006</v>
      </c>
    </row>
    <row r="302" spans="1:6" x14ac:dyDescent="0.25">
      <c r="A302" s="4">
        <v>301</v>
      </c>
      <c r="B302" s="6" t="s">
        <v>306</v>
      </c>
      <c r="C302" s="6">
        <v>389327</v>
      </c>
      <c r="D302" s="6">
        <v>113.25</v>
      </c>
      <c r="E302" s="5">
        <v>0.2</v>
      </c>
      <c r="F302" s="7">
        <f t="shared" si="4"/>
        <v>22.650000000000002</v>
      </c>
    </row>
    <row r="303" spans="1:6" x14ac:dyDescent="0.25">
      <c r="A303" s="4">
        <v>302</v>
      </c>
      <c r="B303" s="6" t="s">
        <v>307</v>
      </c>
      <c r="C303" s="6">
        <v>527376</v>
      </c>
      <c r="D303" s="6">
        <v>105.8</v>
      </c>
      <c r="E303" s="5">
        <v>0.2</v>
      </c>
      <c r="F303" s="7">
        <f t="shared" si="4"/>
        <v>21.16</v>
      </c>
    </row>
    <row r="304" spans="1:6" x14ac:dyDescent="0.25">
      <c r="A304" s="4">
        <v>303</v>
      </c>
      <c r="B304" s="6" t="s">
        <v>308</v>
      </c>
      <c r="C304" s="6">
        <v>769121</v>
      </c>
      <c r="D304" s="6">
        <v>99.75</v>
      </c>
      <c r="E304" s="5">
        <v>0.2</v>
      </c>
      <c r="F304" s="7">
        <f t="shared" si="4"/>
        <v>19.950000000000003</v>
      </c>
    </row>
    <row r="305" spans="1:6" x14ac:dyDescent="0.25">
      <c r="A305" s="4">
        <v>304</v>
      </c>
      <c r="B305" s="6" t="s">
        <v>309</v>
      </c>
      <c r="C305" s="6">
        <v>734191</v>
      </c>
      <c r="D305" s="6">
        <v>103</v>
      </c>
      <c r="E305" s="5">
        <v>0.2</v>
      </c>
      <c r="F305" s="7">
        <f t="shared" si="4"/>
        <v>20.6</v>
      </c>
    </row>
    <row r="306" spans="1:6" x14ac:dyDescent="0.25">
      <c r="A306" s="4">
        <v>305</v>
      </c>
      <c r="B306" s="6" t="s">
        <v>310</v>
      </c>
      <c r="C306" s="6">
        <v>872185</v>
      </c>
      <c r="D306" s="6">
        <v>131.32</v>
      </c>
      <c r="E306" s="5">
        <v>0.2</v>
      </c>
      <c r="F306" s="7">
        <f t="shared" si="4"/>
        <v>26.263999999999999</v>
      </c>
    </row>
    <row r="307" spans="1:6" x14ac:dyDescent="0.25">
      <c r="A307" s="4">
        <v>306</v>
      </c>
      <c r="B307" s="6" t="s">
        <v>311</v>
      </c>
      <c r="C307" s="6">
        <v>257799</v>
      </c>
      <c r="D307" s="6">
        <v>100</v>
      </c>
      <c r="E307" s="5">
        <v>0.2</v>
      </c>
      <c r="F307" s="7">
        <f t="shared" si="4"/>
        <v>20</v>
      </c>
    </row>
    <row r="308" spans="1:6" x14ac:dyDescent="0.25">
      <c r="A308" s="4">
        <v>307</v>
      </c>
      <c r="B308" s="6" t="s">
        <v>312</v>
      </c>
      <c r="C308" s="6">
        <v>638291</v>
      </c>
      <c r="D308" s="6">
        <v>103.5</v>
      </c>
      <c r="E308" s="5">
        <v>0.2</v>
      </c>
      <c r="F308" s="7">
        <f t="shared" si="4"/>
        <v>20.700000000000003</v>
      </c>
    </row>
    <row r="309" spans="1:6" x14ac:dyDescent="0.25">
      <c r="A309" s="4">
        <v>308</v>
      </c>
      <c r="B309" s="6" t="s">
        <v>313</v>
      </c>
      <c r="C309" s="6">
        <v>587962</v>
      </c>
      <c r="D309" s="6">
        <v>309.10000000000002</v>
      </c>
      <c r="E309" s="5">
        <v>0.2</v>
      </c>
      <c r="F309" s="7">
        <f t="shared" si="4"/>
        <v>61.820000000000007</v>
      </c>
    </row>
    <row r="310" spans="1:6" x14ac:dyDescent="0.25">
      <c r="A310" s="4">
        <v>309</v>
      </c>
      <c r="B310" s="6" t="s">
        <v>314</v>
      </c>
      <c r="C310" s="6">
        <v>589524</v>
      </c>
      <c r="D310" s="6">
        <v>119</v>
      </c>
      <c r="E310" s="5">
        <v>0.2</v>
      </c>
      <c r="F310" s="7">
        <f t="shared" si="4"/>
        <v>23.8</v>
      </c>
    </row>
    <row r="311" spans="1:6" x14ac:dyDescent="0.25">
      <c r="A311" s="4">
        <v>310</v>
      </c>
      <c r="B311" s="6" t="s">
        <v>315</v>
      </c>
      <c r="C311" s="6">
        <v>515669</v>
      </c>
      <c r="D311" s="6">
        <v>107.8</v>
      </c>
      <c r="E311" s="5">
        <v>0.2</v>
      </c>
      <c r="F311" s="7">
        <f t="shared" si="4"/>
        <v>21.560000000000002</v>
      </c>
    </row>
    <row r="312" spans="1:6" x14ac:dyDescent="0.25">
      <c r="A312" s="4">
        <v>311</v>
      </c>
      <c r="B312" s="6" t="s">
        <v>316</v>
      </c>
      <c r="C312" s="6">
        <v>817973</v>
      </c>
      <c r="D312" s="6">
        <v>107.8</v>
      </c>
      <c r="E312" s="5">
        <v>0.2</v>
      </c>
      <c r="F312" s="7">
        <f t="shared" si="4"/>
        <v>21.560000000000002</v>
      </c>
    </row>
    <row r="313" spans="1:6" x14ac:dyDescent="0.25">
      <c r="A313" s="4">
        <v>312</v>
      </c>
      <c r="B313" s="6" t="s">
        <v>317</v>
      </c>
      <c r="C313" s="6">
        <v>417199</v>
      </c>
      <c r="D313" s="6">
        <v>2281.23</v>
      </c>
      <c r="E313" s="5">
        <v>0.2</v>
      </c>
      <c r="F313" s="7">
        <f t="shared" si="4"/>
        <v>456.24600000000004</v>
      </c>
    </row>
    <row r="314" spans="1:6" x14ac:dyDescent="0.25">
      <c r="A314" s="4">
        <v>313</v>
      </c>
      <c r="B314" s="6" t="s">
        <v>318</v>
      </c>
      <c r="C314" s="6">
        <v>969276</v>
      </c>
      <c r="D314" s="6">
        <v>104.5</v>
      </c>
      <c r="E314" s="5">
        <v>0.2</v>
      </c>
      <c r="F314" s="7">
        <f t="shared" si="4"/>
        <v>20.900000000000002</v>
      </c>
    </row>
    <row r="315" spans="1:6" x14ac:dyDescent="0.25">
      <c r="A315" s="4">
        <v>314</v>
      </c>
      <c r="B315" s="6" t="s">
        <v>319</v>
      </c>
      <c r="C315" s="6">
        <v>596247</v>
      </c>
      <c r="D315" s="6">
        <v>135</v>
      </c>
      <c r="E315" s="5">
        <v>0.2</v>
      </c>
      <c r="F315" s="7">
        <f t="shared" si="4"/>
        <v>27</v>
      </c>
    </row>
    <row r="316" spans="1:6" x14ac:dyDescent="0.25">
      <c r="A316" s="4">
        <v>315</v>
      </c>
      <c r="B316" s="6" t="s">
        <v>320</v>
      </c>
      <c r="C316" s="6">
        <v>221431</v>
      </c>
      <c r="D316" s="6">
        <v>99.6</v>
      </c>
      <c r="E316" s="5">
        <v>0.2</v>
      </c>
      <c r="F316" s="7">
        <f t="shared" si="4"/>
        <v>19.920000000000002</v>
      </c>
    </row>
    <row r="317" spans="1:6" x14ac:dyDescent="0.25">
      <c r="A317" s="4">
        <v>316</v>
      </c>
      <c r="B317" s="6" t="s">
        <v>321</v>
      </c>
      <c r="C317" s="6">
        <v>378719</v>
      </c>
      <c r="D317" s="6">
        <v>100</v>
      </c>
      <c r="E317" s="5">
        <v>0.2</v>
      </c>
      <c r="F317" s="7">
        <f t="shared" si="4"/>
        <v>20</v>
      </c>
    </row>
    <row r="318" spans="1:6" x14ac:dyDescent="0.25">
      <c r="A318" s="4">
        <v>317</v>
      </c>
      <c r="B318" s="6" t="s">
        <v>322</v>
      </c>
      <c r="C318" s="6">
        <v>562885</v>
      </c>
      <c r="D318" s="6">
        <v>148.6</v>
      </c>
      <c r="E318" s="5">
        <v>0.2</v>
      </c>
      <c r="F318" s="7">
        <f t="shared" si="4"/>
        <v>29.72</v>
      </c>
    </row>
    <row r="319" spans="1:6" x14ac:dyDescent="0.25">
      <c r="A319" s="4">
        <v>318</v>
      </c>
      <c r="B319" s="6" t="s">
        <v>323</v>
      </c>
      <c r="C319" s="6">
        <v>839489</v>
      </c>
      <c r="D319" s="6">
        <v>1008.5</v>
      </c>
      <c r="E319" s="5">
        <v>0.2</v>
      </c>
      <c r="F319" s="7">
        <f t="shared" si="4"/>
        <v>201.70000000000002</v>
      </c>
    </row>
    <row r="320" spans="1:6" x14ac:dyDescent="0.25">
      <c r="A320" s="4">
        <v>319</v>
      </c>
      <c r="B320" s="6" t="s">
        <v>324</v>
      </c>
      <c r="C320" s="6">
        <v>921968</v>
      </c>
      <c r="D320" s="6">
        <v>708.32</v>
      </c>
      <c r="E320" s="5">
        <v>0.2</v>
      </c>
      <c r="F320" s="7">
        <f t="shared" si="4"/>
        <v>141.66400000000002</v>
      </c>
    </row>
    <row r="321" spans="1:6" x14ac:dyDescent="0.25">
      <c r="A321" s="4">
        <v>320</v>
      </c>
      <c r="B321" s="6" t="s">
        <v>325</v>
      </c>
      <c r="C321" s="6">
        <v>192657</v>
      </c>
      <c r="D321" s="6">
        <v>100.3</v>
      </c>
      <c r="E321" s="5">
        <v>0.2</v>
      </c>
      <c r="F321" s="7">
        <f t="shared" si="4"/>
        <v>20.060000000000002</v>
      </c>
    </row>
    <row r="322" spans="1:6" x14ac:dyDescent="0.25">
      <c r="A322" s="4">
        <v>321</v>
      </c>
      <c r="B322" s="6" t="s">
        <v>326</v>
      </c>
      <c r="C322" s="6">
        <v>811118</v>
      </c>
      <c r="D322" s="6">
        <v>120</v>
      </c>
      <c r="E322" s="5">
        <v>0.2</v>
      </c>
      <c r="F322" s="7">
        <f t="shared" si="4"/>
        <v>24</v>
      </c>
    </row>
    <row r="323" spans="1:6" x14ac:dyDescent="0.25">
      <c r="A323" s="4">
        <v>322</v>
      </c>
      <c r="B323" s="6" t="s">
        <v>327</v>
      </c>
      <c r="C323" s="6">
        <v>626816</v>
      </c>
      <c r="D323" s="6">
        <v>320.89999999999998</v>
      </c>
      <c r="E323" s="5">
        <v>0.2</v>
      </c>
      <c r="F323" s="7">
        <f t="shared" ref="F323:F386" si="5">D323*E323</f>
        <v>64.179999999999993</v>
      </c>
    </row>
    <row r="324" spans="1:6" x14ac:dyDescent="0.25">
      <c r="A324" s="4">
        <v>323</v>
      </c>
      <c r="B324" s="6" t="s">
        <v>328</v>
      </c>
      <c r="C324" s="6">
        <v>656193</v>
      </c>
      <c r="D324" s="6">
        <v>100</v>
      </c>
      <c r="E324" s="5">
        <v>0.2</v>
      </c>
      <c r="F324" s="7">
        <f t="shared" si="5"/>
        <v>20</v>
      </c>
    </row>
    <row r="325" spans="1:6" x14ac:dyDescent="0.25">
      <c r="A325" s="4">
        <v>324</v>
      </c>
      <c r="B325" s="6" t="s">
        <v>329</v>
      </c>
      <c r="C325" s="6">
        <v>412353</v>
      </c>
      <c r="D325" s="6">
        <v>312</v>
      </c>
      <c r="E325" s="5">
        <v>0.2</v>
      </c>
      <c r="F325" s="7">
        <f t="shared" si="5"/>
        <v>62.400000000000006</v>
      </c>
    </row>
    <row r="326" spans="1:6" x14ac:dyDescent="0.25">
      <c r="A326" s="4">
        <v>325</v>
      </c>
      <c r="B326" s="6" t="s">
        <v>330</v>
      </c>
      <c r="C326" s="6">
        <v>395268</v>
      </c>
      <c r="D326" s="6">
        <v>109.5</v>
      </c>
      <c r="E326" s="5">
        <v>0.2</v>
      </c>
      <c r="F326" s="7">
        <f t="shared" si="5"/>
        <v>21.900000000000002</v>
      </c>
    </row>
    <row r="327" spans="1:6" x14ac:dyDescent="0.25">
      <c r="A327" s="4">
        <v>326</v>
      </c>
      <c r="B327" s="6" t="s">
        <v>331</v>
      </c>
      <c r="C327" s="6">
        <v>426922</v>
      </c>
      <c r="D327" s="6">
        <v>3242.77</v>
      </c>
      <c r="E327" s="5">
        <v>0.2</v>
      </c>
      <c r="F327" s="7">
        <f t="shared" si="5"/>
        <v>648.55400000000009</v>
      </c>
    </row>
    <row r="328" spans="1:6" x14ac:dyDescent="0.25">
      <c r="A328" s="4">
        <v>327</v>
      </c>
      <c r="B328" s="6" t="s">
        <v>332</v>
      </c>
      <c r="C328" s="6">
        <v>365821</v>
      </c>
      <c r="D328" s="6">
        <v>179.4</v>
      </c>
      <c r="E328" s="5">
        <v>0.2</v>
      </c>
      <c r="F328" s="7">
        <f t="shared" si="5"/>
        <v>35.880000000000003</v>
      </c>
    </row>
    <row r="329" spans="1:6" x14ac:dyDescent="0.25">
      <c r="A329" s="4">
        <v>328</v>
      </c>
      <c r="B329" s="6" t="s">
        <v>333</v>
      </c>
      <c r="C329" s="6">
        <v>656231</v>
      </c>
      <c r="D329" s="6">
        <v>109.5</v>
      </c>
      <c r="E329" s="5">
        <v>0.2</v>
      </c>
      <c r="F329" s="7">
        <f t="shared" si="5"/>
        <v>21.900000000000002</v>
      </c>
    </row>
    <row r="330" spans="1:6" x14ac:dyDescent="0.25">
      <c r="A330" s="4">
        <v>329</v>
      </c>
      <c r="B330" s="6" t="s">
        <v>334</v>
      </c>
      <c r="C330" s="6">
        <v>943343</v>
      </c>
      <c r="D330" s="6">
        <v>120.54</v>
      </c>
      <c r="E330" s="5">
        <v>0.2</v>
      </c>
      <c r="F330" s="7">
        <f t="shared" si="5"/>
        <v>24.108000000000004</v>
      </c>
    </row>
    <row r="331" spans="1:6" x14ac:dyDescent="0.25">
      <c r="A331" s="4">
        <v>330</v>
      </c>
      <c r="B331" s="6" t="s">
        <v>335</v>
      </c>
      <c r="C331" s="6">
        <v>557652</v>
      </c>
      <c r="D331" s="6">
        <v>119</v>
      </c>
      <c r="E331" s="5">
        <v>0.2</v>
      </c>
      <c r="F331" s="7">
        <f t="shared" si="5"/>
        <v>23.8</v>
      </c>
    </row>
    <row r="332" spans="1:6" x14ac:dyDescent="0.25">
      <c r="A332" s="4">
        <v>331</v>
      </c>
      <c r="B332" s="6" t="s">
        <v>336</v>
      </c>
      <c r="C332" s="6">
        <v>295547</v>
      </c>
      <c r="D332" s="6">
        <v>2882.5</v>
      </c>
      <c r="E332" s="5">
        <v>0.2</v>
      </c>
      <c r="F332" s="7">
        <f t="shared" si="5"/>
        <v>576.5</v>
      </c>
    </row>
    <row r="333" spans="1:6" x14ac:dyDescent="0.25">
      <c r="A333" s="4">
        <v>332</v>
      </c>
      <c r="B333" s="6" t="s">
        <v>337</v>
      </c>
      <c r="C333" s="6">
        <v>284877</v>
      </c>
      <c r="D333" s="6">
        <v>135.4</v>
      </c>
      <c r="E333" s="5">
        <v>0.2</v>
      </c>
      <c r="F333" s="7">
        <f t="shared" si="5"/>
        <v>27.080000000000002</v>
      </c>
    </row>
    <row r="334" spans="1:6" x14ac:dyDescent="0.25">
      <c r="A334" s="4">
        <v>333</v>
      </c>
      <c r="B334" s="6" t="s">
        <v>338</v>
      </c>
      <c r="C334" s="6">
        <v>667717</v>
      </c>
      <c r="D334" s="6">
        <v>6047.41</v>
      </c>
      <c r="E334" s="5">
        <v>0.2</v>
      </c>
      <c r="F334" s="7">
        <f t="shared" si="5"/>
        <v>1209.482</v>
      </c>
    </row>
    <row r="335" spans="1:6" x14ac:dyDescent="0.25">
      <c r="A335" s="4">
        <v>334</v>
      </c>
      <c r="B335" s="6" t="s">
        <v>339</v>
      </c>
      <c r="C335" s="6">
        <v>225221</v>
      </c>
      <c r="D335" s="6">
        <v>274.64999999999998</v>
      </c>
      <c r="E335" s="5">
        <v>0.2</v>
      </c>
      <c r="F335" s="7">
        <f t="shared" si="5"/>
        <v>54.93</v>
      </c>
    </row>
    <row r="336" spans="1:6" x14ac:dyDescent="0.25">
      <c r="A336" s="4">
        <v>335</v>
      </c>
      <c r="B336" s="6" t="s">
        <v>340</v>
      </c>
      <c r="C336" s="6">
        <v>952262</v>
      </c>
      <c r="D336" s="6">
        <v>100</v>
      </c>
      <c r="E336" s="5">
        <v>0.2</v>
      </c>
      <c r="F336" s="7">
        <f t="shared" si="5"/>
        <v>20</v>
      </c>
    </row>
    <row r="337" spans="1:6" x14ac:dyDescent="0.25">
      <c r="A337" s="4">
        <v>336</v>
      </c>
      <c r="B337" s="6" t="s">
        <v>341</v>
      </c>
      <c r="C337" s="6">
        <v>975492</v>
      </c>
      <c r="D337" s="6">
        <v>1322.94</v>
      </c>
      <c r="E337" s="5">
        <v>0.2</v>
      </c>
      <c r="F337" s="7">
        <f t="shared" si="5"/>
        <v>264.58800000000002</v>
      </c>
    </row>
    <row r="338" spans="1:6" x14ac:dyDescent="0.25">
      <c r="A338" s="4">
        <v>337</v>
      </c>
      <c r="B338" s="6" t="s">
        <v>342</v>
      </c>
      <c r="C338" s="6">
        <v>772321</v>
      </c>
      <c r="D338" s="6">
        <v>99.8</v>
      </c>
      <c r="E338" s="5">
        <v>0.2</v>
      </c>
      <c r="F338" s="7">
        <f t="shared" si="5"/>
        <v>19.96</v>
      </c>
    </row>
    <row r="339" spans="1:6" x14ac:dyDescent="0.25">
      <c r="A339" s="4">
        <v>338</v>
      </c>
      <c r="B339" s="6" t="s">
        <v>343</v>
      </c>
      <c r="C339" s="6">
        <v>684299</v>
      </c>
      <c r="D339" s="6">
        <v>99.7</v>
      </c>
      <c r="E339" s="5">
        <v>0.2</v>
      </c>
      <c r="F339" s="7">
        <f t="shared" si="5"/>
        <v>19.940000000000001</v>
      </c>
    </row>
    <row r="340" spans="1:6" x14ac:dyDescent="0.25">
      <c r="A340" s="4">
        <v>339</v>
      </c>
      <c r="B340" s="6" t="s">
        <v>344</v>
      </c>
      <c r="C340" s="6">
        <v>771297</v>
      </c>
      <c r="D340" s="6">
        <v>1599.46</v>
      </c>
      <c r="E340" s="5">
        <v>0.2</v>
      </c>
      <c r="F340" s="7">
        <f t="shared" si="5"/>
        <v>319.89200000000005</v>
      </c>
    </row>
    <row r="341" spans="1:6" x14ac:dyDescent="0.25">
      <c r="A341" s="4">
        <v>340</v>
      </c>
      <c r="B341" s="6" t="s">
        <v>345</v>
      </c>
      <c r="C341" s="6">
        <v>518365</v>
      </c>
      <c r="D341" s="6">
        <v>99.75</v>
      </c>
      <c r="E341" s="5">
        <v>0.2</v>
      </c>
      <c r="F341" s="7">
        <f t="shared" si="5"/>
        <v>19.950000000000003</v>
      </c>
    </row>
    <row r="342" spans="1:6" x14ac:dyDescent="0.25">
      <c r="A342" s="4">
        <v>341</v>
      </c>
      <c r="B342" s="6" t="s">
        <v>346</v>
      </c>
      <c r="C342" s="6">
        <v>658982</v>
      </c>
      <c r="D342" s="6">
        <v>100.7</v>
      </c>
      <c r="E342" s="5">
        <v>0.2</v>
      </c>
      <c r="F342" s="7">
        <f t="shared" si="5"/>
        <v>20.14</v>
      </c>
    </row>
    <row r="343" spans="1:6" x14ac:dyDescent="0.25">
      <c r="A343" s="4">
        <v>342</v>
      </c>
      <c r="B343" s="6" t="s">
        <v>347</v>
      </c>
      <c r="C343" s="6">
        <v>471689</v>
      </c>
      <c r="D343" s="6">
        <v>118</v>
      </c>
      <c r="E343" s="5">
        <v>0.2</v>
      </c>
      <c r="F343" s="7">
        <f t="shared" si="5"/>
        <v>23.6</v>
      </c>
    </row>
    <row r="344" spans="1:6" x14ac:dyDescent="0.25">
      <c r="A344" s="4">
        <v>343</v>
      </c>
      <c r="B344" s="6" t="s">
        <v>348</v>
      </c>
      <c r="C344" s="6">
        <v>167583</v>
      </c>
      <c r="D344" s="6">
        <v>1261.95</v>
      </c>
      <c r="E344" s="5">
        <v>0.2</v>
      </c>
      <c r="F344" s="7">
        <f t="shared" si="5"/>
        <v>252.39000000000001</v>
      </c>
    </row>
    <row r="345" spans="1:6" x14ac:dyDescent="0.25">
      <c r="A345" s="4">
        <v>344</v>
      </c>
      <c r="B345" s="6" t="s">
        <v>349</v>
      </c>
      <c r="C345" s="6">
        <v>822765</v>
      </c>
      <c r="D345" s="6">
        <v>1000.18</v>
      </c>
      <c r="E345" s="5">
        <v>0.2</v>
      </c>
      <c r="F345" s="7">
        <f t="shared" si="5"/>
        <v>200.036</v>
      </c>
    </row>
    <row r="346" spans="1:6" x14ac:dyDescent="0.25">
      <c r="A346" s="4">
        <v>345</v>
      </c>
      <c r="B346" s="6" t="s">
        <v>350</v>
      </c>
      <c r="C346" s="6">
        <v>222157</v>
      </c>
      <c r="D346" s="6">
        <v>223</v>
      </c>
      <c r="E346" s="5">
        <v>0.2</v>
      </c>
      <c r="F346" s="7">
        <f t="shared" si="5"/>
        <v>44.6</v>
      </c>
    </row>
    <row r="347" spans="1:6" x14ac:dyDescent="0.25">
      <c r="A347" s="4">
        <v>346</v>
      </c>
      <c r="B347" s="6" t="s">
        <v>351</v>
      </c>
      <c r="C347" s="6">
        <v>735725</v>
      </c>
      <c r="D347" s="6">
        <v>2510.9</v>
      </c>
      <c r="E347" s="5">
        <v>0.2</v>
      </c>
      <c r="F347" s="7">
        <f t="shared" si="5"/>
        <v>502.18000000000006</v>
      </c>
    </row>
    <row r="348" spans="1:6" x14ac:dyDescent="0.25">
      <c r="A348" s="4">
        <v>347</v>
      </c>
      <c r="B348" s="6" t="s">
        <v>352</v>
      </c>
      <c r="C348" s="6">
        <v>266291</v>
      </c>
      <c r="D348" s="6">
        <v>1199.8800000000001</v>
      </c>
      <c r="E348" s="5">
        <v>0.2</v>
      </c>
      <c r="F348" s="7">
        <f t="shared" si="5"/>
        <v>239.97600000000003</v>
      </c>
    </row>
    <row r="349" spans="1:6" x14ac:dyDescent="0.25">
      <c r="A349" s="4">
        <v>348</v>
      </c>
      <c r="B349" s="6" t="s">
        <v>353</v>
      </c>
      <c r="C349" s="6">
        <v>583112</v>
      </c>
      <c r="D349" s="6">
        <v>1010.37</v>
      </c>
      <c r="E349" s="5">
        <v>0.2</v>
      </c>
      <c r="F349" s="7">
        <f t="shared" si="5"/>
        <v>202.07400000000001</v>
      </c>
    </row>
    <row r="350" spans="1:6" x14ac:dyDescent="0.25">
      <c r="A350" s="4">
        <v>349</v>
      </c>
      <c r="B350" s="6" t="s">
        <v>354</v>
      </c>
      <c r="C350" s="6">
        <v>381151</v>
      </c>
      <c r="D350" s="6">
        <v>154.84</v>
      </c>
      <c r="E350" s="5">
        <v>0.2</v>
      </c>
      <c r="F350" s="7">
        <f t="shared" si="5"/>
        <v>30.968000000000004</v>
      </c>
    </row>
    <row r="351" spans="1:6" x14ac:dyDescent="0.25">
      <c r="A351" s="4">
        <v>350</v>
      </c>
      <c r="B351" s="6" t="s">
        <v>355</v>
      </c>
      <c r="C351" s="6">
        <v>623436</v>
      </c>
      <c r="D351" s="6">
        <v>196</v>
      </c>
      <c r="E351" s="5">
        <v>0.2</v>
      </c>
      <c r="F351" s="7">
        <f t="shared" si="5"/>
        <v>39.200000000000003</v>
      </c>
    </row>
    <row r="352" spans="1:6" x14ac:dyDescent="0.25">
      <c r="A352" s="4">
        <v>351</v>
      </c>
      <c r="B352" s="6" t="s">
        <v>356</v>
      </c>
      <c r="C352" s="6">
        <v>295928</v>
      </c>
      <c r="D352" s="6">
        <v>112.5</v>
      </c>
      <c r="E352" s="5">
        <v>0.2</v>
      </c>
      <c r="F352" s="7">
        <f t="shared" si="5"/>
        <v>22.5</v>
      </c>
    </row>
    <row r="353" spans="1:6" x14ac:dyDescent="0.25">
      <c r="A353" s="4">
        <v>352</v>
      </c>
      <c r="B353" s="6" t="s">
        <v>357</v>
      </c>
      <c r="C353" s="6">
        <v>688737</v>
      </c>
      <c r="D353" s="6">
        <v>241.45</v>
      </c>
      <c r="E353" s="5">
        <v>0.2</v>
      </c>
      <c r="F353" s="7">
        <f t="shared" si="5"/>
        <v>48.29</v>
      </c>
    </row>
    <row r="354" spans="1:6" x14ac:dyDescent="0.25">
      <c r="A354" s="4">
        <v>353</v>
      </c>
      <c r="B354" s="6" t="s">
        <v>358</v>
      </c>
      <c r="C354" s="6">
        <v>853687</v>
      </c>
      <c r="D354" s="6">
        <v>137.75</v>
      </c>
      <c r="E354" s="5">
        <v>0.2</v>
      </c>
      <c r="F354" s="7">
        <f t="shared" si="5"/>
        <v>27.55</v>
      </c>
    </row>
    <row r="355" spans="1:6" x14ac:dyDescent="0.25">
      <c r="A355" s="4">
        <v>354</v>
      </c>
      <c r="B355" s="6" t="s">
        <v>359</v>
      </c>
      <c r="C355" s="6">
        <v>687351</v>
      </c>
      <c r="D355" s="6">
        <v>120</v>
      </c>
      <c r="E355" s="5">
        <v>0.2</v>
      </c>
      <c r="F355" s="7">
        <f t="shared" si="5"/>
        <v>24</v>
      </c>
    </row>
    <row r="356" spans="1:6" x14ac:dyDescent="0.25">
      <c r="A356" s="4">
        <v>355</v>
      </c>
      <c r="B356" s="6" t="s">
        <v>360</v>
      </c>
      <c r="C356" s="6">
        <v>425259</v>
      </c>
      <c r="D356" s="6">
        <v>1863.28</v>
      </c>
      <c r="E356" s="5">
        <v>0.2</v>
      </c>
      <c r="F356" s="7">
        <f t="shared" si="5"/>
        <v>372.65600000000001</v>
      </c>
    </row>
    <row r="357" spans="1:6" x14ac:dyDescent="0.25">
      <c r="A357" s="4">
        <v>356</v>
      </c>
      <c r="B357" s="6" t="s">
        <v>361</v>
      </c>
      <c r="C357" s="6">
        <v>564642</v>
      </c>
      <c r="D357" s="6">
        <v>1050</v>
      </c>
      <c r="E357" s="5">
        <v>0.2</v>
      </c>
      <c r="F357" s="7">
        <f t="shared" si="5"/>
        <v>210</v>
      </c>
    </row>
    <row r="358" spans="1:6" x14ac:dyDescent="0.25">
      <c r="A358" s="4">
        <v>357</v>
      </c>
      <c r="B358" s="6" t="s">
        <v>362</v>
      </c>
      <c r="C358" s="6">
        <v>922564</v>
      </c>
      <c r="D358" s="6">
        <v>1010.6</v>
      </c>
      <c r="E358" s="5">
        <v>0.2</v>
      </c>
      <c r="F358" s="7">
        <f t="shared" si="5"/>
        <v>202.12</v>
      </c>
    </row>
    <row r="359" spans="1:6" x14ac:dyDescent="0.25">
      <c r="A359" s="4">
        <v>358</v>
      </c>
      <c r="B359" s="6" t="s">
        <v>363</v>
      </c>
      <c r="C359" s="6">
        <v>996652</v>
      </c>
      <c r="D359" s="6">
        <v>99.6</v>
      </c>
      <c r="E359" s="5">
        <v>0.2</v>
      </c>
      <c r="F359" s="7">
        <f t="shared" si="5"/>
        <v>19.920000000000002</v>
      </c>
    </row>
    <row r="360" spans="1:6" x14ac:dyDescent="0.25">
      <c r="A360" s="4">
        <v>359</v>
      </c>
      <c r="B360" s="6" t="s">
        <v>364</v>
      </c>
      <c r="C360" s="6">
        <v>136845</v>
      </c>
      <c r="D360" s="6">
        <v>119.56</v>
      </c>
      <c r="E360" s="5">
        <v>0.2</v>
      </c>
      <c r="F360" s="7">
        <f t="shared" si="5"/>
        <v>23.912000000000003</v>
      </c>
    </row>
    <row r="361" spans="1:6" x14ac:dyDescent="0.25">
      <c r="A361" s="4">
        <v>360</v>
      </c>
      <c r="B361" s="6" t="s">
        <v>365</v>
      </c>
      <c r="C361" s="6">
        <v>939419</v>
      </c>
      <c r="D361" s="6">
        <v>226.93</v>
      </c>
      <c r="E361" s="5">
        <v>0.2</v>
      </c>
      <c r="F361" s="7">
        <f t="shared" si="5"/>
        <v>45.386000000000003</v>
      </c>
    </row>
    <row r="362" spans="1:6" x14ac:dyDescent="0.25">
      <c r="A362" s="4">
        <v>361</v>
      </c>
      <c r="B362" s="6" t="s">
        <v>366</v>
      </c>
      <c r="C362" s="6">
        <v>272486</v>
      </c>
      <c r="D362" s="6">
        <v>2227.86</v>
      </c>
      <c r="E362" s="5">
        <v>0.2</v>
      </c>
      <c r="F362" s="7">
        <f t="shared" si="5"/>
        <v>445.57200000000006</v>
      </c>
    </row>
    <row r="363" spans="1:6" x14ac:dyDescent="0.25">
      <c r="A363" s="4">
        <v>362</v>
      </c>
      <c r="B363" s="6" t="s">
        <v>367</v>
      </c>
      <c r="C363" s="6">
        <v>624891</v>
      </c>
      <c r="D363" s="6">
        <v>99.8</v>
      </c>
      <c r="E363" s="5">
        <v>0.2</v>
      </c>
      <c r="F363" s="7">
        <f t="shared" si="5"/>
        <v>19.96</v>
      </c>
    </row>
    <row r="364" spans="1:6" x14ac:dyDescent="0.25">
      <c r="A364" s="4">
        <v>363</v>
      </c>
      <c r="B364" s="6" t="s">
        <v>368</v>
      </c>
      <c r="C364" s="6">
        <v>323513</v>
      </c>
      <c r="D364" s="6">
        <v>100</v>
      </c>
      <c r="E364" s="5">
        <v>0.2</v>
      </c>
      <c r="F364" s="7">
        <f t="shared" si="5"/>
        <v>20</v>
      </c>
    </row>
    <row r="365" spans="1:6" x14ac:dyDescent="0.25">
      <c r="A365" s="4">
        <v>364</v>
      </c>
      <c r="B365" s="6" t="s">
        <v>369</v>
      </c>
      <c r="C365" s="6">
        <v>322841</v>
      </c>
      <c r="D365" s="6">
        <v>394.1</v>
      </c>
      <c r="E365" s="5">
        <v>0.2</v>
      </c>
      <c r="F365" s="7">
        <f t="shared" si="5"/>
        <v>78.820000000000007</v>
      </c>
    </row>
    <row r="366" spans="1:6" x14ac:dyDescent="0.25">
      <c r="A366" s="4">
        <v>365</v>
      </c>
      <c r="B366" s="6" t="s">
        <v>370</v>
      </c>
      <c r="C366" s="6">
        <v>237119</v>
      </c>
      <c r="D366" s="6">
        <v>99.9</v>
      </c>
      <c r="E366" s="5">
        <v>0.2</v>
      </c>
      <c r="F366" s="7">
        <f t="shared" si="5"/>
        <v>19.980000000000004</v>
      </c>
    </row>
    <row r="367" spans="1:6" x14ac:dyDescent="0.25">
      <c r="A367" s="4">
        <v>366</v>
      </c>
      <c r="B367" s="6" t="s">
        <v>371</v>
      </c>
      <c r="C367" s="6">
        <v>874999</v>
      </c>
      <c r="D367" s="6">
        <v>102.4</v>
      </c>
      <c r="E367" s="5">
        <v>0.2</v>
      </c>
      <c r="F367" s="7">
        <f t="shared" si="5"/>
        <v>20.480000000000004</v>
      </c>
    </row>
    <row r="368" spans="1:6" x14ac:dyDescent="0.25">
      <c r="A368" s="4">
        <v>367</v>
      </c>
      <c r="B368" s="6" t="s">
        <v>372</v>
      </c>
      <c r="C368" s="6">
        <v>135286</v>
      </c>
      <c r="D368" s="6">
        <v>100.25</v>
      </c>
      <c r="E368" s="5">
        <v>0.2</v>
      </c>
      <c r="F368" s="7">
        <f t="shared" si="5"/>
        <v>20.05</v>
      </c>
    </row>
    <row r="369" spans="1:6" x14ac:dyDescent="0.25">
      <c r="A369" s="4">
        <v>368</v>
      </c>
      <c r="B369" s="6" t="s">
        <v>373</v>
      </c>
      <c r="C369" s="6">
        <v>924746</v>
      </c>
      <c r="D369" s="6">
        <v>147</v>
      </c>
      <c r="E369" s="5">
        <v>0.2</v>
      </c>
      <c r="F369" s="7">
        <f t="shared" si="5"/>
        <v>29.400000000000002</v>
      </c>
    </row>
    <row r="370" spans="1:6" x14ac:dyDescent="0.25">
      <c r="A370" s="4">
        <v>369</v>
      </c>
      <c r="B370" s="6" t="s">
        <v>374</v>
      </c>
      <c r="C370" s="6">
        <v>341248</v>
      </c>
      <c r="D370" s="6">
        <v>1100.03</v>
      </c>
      <c r="E370" s="5">
        <v>0.2</v>
      </c>
      <c r="F370" s="7">
        <f t="shared" si="5"/>
        <v>220.006</v>
      </c>
    </row>
    <row r="371" spans="1:6" x14ac:dyDescent="0.25">
      <c r="A371" s="4">
        <v>370</v>
      </c>
      <c r="B371" s="6" t="s">
        <v>375</v>
      </c>
      <c r="C371" s="6">
        <v>216113</v>
      </c>
      <c r="D371" s="6">
        <v>3669.09</v>
      </c>
      <c r="E371" s="5">
        <v>0.2</v>
      </c>
      <c r="F371" s="7">
        <f t="shared" si="5"/>
        <v>733.8180000000001</v>
      </c>
    </row>
    <row r="372" spans="1:6" x14ac:dyDescent="0.25">
      <c r="A372" s="4">
        <v>371</v>
      </c>
      <c r="B372" s="6" t="s">
        <v>376</v>
      </c>
      <c r="C372" s="6">
        <v>528126</v>
      </c>
      <c r="D372" s="6">
        <v>245.8</v>
      </c>
      <c r="E372" s="5">
        <v>0.2</v>
      </c>
      <c r="F372" s="7">
        <f t="shared" si="5"/>
        <v>49.160000000000004</v>
      </c>
    </row>
    <row r="373" spans="1:6" x14ac:dyDescent="0.25">
      <c r="A373" s="4">
        <v>372</v>
      </c>
      <c r="B373" s="6" t="s">
        <v>377</v>
      </c>
      <c r="C373" s="6">
        <v>288795</v>
      </c>
      <c r="D373" s="6">
        <v>153.34</v>
      </c>
      <c r="E373" s="5">
        <v>0.2</v>
      </c>
      <c r="F373" s="7">
        <f t="shared" si="5"/>
        <v>30.668000000000003</v>
      </c>
    </row>
    <row r="374" spans="1:6" x14ac:dyDescent="0.25">
      <c r="A374" s="4">
        <v>373</v>
      </c>
      <c r="B374" s="6" t="s">
        <v>378</v>
      </c>
      <c r="C374" s="6">
        <v>192996</v>
      </c>
      <c r="D374" s="6">
        <v>99.8</v>
      </c>
      <c r="E374" s="5">
        <v>0.2</v>
      </c>
      <c r="F374" s="7">
        <f t="shared" si="5"/>
        <v>19.96</v>
      </c>
    </row>
    <row r="375" spans="1:6" x14ac:dyDescent="0.25">
      <c r="A375" s="4">
        <v>374</v>
      </c>
      <c r="B375" s="6" t="s">
        <v>379</v>
      </c>
      <c r="C375" s="6">
        <v>613764</v>
      </c>
      <c r="D375" s="6">
        <v>100</v>
      </c>
      <c r="E375" s="5">
        <v>0.2</v>
      </c>
      <c r="F375" s="7">
        <f t="shared" si="5"/>
        <v>20</v>
      </c>
    </row>
    <row r="376" spans="1:6" x14ac:dyDescent="0.25">
      <c r="A376" s="4">
        <v>375</v>
      </c>
      <c r="B376" s="6" t="s">
        <v>380</v>
      </c>
      <c r="C376" s="6">
        <v>217699</v>
      </c>
      <c r="D376" s="6">
        <v>2608.0300000000002</v>
      </c>
      <c r="E376" s="5">
        <v>0.2</v>
      </c>
      <c r="F376" s="7">
        <f t="shared" si="5"/>
        <v>521.60600000000011</v>
      </c>
    </row>
    <row r="377" spans="1:6" x14ac:dyDescent="0.25">
      <c r="A377" s="4">
        <v>376</v>
      </c>
      <c r="B377" s="6" t="s">
        <v>381</v>
      </c>
      <c r="C377" s="6">
        <v>727354</v>
      </c>
      <c r="D377" s="6">
        <v>100</v>
      </c>
      <c r="E377" s="5">
        <v>0.2</v>
      </c>
      <c r="F377" s="7">
        <f t="shared" si="5"/>
        <v>20</v>
      </c>
    </row>
    <row r="378" spans="1:6" x14ac:dyDescent="0.25">
      <c r="A378" s="4">
        <v>377</v>
      </c>
      <c r="B378" s="6" t="s">
        <v>382</v>
      </c>
      <c r="C378" s="6">
        <v>458164</v>
      </c>
      <c r="D378" s="6">
        <v>2592.3000000000002</v>
      </c>
      <c r="E378" s="5">
        <v>0.2</v>
      </c>
      <c r="F378" s="7">
        <f t="shared" si="5"/>
        <v>518.46</v>
      </c>
    </row>
    <row r="379" spans="1:6" x14ac:dyDescent="0.25">
      <c r="A379" s="4">
        <v>378</v>
      </c>
      <c r="B379" s="6" t="s">
        <v>383</v>
      </c>
      <c r="C379" s="6">
        <v>925238</v>
      </c>
      <c r="D379" s="6">
        <v>306.05</v>
      </c>
      <c r="E379" s="5">
        <v>0.2</v>
      </c>
      <c r="F379" s="7">
        <f t="shared" si="5"/>
        <v>61.210000000000008</v>
      </c>
    </row>
    <row r="380" spans="1:6" x14ac:dyDescent="0.25">
      <c r="A380" s="4">
        <v>379</v>
      </c>
      <c r="B380" s="6" t="s">
        <v>384</v>
      </c>
      <c r="C380" s="6">
        <v>177157</v>
      </c>
      <c r="D380" s="6">
        <v>106.6</v>
      </c>
      <c r="E380" s="5">
        <v>0.2</v>
      </c>
      <c r="F380" s="7">
        <f t="shared" si="5"/>
        <v>21.32</v>
      </c>
    </row>
    <row r="381" spans="1:6" x14ac:dyDescent="0.25">
      <c r="A381" s="4">
        <v>380</v>
      </c>
      <c r="B381" s="6" t="s">
        <v>385</v>
      </c>
      <c r="C381" s="6">
        <v>712932</v>
      </c>
      <c r="D381" s="6">
        <v>424.13</v>
      </c>
      <c r="E381" s="5">
        <v>0.2</v>
      </c>
      <c r="F381" s="7">
        <f t="shared" si="5"/>
        <v>84.826000000000008</v>
      </c>
    </row>
    <row r="382" spans="1:6" x14ac:dyDescent="0.25">
      <c r="A382" s="4">
        <v>381</v>
      </c>
      <c r="B382" s="6" t="s">
        <v>386</v>
      </c>
      <c r="C382" s="6">
        <v>448318</v>
      </c>
      <c r="D382" s="6">
        <v>1465.47</v>
      </c>
      <c r="E382" s="5">
        <v>0.2</v>
      </c>
      <c r="F382" s="7">
        <f t="shared" si="5"/>
        <v>293.09399999999999</v>
      </c>
    </row>
    <row r="383" spans="1:6" x14ac:dyDescent="0.25">
      <c r="A383" s="4">
        <v>382</v>
      </c>
      <c r="B383" s="6" t="s">
        <v>387</v>
      </c>
      <c r="C383" s="6">
        <v>513449</v>
      </c>
      <c r="D383" s="6">
        <v>1000</v>
      </c>
      <c r="E383" s="5">
        <v>0.2</v>
      </c>
      <c r="F383" s="7">
        <f t="shared" si="5"/>
        <v>200</v>
      </c>
    </row>
    <row r="384" spans="1:6" x14ac:dyDescent="0.25">
      <c r="A384" s="4">
        <v>383</v>
      </c>
      <c r="B384" s="6" t="s">
        <v>388</v>
      </c>
      <c r="C384" s="6">
        <v>172956</v>
      </c>
      <c r="D384" s="6">
        <v>100.94</v>
      </c>
      <c r="E384" s="5">
        <v>0.2</v>
      </c>
      <c r="F384" s="7">
        <f t="shared" si="5"/>
        <v>20.188000000000002</v>
      </c>
    </row>
    <row r="385" spans="1:6" x14ac:dyDescent="0.25">
      <c r="A385" s="4">
        <v>384</v>
      </c>
      <c r="B385" s="6" t="s">
        <v>389</v>
      </c>
      <c r="C385" s="6">
        <v>537658</v>
      </c>
      <c r="D385" s="6">
        <v>1339.2</v>
      </c>
      <c r="E385" s="5">
        <v>0.2</v>
      </c>
      <c r="F385" s="7">
        <f t="shared" si="5"/>
        <v>267.84000000000003</v>
      </c>
    </row>
    <row r="386" spans="1:6" x14ac:dyDescent="0.25">
      <c r="A386" s="4">
        <v>385</v>
      </c>
      <c r="B386" s="6" t="s">
        <v>390</v>
      </c>
      <c r="C386" s="6">
        <v>764417</v>
      </c>
      <c r="D386" s="6">
        <v>132.30000000000001</v>
      </c>
      <c r="E386" s="5">
        <v>0.2</v>
      </c>
      <c r="F386" s="7">
        <f t="shared" si="5"/>
        <v>26.460000000000004</v>
      </c>
    </row>
    <row r="387" spans="1:6" x14ac:dyDescent="0.25">
      <c r="A387" s="4">
        <v>386</v>
      </c>
      <c r="B387" s="6" t="s">
        <v>391</v>
      </c>
      <c r="C387" s="6">
        <v>963553</v>
      </c>
      <c r="D387" s="6">
        <v>100</v>
      </c>
      <c r="E387" s="5">
        <v>0.2</v>
      </c>
      <c r="F387" s="7">
        <f t="shared" ref="F387:F450" si="6">D387*E387</f>
        <v>20</v>
      </c>
    </row>
    <row r="388" spans="1:6" x14ac:dyDescent="0.25">
      <c r="A388" s="4">
        <v>387</v>
      </c>
      <c r="B388" s="6" t="s">
        <v>392</v>
      </c>
      <c r="C388" s="6">
        <v>518568</v>
      </c>
      <c r="D388" s="6">
        <v>3165.7</v>
      </c>
      <c r="E388" s="5">
        <v>0.2</v>
      </c>
      <c r="F388" s="7">
        <f t="shared" si="6"/>
        <v>633.14</v>
      </c>
    </row>
    <row r="389" spans="1:6" x14ac:dyDescent="0.25">
      <c r="A389" s="4">
        <v>388</v>
      </c>
      <c r="B389" s="6" t="s">
        <v>393</v>
      </c>
      <c r="C389" s="6">
        <v>466882</v>
      </c>
      <c r="D389" s="6">
        <v>127.4</v>
      </c>
      <c r="E389" s="5">
        <v>0.2</v>
      </c>
      <c r="F389" s="7">
        <f t="shared" si="6"/>
        <v>25.480000000000004</v>
      </c>
    </row>
    <row r="390" spans="1:6" x14ac:dyDescent="0.25">
      <c r="A390" s="4">
        <v>389</v>
      </c>
      <c r="B390" s="6" t="s">
        <v>394</v>
      </c>
      <c r="C390" s="6">
        <v>433352</v>
      </c>
      <c r="D390" s="6">
        <v>142.1</v>
      </c>
      <c r="E390" s="5">
        <v>0.2</v>
      </c>
      <c r="F390" s="7">
        <f t="shared" si="6"/>
        <v>28.42</v>
      </c>
    </row>
    <row r="391" spans="1:6" x14ac:dyDescent="0.25">
      <c r="A391" s="4">
        <v>390</v>
      </c>
      <c r="B391" s="6" t="s">
        <v>395</v>
      </c>
      <c r="C391" s="6">
        <v>875728</v>
      </c>
      <c r="D391" s="6">
        <v>184</v>
      </c>
      <c r="E391" s="5">
        <v>0.2</v>
      </c>
      <c r="F391" s="7">
        <f t="shared" si="6"/>
        <v>36.800000000000004</v>
      </c>
    </row>
    <row r="392" spans="1:6" x14ac:dyDescent="0.25">
      <c r="A392" s="4">
        <v>391</v>
      </c>
      <c r="B392" s="6" t="s">
        <v>396</v>
      </c>
      <c r="C392" s="6">
        <v>868159</v>
      </c>
      <c r="D392" s="6">
        <v>2002.46</v>
      </c>
      <c r="E392" s="5">
        <v>0.2</v>
      </c>
      <c r="F392" s="7">
        <f t="shared" si="6"/>
        <v>400.49200000000002</v>
      </c>
    </row>
    <row r="393" spans="1:6" x14ac:dyDescent="0.25">
      <c r="A393" s="4">
        <v>392</v>
      </c>
      <c r="B393" s="6" t="s">
        <v>397</v>
      </c>
      <c r="C393" s="6">
        <v>331363</v>
      </c>
      <c r="D393" s="6">
        <v>100</v>
      </c>
      <c r="E393" s="5">
        <v>0.2</v>
      </c>
      <c r="F393" s="7">
        <f t="shared" si="6"/>
        <v>20</v>
      </c>
    </row>
    <row r="394" spans="1:6" x14ac:dyDescent="0.25">
      <c r="A394" s="4">
        <v>393</v>
      </c>
      <c r="B394" s="6" t="s">
        <v>398</v>
      </c>
      <c r="C394" s="6">
        <v>497993</v>
      </c>
      <c r="D394" s="6">
        <v>101.9</v>
      </c>
      <c r="E394" s="5">
        <v>0.2</v>
      </c>
      <c r="F394" s="7">
        <f t="shared" si="6"/>
        <v>20.380000000000003</v>
      </c>
    </row>
    <row r="395" spans="1:6" x14ac:dyDescent="0.25">
      <c r="A395" s="4">
        <v>394</v>
      </c>
      <c r="B395" s="6" t="s">
        <v>399</v>
      </c>
      <c r="C395" s="6">
        <v>916932</v>
      </c>
      <c r="D395" s="6">
        <v>101.02</v>
      </c>
      <c r="E395" s="5">
        <v>0.2</v>
      </c>
      <c r="F395" s="7">
        <f t="shared" si="6"/>
        <v>20.204000000000001</v>
      </c>
    </row>
    <row r="396" spans="1:6" x14ac:dyDescent="0.25">
      <c r="A396" s="4">
        <v>395</v>
      </c>
      <c r="B396" s="6" t="s">
        <v>400</v>
      </c>
      <c r="C396" s="6">
        <v>211441</v>
      </c>
      <c r="D396" s="6">
        <v>103.1</v>
      </c>
      <c r="E396" s="5">
        <v>0.2</v>
      </c>
      <c r="F396" s="7">
        <f t="shared" si="6"/>
        <v>20.62</v>
      </c>
    </row>
    <row r="397" spans="1:6" x14ac:dyDescent="0.25">
      <c r="A397" s="4">
        <v>396</v>
      </c>
      <c r="B397" s="6" t="s">
        <v>401</v>
      </c>
      <c r="C397" s="6">
        <v>833626</v>
      </c>
      <c r="D397" s="6">
        <v>115.8</v>
      </c>
      <c r="E397" s="5">
        <v>0.2</v>
      </c>
      <c r="F397" s="7">
        <f t="shared" si="6"/>
        <v>23.16</v>
      </c>
    </row>
    <row r="398" spans="1:6" x14ac:dyDescent="0.25">
      <c r="A398" s="4">
        <v>397</v>
      </c>
      <c r="B398" s="6" t="s">
        <v>402</v>
      </c>
      <c r="C398" s="6">
        <v>589321</v>
      </c>
      <c r="D398" s="6">
        <v>105</v>
      </c>
      <c r="E398" s="5">
        <v>0.2</v>
      </c>
      <c r="F398" s="7">
        <f t="shared" si="6"/>
        <v>21</v>
      </c>
    </row>
    <row r="399" spans="1:6" x14ac:dyDescent="0.25">
      <c r="A399" s="4">
        <v>398</v>
      </c>
      <c r="B399" s="6" t="s">
        <v>403</v>
      </c>
      <c r="C399" s="6">
        <v>542424</v>
      </c>
      <c r="D399" s="6">
        <v>1107.19</v>
      </c>
      <c r="E399" s="5">
        <v>0.2</v>
      </c>
      <c r="F399" s="7">
        <f t="shared" si="6"/>
        <v>221.43800000000002</v>
      </c>
    </row>
    <row r="400" spans="1:6" x14ac:dyDescent="0.25">
      <c r="A400" s="4">
        <v>399</v>
      </c>
      <c r="B400" s="6" t="s">
        <v>404</v>
      </c>
      <c r="C400" s="6">
        <v>116829</v>
      </c>
      <c r="D400" s="6">
        <v>2091.41</v>
      </c>
      <c r="E400" s="5">
        <v>0.2</v>
      </c>
      <c r="F400" s="7">
        <f t="shared" si="6"/>
        <v>418.28199999999998</v>
      </c>
    </row>
    <row r="401" spans="1:6" x14ac:dyDescent="0.25">
      <c r="A401" s="4">
        <v>400</v>
      </c>
      <c r="B401" s="6" t="s">
        <v>405</v>
      </c>
      <c r="C401" s="6">
        <v>387417</v>
      </c>
      <c r="D401" s="6">
        <v>283.75</v>
      </c>
      <c r="E401" s="5">
        <v>0.2</v>
      </c>
      <c r="F401" s="7">
        <f t="shared" si="6"/>
        <v>56.75</v>
      </c>
    </row>
    <row r="402" spans="1:6" x14ac:dyDescent="0.25">
      <c r="A402" s="4">
        <v>401</v>
      </c>
      <c r="B402" s="6" t="s">
        <v>406</v>
      </c>
      <c r="C402" s="6">
        <v>243895</v>
      </c>
      <c r="D402" s="6">
        <v>119</v>
      </c>
      <c r="E402" s="5">
        <v>0.2</v>
      </c>
      <c r="F402" s="7">
        <f t="shared" si="6"/>
        <v>23.8</v>
      </c>
    </row>
    <row r="403" spans="1:6" x14ac:dyDescent="0.25">
      <c r="A403" s="4">
        <v>402</v>
      </c>
      <c r="B403" s="6" t="s">
        <v>407</v>
      </c>
      <c r="C403" s="6">
        <v>663773</v>
      </c>
      <c r="D403" s="6">
        <v>139.91999999999999</v>
      </c>
      <c r="E403" s="5">
        <v>0.2</v>
      </c>
      <c r="F403" s="7">
        <f t="shared" si="6"/>
        <v>27.983999999999998</v>
      </c>
    </row>
    <row r="404" spans="1:6" x14ac:dyDescent="0.25">
      <c r="A404" s="4">
        <v>403</v>
      </c>
      <c r="B404" s="6" t="s">
        <v>408</v>
      </c>
      <c r="C404" s="6">
        <v>376772</v>
      </c>
      <c r="D404" s="6">
        <v>1045.8599999999999</v>
      </c>
      <c r="E404" s="5">
        <v>0.2</v>
      </c>
      <c r="F404" s="7">
        <f t="shared" si="6"/>
        <v>209.172</v>
      </c>
    </row>
    <row r="405" spans="1:6" x14ac:dyDescent="0.25">
      <c r="A405" s="4">
        <v>404</v>
      </c>
      <c r="B405" s="6" t="s">
        <v>409</v>
      </c>
      <c r="C405" s="6">
        <v>773195</v>
      </c>
      <c r="D405" s="6">
        <v>99.73</v>
      </c>
      <c r="E405" s="5">
        <v>0.2</v>
      </c>
      <c r="F405" s="7">
        <f t="shared" si="6"/>
        <v>19.946000000000002</v>
      </c>
    </row>
    <row r="406" spans="1:6" x14ac:dyDescent="0.25">
      <c r="A406" s="4">
        <v>405</v>
      </c>
      <c r="B406" s="6" t="s">
        <v>410</v>
      </c>
      <c r="C406" s="6">
        <v>473387</v>
      </c>
      <c r="D406" s="6">
        <v>100.25</v>
      </c>
      <c r="E406" s="5">
        <v>0.2</v>
      </c>
      <c r="F406" s="7">
        <f t="shared" si="6"/>
        <v>20.05</v>
      </c>
    </row>
    <row r="407" spans="1:6" x14ac:dyDescent="0.25">
      <c r="A407" s="4">
        <v>406</v>
      </c>
      <c r="B407" s="6" t="s">
        <v>411</v>
      </c>
      <c r="C407" s="6">
        <v>841274</v>
      </c>
      <c r="D407" s="6">
        <v>100</v>
      </c>
      <c r="E407" s="5">
        <v>0.2</v>
      </c>
      <c r="F407" s="7">
        <f t="shared" si="6"/>
        <v>20</v>
      </c>
    </row>
    <row r="408" spans="1:6" x14ac:dyDescent="0.25">
      <c r="A408" s="4">
        <v>407</v>
      </c>
      <c r="B408" s="6" t="s">
        <v>412</v>
      </c>
      <c r="C408" s="6">
        <v>969978</v>
      </c>
      <c r="D408" s="6">
        <v>100.24</v>
      </c>
      <c r="E408" s="5">
        <v>0.2</v>
      </c>
      <c r="F408" s="7">
        <f t="shared" si="6"/>
        <v>20.048000000000002</v>
      </c>
    </row>
    <row r="409" spans="1:6" x14ac:dyDescent="0.25">
      <c r="A409" s="4">
        <v>408</v>
      </c>
      <c r="B409" s="6" t="s">
        <v>413</v>
      </c>
      <c r="C409" s="6">
        <v>513871</v>
      </c>
      <c r="D409" s="6">
        <v>99.67</v>
      </c>
      <c r="E409" s="5">
        <v>0.2</v>
      </c>
      <c r="F409" s="7">
        <f t="shared" si="6"/>
        <v>19.934000000000001</v>
      </c>
    </row>
    <row r="410" spans="1:6" x14ac:dyDescent="0.25">
      <c r="A410" s="4">
        <v>409</v>
      </c>
      <c r="B410" s="6" t="s">
        <v>414</v>
      </c>
      <c r="C410" s="6">
        <v>713349</v>
      </c>
      <c r="D410" s="6">
        <v>1237.8599999999999</v>
      </c>
      <c r="E410" s="5">
        <v>0.2</v>
      </c>
      <c r="F410" s="7">
        <f t="shared" si="6"/>
        <v>247.572</v>
      </c>
    </row>
    <row r="411" spans="1:6" x14ac:dyDescent="0.25">
      <c r="A411" s="4">
        <v>410</v>
      </c>
      <c r="B411" s="6" t="s">
        <v>415</v>
      </c>
      <c r="C411" s="6">
        <v>481213</v>
      </c>
      <c r="D411" s="6">
        <v>100.9</v>
      </c>
      <c r="E411" s="5">
        <v>0.2</v>
      </c>
      <c r="F411" s="7">
        <f t="shared" si="6"/>
        <v>20.180000000000003</v>
      </c>
    </row>
    <row r="412" spans="1:6" x14ac:dyDescent="0.25">
      <c r="A412" s="4">
        <v>411</v>
      </c>
      <c r="B412" s="6" t="s">
        <v>416</v>
      </c>
      <c r="C412" s="6">
        <v>865974</v>
      </c>
      <c r="D412" s="6">
        <v>2206.17</v>
      </c>
      <c r="E412" s="5">
        <v>0.2</v>
      </c>
      <c r="F412" s="7">
        <f t="shared" si="6"/>
        <v>441.23400000000004</v>
      </c>
    </row>
    <row r="413" spans="1:6" x14ac:dyDescent="0.25">
      <c r="A413" s="4">
        <v>412</v>
      </c>
      <c r="B413" s="6" t="s">
        <v>417</v>
      </c>
      <c r="C413" s="6">
        <v>688877</v>
      </c>
      <c r="D413" s="6">
        <v>100</v>
      </c>
      <c r="E413" s="5">
        <v>0.2</v>
      </c>
      <c r="F413" s="7">
        <f t="shared" si="6"/>
        <v>20</v>
      </c>
    </row>
    <row r="414" spans="1:6" x14ac:dyDescent="0.25">
      <c r="A414" s="4">
        <v>413</v>
      </c>
      <c r="B414" s="6" t="s">
        <v>418</v>
      </c>
      <c r="C414" s="6">
        <v>891219</v>
      </c>
      <c r="D414" s="6">
        <v>115.64</v>
      </c>
      <c r="E414" s="5">
        <v>0.2</v>
      </c>
      <c r="F414" s="7">
        <f t="shared" si="6"/>
        <v>23.128</v>
      </c>
    </row>
    <row r="415" spans="1:6" x14ac:dyDescent="0.25">
      <c r="A415" s="4">
        <v>414</v>
      </c>
      <c r="B415" s="6" t="s">
        <v>419</v>
      </c>
      <c r="C415" s="6">
        <v>182561</v>
      </c>
      <c r="D415" s="6">
        <v>2573.6999999999998</v>
      </c>
      <c r="E415" s="5">
        <v>0.2</v>
      </c>
      <c r="F415" s="7">
        <f t="shared" si="6"/>
        <v>514.74</v>
      </c>
    </row>
    <row r="416" spans="1:6" x14ac:dyDescent="0.25">
      <c r="A416" s="4">
        <v>415</v>
      </c>
      <c r="B416" s="6" t="s">
        <v>420</v>
      </c>
      <c r="C416" s="6">
        <v>127165</v>
      </c>
      <c r="D416" s="6">
        <v>123.8</v>
      </c>
      <c r="E416" s="5">
        <v>0.2</v>
      </c>
      <c r="F416" s="7">
        <f t="shared" si="6"/>
        <v>24.76</v>
      </c>
    </row>
    <row r="417" spans="1:6" x14ac:dyDescent="0.25">
      <c r="A417" s="4">
        <v>416</v>
      </c>
      <c r="B417" s="6" t="s">
        <v>421</v>
      </c>
      <c r="C417" s="6">
        <v>934574</v>
      </c>
      <c r="D417" s="6">
        <v>99.9</v>
      </c>
      <c r="E417" s="5">
        <v>0.2</v>
      </c>
      <c r="F417" s="7">
        <f t="shared" si="6"/>
        <v>19.980000000000004</v>
      </c>
    </row>
    <row r="418" spans="1:6" x14ac:dyDescent="0.25">
      <c r="A418" s="4">
        <v>417</v>
      </c>
      <c r="B418" s="6" t="s">
        <v>422</v>
      </c>
      <c r="C418" s="6">
        <v>311788</v>
      </c>
      <c r="D418" s="6">
        <v>5028.8100000000004</v>
      </c>
      <c r="E418" s="5">
        <v>0.2</v>
      </c>
      <c r="F418" s="7">
        <f t="shared" si="6"/>
        <v>1005.7620000000002</v>
      </c>
    </row>
    <row r="419" spans="1:6" x14ac:dyDescent="0.25">
      <c r="A419" s="4">
        <v>418</v>
      </c>
      <c r="B419" s="6" t="s">
        <v>423</v>
      </c>
      <c r="C419" s="6">
        <v>585155</v>
      </c>
      <c r="D419" s="6">
        <v>100</v>
      </c>
      <c r="E419" s="5">
        <v>0.2</v>
      </c>
      <c r="F419" s="7">
        <f t="shared" si="6"/>
        <v>20</v>
      </c>
    </row>
    <row r="420" spans="1:6" x14ac:dyDescent="0.25">
      <c r="A420" s="4">
        <v>419</v>
      </c>
      <c r="B420" s="6" t="s">
        <v>424</v>
      </c>
      <c r="C420" s="6">
        <v>312697</v>
      </c>
      <c r="D420" s="6">
        <v>2597.7199999999998</v>
      </c>
      <c r="E420" s="5">
        <v>0.2</v>
      </c>
      <c r="F420" s="7">
        <f t="shared" si="6"/>
        <v>519.54399999999998</v>
      </c>
    </row>
    <row r="421" spans="1:6" x14ac:dyDescent="0.25">
      <c r="A421" s="4">
        <v>420</v>
      </c>
      <c r="B421" s="6" t="s">
        <v>425</v>
      </c>
      <c r="C421" s="6">
        <v>865966</v>
      </c>
      <c r="D421" s="6">
        <v>416.38</v>
      </c>
      <c r="E421" s="5">
        <v>0.2</v>
      </c>
      <c r="F421" s="7">
        <f t="shared" si="6"/>
        <v>83.27600000000001</v>
      </c>
    </row>
    <row r="422" spans="1:6" x14ac:dyDescent="0.25">
      <c r="A422" s="4">
        <v>421</v>
      </c>
      <c r="B422" s="6" t="s">
        <v>426</v>
      </c>
      <c r="C422" s="6">
        <v>994494</v>
      </c>
      <c r="D422" s="6">
        <v>2582.7399999999998</v>
      </c>
      <c r="E422" s="5">
        <v>0.2</v>
      </c>
      <c r="F422" s="7">
        <f t="shared" si="6"/>
        <v>516.548</v>
      </c>
    </row>
    <row r="423" spans="1:6" x14ac:dyDescent="0.25">
      <c r="A423" s="4">
        <v>422</v>
      </c>
      <c r="B423" s="6" t="s">
        <v>427</v>
      </c>
      <c r="C423" s="6">
        <v>412229</v>
      </c>
      <c r="D423" s="6">
        <v>100</v>
      </c>
      <c r="E423" s="5">
        <v>0.2</v>
      </c>
      <c r="F423" s="7">
        <f t="shared" si="6"/>
        <v>20</v>
      </c>
    </row>
    <row r="424" spans="1:6" x14ac:dyDescent="0.25">
      <c r="A424" s="4">
        <v>423</v>
      </c>
      <c r="B424" s="6" t="s">
        <v>428</v>
      </c>
      <c r="C424" s="6">
        <v>626937</v>
      </c>
      <c r="D424" s="6">
        <v>108.6</v>
      </c>
      <c r="E424" s="5">
        <v>0.2</v>
      </c>
      <c r="F424" s="7">
        <f t="shared" si="6"/>
        <v>21.72</v>
      </c>
    </row>
    <row r="425" spans="1:6" x14ac:dyDescent="0.25">
      <c r="A425" s="4">
        <v>424</v>
      </c>
      <c r="B425" s="6" t="s">
        <v>429</v>
      </c>
      <c r="C425" s="6">
        <v>723722</v>
      </c>
      <c r="D425" s="6">
        <v>100</v>
      </c>
      <c r="E425" s="5">
        <v>0.2</v>
      </c>
      <c r="F425" s="7">
        <f t="shared" si="6"/>
        <v>20</v>
      </c>
    </row>
    <row r="426" spans="1:6" x14ac:dyDescent="0.25">
      <c r="A426" s="4">
        <v>425</v>
      </c>
      <c r="B426" s="6" t="s">
        <v>430</v>
      </c>
      <c r="C426" s="6">
        <v>748542</v>
      </c>
      <c r="D426" s="6">
        <v>104.5</v>
      </c>
      <c r="E426" s="5">
        <v>0.2</v>
      </c>
      <c r="F426" s="7">
        <f t="shared" si="6"/>
        <v>20.900000000000002</v>
      </c>
    </row>
    <row r="427" spans="1:6" x14ac:dyDescent="0.25">
      <c r="A427" s="4">
        <v>426</v>
      </c>
      <c r="B427" s="6" t="s">
        <v>431</v>
      </c>
      <c r="C427" s="6">
        <v>764116</v>
      </c>
      <c r="D427" s="6">
        <v>456.45</v>
      </c>
      <c r="E427" s="5">
        <v>0.2</v>
      </c>
      <c r="F427" s="7">
        <f t="shared" si="6"/>
        <v>91.29</v>
      </c>
    </row>
    <row r="428" spans="1:6" x14ac:dyDescent="0.25">
      <c r="A428" s="4">
        <v>427</v>
      </c>
      <c r="B428" s="6" t="s">
        <v>432</v>
      </c>
      <c r="C428" s="6">
        <v>259455</v>
      </c>
      <c r="D428" s="6">
        <v>144</v>
      </c>
      <c r="E428" s="5">
        <v>0.2</v>
      </c>
      <c r="F428" s="7">
        <f t="shared" si="6"/>
        <v>28.8</v>
      </c>
    </row>
    <row r="429" spans="1:6" x14ac:dyDescent="0.25">
      <c r="A429" s="4">
        <v>428</v>
      </c>
      <c r="B429" s="6" t="s">
        <v>433</v>
      </c>
      <c r="C429" s="6">
        <v>752147</v>
      </c>
      <c r="D429" s="6">
        <v>148.4</v>
      </c>
      <c r="E429" s="5">
        <v>0.2</v>
      </c>
      <c r="F429" s="7">
        <f t="shared" si="6"/>
        <v>29.680000000000003</v>
      </c>
    </row>
    <row r="430" spans="1:6" x14ac:dyDescent="0.25">
      <c r="A430" s="4">
        <v>429</v>
      </c>
      <c r="B430" s="6" t="s">
        <v>434</v>
      </c>
      <c r="C430" s="6">
        <v>927668</v>
      </c>
      <c r="D430" s="6">
        <v>2298.61</v>
      </c>
      <c r="E430" s="5">
        <v>0.2</v>
      </c>
      <c r="F430" s="7">
        <f t="shared" si="6"/>
        <v>459.72200000000004</v>
      </c>
    </row>
    <row r="431" spans="1:6" x14ac:dyDescent="0.25">
      <c r="A431" s="4">
        <v>430</v>
      </c>
      <c r="B431" s="6" t="s">
        <v>435</v>
      </c>
      <c r="C431" s="6">
        <v>799379</v>
      </c>
      <c r="D431" s="6">
        <v>119</v>
      </c>
      <c r="E431" s="5">
        <v>0.2</v>
      </c>
      <c r="F431" s="7">
        <f t="shared" si="6"/>
        <v>23.8</v>
      </c>
    </row>
    <row r="432" spans="1:6" x14ac:dyDescent="0.25">
      <c r="A432" s="4">
        <v>431</v>
      </c>
      <c r="B432" s="6" t="s">
        <v>436</v>
      </c>
      <c r="C432" s="6">
        <v>831955</v>
      </c>
      <c r="D432" s="6">
        <v>1015.37</v>
      </c>
      <c r="E432" s="5">
        <v>0.2</v>
      </c>
      <c r="F432" s="7">
        <f t="shared" si="6"/>
        <v>203.07400000000001</v>
      </c>
    </row>
    <row r="433" spans="1:6" x14ac:dyDescent="0.25">
      <c r="A433" s="4">
        <v>432</v>
      </c>
      <c r="B433" s="6" t="s">
        <v>437</v>
      </c>
      <c r="C433" s="6">
        <v>873786</v>
      </c>
      <c r="D433" s="6">
        <v>165</v>
      </c>
      <c r="E433" s="5">
        <v>0.2</v>
      </c>
      <c r="F433" s="7">
        <f t="shared" si="6"/>
        <v>33</v>
      </c>
    </row>
    <row r="434" spans="1:6" x14ac:dyDescent="0.25">
      <c r="A434" s="4">
        <v>433</v>
      </c>
      <c r="B434" s="6" t="s">
        <v>438</v>
      </c>
      <c r="C434" s="6">
        <v>441297</v>
      </c>
      <c r="D434" s="6">
        <v>2541.44</v>
      </c>
      <c r="E434" s="5">
        <v>0.2</v>
      </c>
      <c r="F434" s="7">
        <f t="shared" si="6"/>
        <v>508.28800000000001</v>
      </c>
    </row>
    <row r="435" spans="1:6" x14ac:dyDescent="0.25">
      <c r="A435" s="4">
        <v>434</v>
      </c>
      <c r="B435" s="6" t="s">
        <v>439</v>
      </c>
      <c r="C435" s="6">
        <v>222857</v>
      </c>
      <c r="D435" s="6">
        <v>129.04</v>
      </c>
      <c r="E435" s="5">
        <v>0.2</v>
      </c>
      <c r="F435" s="7">
        <f t="shared" si="6"/>
        <v>25.808</v>
      </c>
    </row>
    <row r="436" spans="1:6" x14ac:dyDescent="0.25">
      <c r="A436" s="4">
        <v>435</v>
      </c>
      <c r="B436" s="6" t="s">
        <v>440</v>
      </c>
      <c r="C436" s="6">
        <v>839734</v>
      </c>
      <c r="D436" s="6">
        <v>2000.1</v>
      </c>
      <c r="E436" s="5">
        <v>0.2</v>
      </c>
      <c r="F436" s="7">
        <f t="shared" si="6"/>
        <v>400.02</v>
      </c>
    </row>
    <row r="437" spans="1:6" x14ac:dyDescent="0.25">
      <c r="A437" s="4">
        <v>436</v>
      </c>
      <c r="B437" s="6" t="s">
        <v>441</v>
      </c>
      <c r="C437" s="6">
        <v>884659</v>
      </c>
      <c r="D437" s="6">
        <v>662</v>
      </c>
      <c r="E437" s="5">
        <v>0.2</v>
      </c>
      <c r="F437" s="7">
        <f t="shared" si="6"/>
        <v>132.4</v>
      </c>
    </row>
    <row r="438" spans="1:6" x14ac:dyDescent="0.25">
      <c r="A438" s="4">
        <v>437</v>
      </c>
      <c r="B438" s="6" t="s">
        <v>442</v>
      </c>
      <c r="C438" s="6">
        <v>383749</v>
      </c>
      <c r="D438" s="6">
        <v>100</v>
      </c>
      <c r="E438" s="5">
        <v>0.2</v>
      </c>
      <c r="F438" s="7">
        <f t="shared" si="6"/>
        <v>20</v>
      </c>
    </row>
    <row r="439" spans="1:6" x14ac:dyDescent="0.25">
      <c r="A439" s="4">
        <v>438</v>
      </c>
      <c r="B439" s="6" t="s">
        <v>443</v>
      </c>
      <c r="C439" s="6">
        <v>179799</v>
      </c>
      <c r="D439" s="6">
        <v>100</v>
      </c>
      <c r="E439" s="5">
        <v>0.2</v>
      </c>
      <c r="F439" s="7">
        <f t="shared" si="6"/>
        <v>20</v>
      </c>
    </row>
    <row r="440" spans="1:6" x14ac:dyDescent="0.25">
      <c r="A440" s="4">
        <v>439</v>
      </c>
      <c r="B440" s="6" t="s">
        <v>444</v>
      </c>
      <c r="C440" s="6">
        <v>982552</v>
      </c>
      <c r="D440" s="6">
        <v>1006.64</v>
      </c>
      <c r="E440" s="5">
        <v>0.2</v>
      </c>
      <c r="F440" s="7">
        <f t="shared" si="6"/>
        <v>201.328</v>
      </c>
    </row>
    <row r="441" spans="1:6" x14ac:dyDescent="0.25">
      <c r="A441" s="4">
        <v>440</v>
      </c>
      <c r="B441" s="6" t="s">
        <v>445</v>
      </c>
      <c r="C441" s="6">
        <v>751711</v>
      </c>
      <c r="D441" s="6">
        <v>99.75</v>
      </c>
      <c r="E441" s="5">
        <v>0.2</v>
      </c>
      <c r="F441" s="7">
        <f t="shared" si="6"/>
        <v>19.950000000000003</v>
      </c>
    </row>
    <row r="442" spans="1:6" x14ac:dyDescent="0.25">
      <c r="A442" s="4">
        <v>441</v>
      </c>
      <c r="B442" s="6" t="s">
        <v>446</v>
      </c>
      <c r="C442" s="6">
        <v>426258</v>
      </c>
      <c r="D442" s="6">
        <v>225.4</v>
      </c>
      <c r="E442" s="5">
        <v>0.2</v>
      </c>
      <c r="F442" s="7">
        <f t="shared" si="6"/>
        <v>45.080000000000005</v>
      </c>
    </row>
    <row r="443" spans="1:6" x14ac:dyDescent="0.25">
      <c r="A443" s="4">
        <v>442</v>
      </c>
      <c r="B443" s="6" t="s">
        <v>447</v>
      </c>
      <c r="C443" s="6">
        <v>731721</v>
      </c>
      <c r="D443" s="6">
        <v>2677.48</v>
      </c>
      <c r="E443" s="5">
        <v>0.2</v>
      </c>
      <c r="F443" s="7">
        <f t="shared" si="6"/>
        <v>535.49599999999998</v>
      </c>
    </row>
    <row r="444" spans="1:6" x14ac:dyDescent="0.25">
      <c r="A444" s="4">
        <v>443</v>
      </c>
      <c r="B444" s="6" t="s">
        <v>448</v>
      </c>
      <c r="C444" s="6">
        <v>128684</v>
      </c>
      <c r="D444" s="6">
        <v>2499.5</v>
      </c>
      <c r="E444" s="5">
        <v>0.2</v>
      </c>
      <c r="F444" s="7">
        <f t="shared" si="6"/>
        <v>499.90000000000003</v>
      </c>
    </row>
    <row r="445" spans="1:6" x14ac:dyDescent="0.25">
      <c r="A445" s="4">
        <v>444</v>
      </c>
      <c r="B445" s="6" t="s">
        <v>449</v>
      </c>
      <c r="C445" s="6">
        <v>315615</v>
      </c>
      <c r="D445" s="6">
        <v>132.30000000000001</v>
      </c>
      <c r="E445" s="5">
        <v>0.2</v>
      </c>
      <c r="F445" s="7">
        <f t="shared" si="6"/>
        <v>26.460000000000004</v>
      </c>
    </row>
    <row r="446" spans="1:6" x14ac:dyDescent="0.25">
      <c r="A446" s="4">
        <v>445</v>
      </c>
      <c r="B446" s="6" t="s">
        <v>450</v>
      </c>
      <c r="C446" s="6">
        <v>567511</v>
      </c>
      <c r="D446" s="6">
        <v>1002.88</v>
      </c>
      <c r="E446" s="5">
        <v>0.2</v>
      </c>
      <c r="F446" s="7">
        <f t="shared" si="6"/>
        <v>200.57600000000002</v>
      </c>
    </row>
    <row r="447" spans="1:6" x14ac:dyDescent="0.25">
      <c r="A447" s="4">
        <v>446</v>
      </c>
      <c r="B447" s="6" t="s">
        <v>451</v>
      </c>
      <c r="C447" s="6">
        <v>569571</v>
      </c>
      <c r="D447" s="6">
        <v>102.8</v>
      </c>
      <c r="E447" s="5">
        <v>0.2</v>
      </c>
      <c r="F447" s="7">
        <f t="shared" si="6"/>
        <v>20.560000000000002</v>
      </c>
    </row>
    <row r="448" spans="1:6" x14ac:dyDescent="0.25">
      <c r="A448" s="4">
        <v>447</v>
      </c>
      <c r="B448" s="6" t="s">
        <v>452</v>
      </c>
      <c r="C448" s="6">
        <v>992485</v>
      </c>
      <c r="D448" s="6">
        <v>99.8</v>
      </c>
      <c r="E448" s="5">
        <v>0.2</v>
      </c>
      <c r="F448" s="7">
        <f t="shared" si="6"/>
        <v>19.96</v>
      </c>
    </row>
    <row r="449" spans="1:6" x14ac:dyDescent="0.25">
      <c r="A449" s="4">
        <v>448</v>
      </c>
      <c r="B449" s="6" t="s">
        <v>453</v>
      </c>
      <c r="C449" s="6">
        <v>766388</v>
      </c>
      <c r="D449" s="6">
        <v>1017.83</v>
      </c>
      <c r="E449" s="5">
        <v>0.2</v>
      </c>
      <c r="F449" s="7">
        <f t="shared" si="6"/>
        <v>203.56600000000003</v>
      </c>
    </row>
    <row r="450" spans="1:6" x14ac:dyDescent="0.25">
      <c r="A450" s="4">
        <v>449</v>
      </c>
      <c r="B450" s="6" t="s">
        <v>454</v>
      </c>
      <c r="C450" s="6">
        <v>783192</v>
      </c>
      <c r="D450" s="6">
        <v>100.9</v>
      </c>
      <c r="E450" s="5">
        <v>0.2</v>
      </c>
      <c r="F450" s="7">
        <f t="shared" si="6"/>
        <v>20.180000000000003</v>
      </c>
    </row>
    <row r="451" spans="1:6" x14ac:dyDescent="0.25">
      <c r="A451" s="4">
        <v>450</v>
      </c>
      <c r="B451" s="6" t="s">
        <v>455</v>
      </c>
      <c r="C451" s="6">
        <v>728521</v>
      </c>
      <c r="D451" s="6">
        <v>102.9</v>
      </c>
      <c r="E451" s="5">
        <v>0.2</v>
      </c>
      <c r="F451" s="7">
        <f t="shared" ref="F451:F477" si="7">D451*E451</f>
        <v>20.580000000000002</v>
      </c>
    </row>
    <row r="452" spans="1:6" x14ac:dyDescent="0.25">
      <c r="A452" s="4">
        <v>451</v>
      </c>
      <c r="B452" s="6" t="s">
        <v>456</v>
      </c>
      <c r="C452" s="6">
        <v>398621</v>
      </c>
      <c r="D452" s="6">
        <v>504.8</v>
      </c>
      <c r="E452" s="5">
        <v>0.2</v>
      </c>
      <c r="F452" s="7">
        <f t="shared" si="7"/>
        <v>100.96000000000001</v>
      </c>
    </row>
    <row r="453" spans="1:6" x14ac:dyDescent="0.25">
      <c r="A453" s="4">
        <v>452</v>
      </c>
      <c r="B453" s="6" t="s">
        <v>457</v>
      </c>
      <c r="C453" s="6">
        <v>924344</v>
      </c>
      <c r="D453" s="6">
        <v>100</v>
      </c>
      <c r="E453" s="5">
        <v>0.2</v>
      </c>
      <c r="F453" s="7">
        <f t="shared" si="7"/>
        <v>20</v>
      </c>
    </row>
    <row r="454" spans="1:6" x14ac:dyDescent="0.25">
      <c r="A454" s="4">
        <v>453</v>
      </c>
      <c r="B454" s="6" t="s">
        <v>458</v>
      </c>
      <c r="C454" s="6">
        <v>271953</v>
      </c>
      <c r="D454" s="6">
        <v>580.4</v>
      </c>
      <c r="E454" s="5">
        <v>0.2</v>
      </c>
      <c r="F454" s="7">
        <f t="shared" si="7"/>
        <v>116.08</v>
      </c>
    </row>
    <row r="455" spans="1:6" x14ac:dyDescent="0.25">
      <c r="A455" s="4">
        <v>454</v>
      </c>
      <c r="B455" s="6" t="s">
        <v>459</v>
      </c>
      <c r="C455" s="6">
        <v>777898</v>
      </c>
      <c r="D455" s="6">
        <v>100</v>
      </c>
      <c r="E455" s="5">
        <v>0.2</v>
      </c>
      <c r="F455" s="7">
        <f t="shared" si="7"/>
        <v>20</v>
      </c>
    </row>
    <row r="456" spans="1:6" x14ac:dyDescent="0.25">
      <c r="A456" s="4">
        <v>455</v>
      </c>
      <c r="B456" s="6" t="s">
        <v>460</v>
      </c>
      <c r="C456" s="6">
        <v>454846</v>
      </c>
      <c r="D456" s="6">
        <v>100.2</v>
      </c>
      <c r="E456" s="5">
        <v>0.2</v>
      </c>
      <c r="F456" s="7">
        <f t="shared" si="7"/>
        <v>20.040000000000003</v>
      </c>
    </row>
    <row r="457" spans="1:6" x14ac:dyDescent="0.25">
      <c r="A457" s="4">
        <v>456</v>
      </c>
      <c r="B457" s="6" t="s">
        <v>461</v>
      </c>
      <c r="C457" s="6">
        <v>858454</v>
      </c>
      <c r="D457" s="6">
        <v>99.9</v>
      </c>
      <c r="E457" s="5">
        <v>0.2</v>
      </c>
      <c r="F457" s="7">
        <f t="shared" si="7"/>
        <v>19.980000000000004</v>
      </c>
    </row>
    <row r="458" spans="1:6" x14ac:dyDescent="0.25">
      <c r="A458" s="4">
        <v>457</v>
      </c>
      <c r="B458" s="6" t="s">
        <v>462</v>
      </c>
      <c r="C458" s="6">
        <v>365988</v>
      </c>
      <c r="D458" s="6">
        <v>101.1</v>
      </c>
      <c r="E458" s="5">
        <v>0.2</v>
      </c>
      <c r="F458" s="7">
        <f t="shared" si="7"/>
        <v>20.22</v>
      </c>
    </row>
    <row r="459" spans="1:6" x14ac:dyDescent="0.25">
      <c r="A459" s="4">
        <v>458</v>
      </c>
      <c r="B459" s="6" t="s">
        <v>463</v>
      </c>
      <c r="C459" s="6">
        <v>252871</v>
      </c>
      <c r="D459" s="6">
        <v>100</v>
      </c>
      <c r="E459" s="5">
        <v>0.2</v>
      </c>
      <c r="F459" s="7">
        <f t="shared" si="7"/>
        <v>20</v>
      </c>
    </row>
    <row r="460" spans="1:6" x14ac:dyDescent="0.25">
      <c r="A460" s="4">
        <v>459</v>
      </c>
      <c r="B460" s="6" t="s">
        <v>464</v>
      </c>
      <c r="C460" s="6">
        <v>938319</v>
      </c>
      <c r="D460" s="6">
        <v>109.25</v>
      </c>
      <c r="E460" s="5">
        <v>0.2</v>
      </c>
      <c r="F460" s="7">
        <f t="shared" si="7"/>
        <v>21.85</v>
      </c>
    </row>
    <row r="461" spans="1:6" x14ac:dyDescent="0.25">
      <c r="A461" s="4">
        <v>460</v>
      </c>
      <c r="B461" s="6" t="s">
        <v>465</v>
      </c>
      <c r="C461" s="6">
        <v>688129</v>
      </c>
      <c r="D461" s="6">
        <v>1012.77</v>
      </c>
      <c r="E461" s="5">
        <v>0.2</v>
      </c>
      <c r="F461" s="7">
        <f t="shared" si="7"/>
        <v>202.554</v>
      </c>
    </row>
    <row r="462" spans="1:6" x14ac:dyDescent="0.25">
      <c r="A462" s="4">
        <v>461</v>
      </c>
      <c r="B462" s="6" t="s">
        <v>466</v>
      </c>
      <c r="C462" s="6">
        <v>863674</v>
      </c>
      <c r="D462" s="6">
        <v>2512.1</v>
      </c>
      <c r="E462" s="5">
        <v>0.2</v>
      </c>
      <c r="F462" s="7">
        <f t="shared" si="7"/>
        <v>502.42</v>
      </c>
    </row>
    <row r="463" spans="1:6" x14ac:dyDescent="0.25">
      <c r="A463" s="4">
        <v>462</v>
      </c>
      <c r="B463" s="6" t="s">
        <v>467</v>
      </c>
      <c r="C463" s="6">
        <v>545237</v>
      </c>
      <c r="D463" s="6">
        <v>100</v>
      </c>
      <c r="E463" s="5">
        <v>0.2</v>
      </c>
      <c r="F463" s="7">
        <f t="shared" si="7"/>
        <v>20</v>
      </c>
    </row>
    <row r="464" spans="1:6" x14ac:dyDescent="0.25">
      <c r="A464" s="4">
        <v>463</v>
      </c>
      <c r="B464" s="6" t="s">
        <v>468</v>
      </c>
      <c r="C464" s="6">
        <v>288188</v>
      </c>
      <c r="D464" s="6">
        <v>308.7</v>
      </c>
      <c r="E464" s="5">
        <v>0.2</v>
      </c>
      <c r="F464" s="7">
        <f t="shared" si="7"/>
        <v>61.74</v>
      </c>
    </row>
    <row r="465" spans="1:6" x14ac:dyDescent="0.25">
      <c r="A465" s="4">
        <v>464</v>
      </c>
      <c r="B465" s="6" t="s">
        <v>469</v>
      </c>
      <c r="C465" s="6">
        <v>559889</v>
      </c>
      <c r="D465" s="6">
        <v>99.78</v>
      </c>
      <c r="E465" s="5">
        <v>0.2</v>
      </c>
      <c r="F465" s="7">
        <f t="shared" si="7"/>
        <v>19.956000000000003</v>
      </c>
    </row>
    <row r="466" spans="1:6" x14ac:dyDescent="0.25">
      <c r="A466" s="4">
        <v>465</v>
      </c>
      <c r="B466" s="6" t="s">
        <v>470</v>
      </c>
      <c r="C466" s="6">
        <v>658476</v>
      </c>
      <c r="D466" s="6">
        <v>1001.1</v>
      </c>
      <c r="E466" s="5">
        <v>0.2</v>
      </c>
      <c r="F466" s="7">
        <f t="shared" si="7"/>
        <v>200.22000000000003</v>
      </c>
    </row>
    <row r="467" spans="1:6" x14ac:dyDescent="0.25">
      <c r="A467" s="4">
        <v>466</v>
      </c>
      <c r="B467" s="6" t="s">
        <v>471</v>
      </c>
      <c r="C467" s="6">
        <v>111814</v>
      </c>
      <c r="D467" s="6">
        <v>105.4</v>
      </c>
      <c r="E467" s="5">
        <v>0.2</v>
      </c>
      <c r="F467" s="7">
        <f t="shared" si="7"/>
        <v>21.080000000000002</v>
      </c>
    </row>
    <row r="468" spans="1:6" x14ac:dyDescent="0.25">
      <c r="A468" s="4">
        <v>467</v>
      </c>
      <c r="B468" s="6" t="s">
        <v>472</v>
      </c>
      <c r="C468" s="6">
        <v>536159</v>
      </c>
      <c r="D468" s="6">
        <v>695.8</v>
      </c>
      <c r="E468" s="5">
        <v>0.2</v>
      </c>
      <c r="F468" s="7">
        <f t="shared" si="7"/>
        <v>139.16</v>
      </c>
    </row>
    <row r="469" spans="1:6" x14ac:dyDescent="0.25">
      <c r="A469" s="4">
        <v>468</v>
      </c>
      <c r="B469" s="6" t="s">
        <v>473</v>
      </c>
      <c r="C469" s="6">
        <v>187411</v>
      </c>
      <c r="D469" s="6">
        <v>2856.25</v>
      </c>
      <c r="E469" s="5">
        <v>0.2</v>
      </c>
      <c r="F469" s="7">
        <f t="shared" si="7"/>
        <v>571.25</v>
      </c>
    </row>
    <row r="470" spans="1:6" x14ac:dyDescent="0.25">
      <c r="A470" s="4">
        <v>469</v>
      </c>
      <c r="B470" s="6" t="s">
        <v>474</v>
      </c>
      <c r="C470" s="6">
        <v>899638</v>
      </c>
      <c r="D470" s="6">
        <v>123.5</v>
      </c>
      <c r="E470" s="5">
        <v>0.2</v>
      </c>
      <c r="F470" s="7">
        <f t="shared" si="7"/>
        <v>24.700000000000003</v>
      </c>
    </row>
    <row r="471" spans="1:6" x14ac:dyDescent="0.25">
      <c r="A471" s="4">
        <v>470</v>
      </c>
      <c r="B471" s="6" t="s">
        <v>475</v>
      </c>
      <c r="C471" s="6">
        <v>518924</v>
      </c>
      <c r="D471" s="6">
        <v>1000</v>
      </c>
      <c r="E471" s="5">
        <v>0.2</v>
      </c>
      <c r="F471" s="7">
        <f t="shared" si="7"/>
        <v>200</v>
      </c>
    </row>
    <row r="472" spans="1:6" x14ac:dyDescent="0.25">
      <c r="A472" s="4">
        <v>471</v>
      </c>
      <c r="B472" s="6" t="s">
        <v>476</v>
      </c>
      <c r="C472" s="6">
        <v>197129</v>
      </c>
      <c r="D472" s="6">
        <v>1627.61</v>
      </c>
      <c r="E472" s="5">
        <v>0.2</v>
      </c>
      <c r="F472" s="7">
        <f t="shared" si="7"/>
        <v>325.52199999999999</v>
      </c>
    </row>
    <row r="473" spans="1:6" x14ac:dyDescent="0.25">
      <c r="A473" s="4">
        <v>472</v>
      </c>
      <c r="B473" s="6" t="s">
        <v>477</v>
      </c>
      <c r="C473" s="6">
        <v>562138</v>
      </c>
      <c r="D473" s="6">
        <v>156.75</v>
      </c>
      <c r="E473" s="5">
        <v>0.2</v>
      </c>
      <c r="F473" s="7">
        <f t="shared" si="7"/>
        <v>31.35</v>
      </c>
    </row>
    <row r="474" spans="1:6" x14ac:dyDescent="0.25">
      <c r="A474" s="4">
        <v>473</v>
      </c>
      <c r="B474" s="6" t="s">
        <v>478</v>
      </c>
      <c r="C474" s="6">
        <v>785877</v>
      </c>
      <c r="D474" s="6">
        <v>119.3</v>
      </c>
      <c r="E474" s="5">
        <v>0.2</v>
      </c>
      <c r="F474" s="7">
        <f t="shared" si="7"/>
        <v>23.86</v>
      </c>
    </row>
    <row r="475" spans="1:6" x14ac:dyDescent="0.25">
      <c r="A475" s="4">
        <v>474</v>
      </c>
      <c r="B475" s="6" t="s">
        <v>479</v>
      </c>
      <c r="C475" s="6">
        <v>999542</v>
      </c>
      <c r="D475" s="6">
        <v>144</v>
      </c>
      <c r="E475" s="5">
        <v>0.2</v>
      </c>
      <c r="F475" s="7">
        <f t="shared" si="7"/>
        <v>28.8</v>
      </c>
    </row>
    <row r="476" spans="1:6" x14ac:dyDescent="0.25">
      <c r="A476" s="4">
        <v>475</v>
      </c>
      <c r="B476" s="6" t="s">
        <v>480</v>
      </c>
      <c r="C476" s="6">
        <v>857188</v>
      </c>
      <c r="D476" s="6">
        <v>111.5</v>
      </c>
      <c r="E476" s="5">
        <v>0.2</v>
      </c>
      <c r="F476" s="7">
        <f t="shared" si="7"/>
        <v>22.3</v>
      </c>
    </row>
    <row r="477" spans="1:6" x14ac:dyDescent="0.25">
      <c r="A477" s="4">
        <v>476</v>
      </c>
      <c r="B477" s="6" t="s">
        <v>481</v>
      </c>
      <c r="C477" s="6">
        <v>444525</v>
      </c>
      <c r="D477" s="6">
        <v>1036</v>
      </c>
      <c r="E477" s="5">
        <v>0.2</v>
      </c>
      <c r="F477" s="7">
        <f t="shared" si="7"/>
        <v>207.20000000000002</v>
      </c>
    </row>
  </sheetData>
  <autoFilter ref="A1:E2" xr:uid="{95E1066D-494D-4799-816E-20F20C2E86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C85E-A7E1-4974-AA62-9AA4B53E8A7B}">
  <dimension ref="A1"/>
  <sheetViews>
    <sheetView workbookViewId="0">
      <selection activeCell="D2" sqref="D2:D46"/>
    </sheetView>
  </sheetViews>
  <sheetFormatPr defaultRowHeight="15" x14ac:dyDescent="0.25"/>
  <cols>
    <col min="2" max="2" width="28.28515625" customWidth="1"/>
    <col min="3" max="4" width="11.7109375" customWidth="1"/>
    <col min="5" max="5" width="11.140625" customWidth="1"/>
  </cols>
  <sheetData/>
  <autoFilter ref="B1:D46" xr:uid="{7CEBAB43-33E0-45C5-B75C-FC6C899AE5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6F3C-007C-4F2D-93FC-5EED53C495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hp</cp:lastModifiedBy>
  <dcterms:created xsi:type="dcterms:W3CDTF">2023-05-15T13:36:43Z</dcterms:created>
  <dcterms:modified xsi:type="dcterms:W3CDTF">2025-11-03T08:36:32Z</dcterms:modified>
</cp:coreProperties>
</file>