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QA\Assignment\Js encoder\"/>
    </mc:Choice>
  </mc:AlternateContent>
  <xr:revisionPtr revIDLastSave="0" documentId="13_ncr:1_{6D75ADFC-BA84-41C3-9536-CC9752070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<sst xmlns="http://schemas.openxmlformats.org/spreadsheetml/2006/main" count="32" uniqueCount="26">
  <si>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Tracking ID</t>
  </si>
  <si>
    <t>Module/Sub module/ Feature</t>
  </si>
  <si>
    <t>Build Version/URL</t>
  </si>
  <si>
    <t>Issue Finding (Issue name, Step reproduce, Actual Result, Expected Result, Test Data)</t>
  </si>
  <si>
    <t>Issue Category</t>
  </si>
  <si>
    <t>Issue Type</t>
  </si>
  <si>
    <t>Priority</t>
  </si>
  <si>
    <t>QA Status</t>
  </si>
  <si>
    <t>QA Name</t>
  </si>
  <si>
    <t>QA remark</t>
  </si>
  <si>
    <t>Attachment</t>
  </si>
  <si>
    <t>TC_001</t>
  </si>
  <si>
    <t>Home Page&gt;Login</t>
  </si>
  <si>
    <t>https://parabank.parasoft.com/parabank/index.htm?ConnType=JDBC</t>
  </si>
  <si>
    <t>Actual Result: Should be able to login with invalid input
Step to reproduce:
1. Go to https://parabank.parasoft.com/parabank/index.htm?ConnType=JDBC
2. Home Page&gt; Login
3. Login in with invalid input
Expected Result: Should not be able to Login to the website</t>
  </si>
  <si>
    <t>Bug</t>
  </si>
  <si>
    <t>Functionality Error</t>
  </si>
  <si>
    <t>High</t>
  </si>
  <si>
    <t>Open</t>
  </si>
  <si>
    <t>Dip</t>
  </si>
  <si>
    <t>NULL</t>
  </si>
  <si>
    <t>https://prnt.sc/Yk7t3ZaZ0ebW</t>
  </si>
  <si>
    <t>TC_002</t>
  </si>
  <si>
    <t>Home Page&gt;Account Overview</t>
  </si>
  <si>
    <t>https://parabank.parasoft.com/parabank/overview.htm</t>
  </si>
  <si>
    <t>Actual Result: Should not be able to see Account Overview.
Step to reproduce:
1. Go to https://parabank.parasoft.com/parabank/index.htm?ConnType=JDBC
2. Home Page&gt; Account Overview
Expected Result: Should be able to see Account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</si>
</sst>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rabank.parasoft.com/parabank/overview.htm" TargetMode="External"/><Relationship Id="rId2" Type="http://schemas.openxmlformats.org/officeDocument/2006/relationships/hyperlink" Target="https://prnt.sc/Yk7t3ZaZ0ebW" TargetMode="External"/><Relationship Id="rId1" Type="http://schemas.openxmlformats.org/officeDocument/2006/relationships/hyperlink" Target="https://parabank.parasoft.com/parabank/index.htm?ConnType=JD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10" sqref="B10"/>
    </sheetView>
  </sheetViews>
  <sheetFormatPr defaultRowHeight="13.8" x14ac:dyDescent="0.25"/>
  <cols>
    <col min="1" max="1" width="10.44140625" style="3" customWidth="1"/>
    <col min="2" max="2" width="18.21875" style="3" customWidth="1"/>
    <col min="3" max="3" width="18.77734375" style="3" customWidth="1"/>
    <col min="4" max="4" width="46.5546875" style="3" customWidth="1"/>
    <col min="5" max="5" width="14.109375" style="3" customWidth="1"/>
    <col min="6" max="6" width="12.5546875" style="3" customWidth="1"/>
    <col min="7" max="7" width="11.77734375" style="3" customWidth="1"/>
    <col min="8" max="8" width="15.21875" style="3" customWidth="1"/>
    <col min="9" max="9" width="12.77734375" style="3" customWidth="1"/>
    <col min="10" max="10" width="15.5546875" style="3" customWidth="1"/>
    <col min="11" max="11" width="19.44140625" style="3" customWidth="1"/>
    <col min="12" max="16384" width="8.88671875" style="3"/>
  </cols>
  <sheetData>
    <row r="1" spans="1:11" s="5" customFormat="1" ht="62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1" customFormat="1" ht="151.80000000000001" x14ac:dyDescent="0.3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 spans="1:11" ht="151.80000000000001" x14ac:dyDescent="0.3">
      <c r="A3" s="1" t="s">
        <v>22</v>
      </c>
      <c r="B3" s="3" t="s">
        <v>23</v>
      </c>
      <c r="C3" s="6" t="s">
        <v>24</v>
      </c>
      <c r="D3" s="1" t="s">
        <v>25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1" x14ac:dyDescent="0.25">
      <c r="A4" s="1"/>
    </row>
  </sheetData>
  <phoneticPr fontId="5" type="noConversion"/>
  <dataValidations count="4">
    <dataValidation type="list" allowBlank="1" showInputMessage="1" showErrorMessage="1" sqref="E2:E3" xr:uid="{8EDF5C61-3203-4A1A-B07A-A7C0F5AC433B}">
      <formula1>"Bug,CR,Fine Tuning"</formula1>
    </dataValidation>
    <dataValidation type="list" allowBlank="1" showInputMessage="1" showErrorMessage="1" sqref="F2:F3" xr:uid="{EDEA23DB-8973-47CB-9A5F-41CAD39598E8}">
      <formula1>"Functionality Error,Navigation Error,GUI Error,Communication Error,Syntactic Error,Error Handling Error,Missing command Error"</formula1>
    </dataValidation>
    <dataValidation type="list" allowBlank="1" showInputMessage="1" showErrorMessage="1" sqref="G2:G3" xr:uid="{68D42CAA-EC61-447F-B8FC-67549D66AF48}">
      <formula1>"High,Medium,Low"</formula1>
    </dataValidation>
    <dataValidation type="list" allowBlank="1" showInputMessage="1" showErrorMessage="1" sqref="H2:H3" xr:uid="{D8A8D855-95B7-46F9-A53B-C88E1DDB5AFF}">
      <formula1>"Open,Solved,Failed,Decision pending,No Action"</formula1>
    </dataValidation>
  </dataValidations>
  <hyperlinks>
    <hyperlink ref="C2" r:id="rId1" xr:uid="{EE30B137-7A1F-4F25-BB43-608407BF36D0}"/>
    <hyperlink ref="K2" r:id="rId2" xr:uid="{4F6AF842-8905-4BAC-9B05-707418787125}"/>
    <hyperlink ref="C3" r:id="rId3" xr:uid="{687A1EC8-86E0-490F-9258-1EA9925E4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Sadia Tamim</cp:lastModifiedBy>
  <dcterms:created xsi:type="dcterms:W3CDTF">2015-06-05T18:17:20Z</dcterms:created>
  <dcterms:modified xsi:type="dcterms:W3CDTF">2023-09-24T05:50:55Z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2023-09-24T05:24:46Z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51ef21f6-07cf-4801-87de-c17cf4fc30a5</vt:lpwstr>
  </property>
  <property fmtid="{D5CDD505-2E9C-101B-9397-08002B2CF9AE}" pid="7" name="MSIP_Label_defa4170-0d19-0005-0004-bc88714345d2_ActionId">
    <vt:lpwstr>ee22e974-4195-4271-896a-4b87847ef3cf</vt:lpwstr>
  </property>
  <property fmtid="{D5CDD505-2E9C-101B-9397-08002B2CF9AE}" pid="8" name="MSIP_Label_defa4170-0d19-0005-0004-bc88714345d2_ContentBits">
    <vt:lpwstr>0</vt:lpwstr>
  </property>
</Properties>
</file>