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jadbazarnovi/Dropbox/thesis/MSc_Codes/MSc-thesis/exhaustive-enum/"/>
    </mc:Choice>
  </mc:AlternateContent>
  <xr:revisionPtr revIDLastSave="0" documentId="13_ncr:1_{BE3EE91F-D047-5548-BCA3-101B9A61182F}" xr6:coauthVersionLast="47" xr6:coauthVersionMax="47" xr10:uidLastSave="{00000000-0000-0000-0000-000000000000}"/>
  <bookViews>
    <workbookView xWindow="0" yWindow="0" windowWidth="25600" windowHeight="16000" xr2:uid="{B72229CA-2154-B543-B6B7-0C8E89E7A8E5}"/>
  </bookViews>
  <sheets>
    <sheet name="obj. func." sheetId="1" r:id="rId1"/>
    <sheet name="ant in netw.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E3" i="1" s="1"/>
  <c r="C2" i="1"/>
  <c r="E2" i="1" s="1"/>
  <c r="C25" i="1"/>
  <c r="E25" i="1" s="1"/>
  <c r="C22" i="1"/>
  <c r="E22" i="1" s="1"/>
  <c r="C9" i="1"/>
  <c r="E9" i="1" s="1"/>
  <c r="C7" i="1"/>
  <c r="E7" i="1" s="1"/>
  <c r="C5" i="1"/>
  <c r="E5" i="1" s="1"/>
  <c r="C6" i="1"/>
  <c r="E6" i="1" s="1"/>
  <c r="C29" i="1"/>
  <c r="E29" i="1" s="1"/>
  <c r="C26" i="1"/>
  <c r="E26" i="1" s="1"/>
  <c r="C27" i="1"/>
  <c r="E27" i="1" s="1"/>
  <c r="C21" i="1"/>
  <c r="E21" i="1" s="1"/>
  <c r="C23" i="1"/>
  <c r="E23" i="1" s="1"/>
  <c r="C28" i="1"/>
  <c r="E28" i="1" s="1"/>
  <c r="C13" i="1"/>
  <c r="E13" i="1" s="1"/>
  <c r="C12" i="1"/>
  <c r="E12" i="1" s="1"/>
  <c r="C24" i="1"/>
  <c r="E24" i="1" s="1"/>
  <c r="C8" i="1"/>
  <c r="E8" i="1" s="1"/>
  <c r="C20" i="1"/>
  <c r="E20" i="1" s="1"/>
  <c r="C18" i="1"/>
  <c r="E18" i="1" s="1"/>
  <c r="C17" i="1"/>
  <c r="E17" i="1" s="1"/>
  <c r="C15" i="1"/>
  <c r="E15" i="1" s="1"/>
  <c r="C16" i="1"/>
  <c r="E16" i="1" s="1"/>
  <c r="C14" i="1"/>
  <c r="E14" i="1" s="1"/>
  <c r="C19" i="1"/>
  <c r="E19" i="1" s="1"/>
  <c r="C11" i="1"/>
  <c r="E11" i="1" s="1"/>
  <c r="C10" i="1"/>
  <c r="E10" i="1" s="1"/>
  <c r="C4" i="1"/>
  <c r="E4" i="1" s="1"/>
</calcChain>
</file>

<file path=xl/sharedStrings.xml><?xml version="1.0" encoding="utf-8"?>
<sst xmlns="http://schemas.openxmlformats.org/spreadsheetml/2006/main" count="5" uniqueCount="5">
  <si>
    <t>diff</t>
  </si>
  <si>
    <t>code</t>
  </si>
  <si>
    <t>#</t>
  </si>
  <si>
    <t>mine (81)</t>
  </si>
  <si>
    <t>mine (80)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</si>
</sst>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0.499984740745262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80808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49998474074526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FDCE5B-3BC6-4E4F-9BF5-2B1AD914E7BD}" name="Table1" displayName="Table1" ref="A1:E29" totalsRowShown="0" headerRowDxfId="0" dataDxfId="1">
  <autoFilter ref="A1:E29" xr:uid="{07E64FEF-9CD1-4E42-9736-10062319B425}"/>
  <sortState xmlns:xlrd2="http://schemas.microsoft.com/office/spreadsheetml/2017/richdata2" ref="A2:E29">
    <sortCondition ref="D1:D29"/>
  </sortState>
  <tableColumns count="5">
    <tableColumn id="1" xr3:uid="{42C00AC4-C85E-4542-8881-65DB9AF193EB}" name="#" dataDxfId="6"/>
    <tableColumn id="2" xr3:uid="{3D4B8C7F-9A5A-524A-B522-0BE13F9650F9}" name="mine (81)" dataDxfId="5"/>
    <tableColumn id="3" xr3:uid="{05AA98B4-2AB3-6C44-A2AA-83C92860A483}" name="mine (80)" dataDxfId="4">
      <calculatedColumnFormula>B2-234</calculatedColumnFormula>
    </tableColumn>
    <tableColumn id="4" xr3:uid="{F4EF3E6D-0741-6444-9913-53CDAF41A079}" name="code" dataDxfId="3"/>
    <tableColumn id="5" xr3:uid="{15899D79-15CF-2149-8B6C-23716CF0ABCF}" name="diff" dataDxfId="2">
      <calculatedColumnFormula>C2-D2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20B0-3E1F-7746-878F-F9785B659B95}">
  <dimension ref="A1:R29"/>
  <sheetViews>
    <sheetView tabSelected="1" workbookViewId="0">
      <selection activeCell="D28" sqref="D28"/>
    </sheetView>
  </sheetViews>
  <sheetFormatPr baseColWidth="10" defaultRowHeight="19" x14ac:dyDescent="0.2"/>
  <cols>
    <col min="1" max="1" width="10.83203125" style="1"/>
    <col min="2" max="3" width="12.33203125" style="1" customWidth="1"/>
    <col min="4" max="4" width="10.83203125" style="1"/>
    <col min="5" max="5" width="0" style="1" hidden="1" customWidth="1"/>
    <col min="7" max="9" width="10.83203125" style="1"/>
    <col min="10" max="10" width="12" style="1" bestFit="1" customWidth="1"/>
    <col min="11" max="16" width="11.83203125" style="1" bestFit="1" customWidth="1"/>
    <col min="17" max="17" width="11" style="1" bestFit="1" customWidth="1"/>
    <col min="18" max="16384" width="10.83203125" style="1"/>
  </cols>
  <sheetData>
    <row r="1" spans="1:18" x14ac:dyDescent="0.2">
      <c r="A1" s="11" t="s">
        <v>2</v>
      </c>
      <c r="B1" s="11" t="s">
        <v>3</v>
      </c>
      <c r="C1" s="11" t="s">
        <v>4</v>
      </c>
      <c r="D1" s="11" t="s">
        <v>1</v>
      </c>
      <c r="E1" s="1" t="s">
        <v>0</v>
      </c>
    </row>
    <row r="2" spans="1:18" x14ac:dyDescent="0.2">
      <c r="A2" s="1">
        <v>2</v>
      </c>
      <c r="B2" s="2">
        <v>15016</v>
      </c>
      <c r="C2" s="1">
        <f>B2-234</f>
        <v>14782</v>
      </c>
      <c r="D2" s="1">
        <v>14782</v>
      </c>
      <c r="E2" s="1">
        <f>C2-D2</f>
        <v>0</v>
      </c>
      <c r="J2" s="4"/>
      <c r="K2" s="4"/>
      <c r="L2" s="4"/>
      <c r="M2" s="4"/>
      <c r="N2" s="4"/>
      <c r="O2" s="4"/>
      <c r="P2" s="4"/>
      <c r="Q2" s="4"/>
      <c r="R2" s="4"/>
    </row>
    <row r="3" spans="1:18" x14ac:dyDescent="0.2">
      <c r="A3" s="1">
        <v>1</v>
      </c>
      <c r="B3" s="2">
        <v>15143</v>
      </c>
      <c r="C3" s="1">
        <f>B3-234</f>
        <v>14909</v>
      </c>
      <c r="D3" s="1">
        <v>14909</v>
      </c>
      <c r="E3" s="1">
        <f>C3-D3</f>
        <v>0</v>
      </c>
      <c r="J3" s="3"/>
      <c r="K3" s="3"/>
      <c r="L3" s="3"/>
      <c r="M3" s="3"/>
      <c r="N3" s="3"/>
      <c r="O3" s="3"/>
      <c r="P3" s="3"/>
      <c r="Q3" s="3"/>
      <c r="R3" s="3"/>
    </row>
    <row r="4" spans="1:18" x14ac:dyDescent="0.2">
      <c r="A4" s="1">
        <v>24</v>
      </c>
      <c r="B4" s="2">
        <v>15674</v>
      </c>
      <c r="C4" s="1">
        <f>B4-234</f>
        <v>15440</v>
      </c>
      <c r="D4" s="1">
        <v>15440</v>
      </c>
      <c r="E4" s="1">
        <f>C4-D4</f>
        <v>0</v>
      </c>
      <c r="J4" s="3"/>
      <c r="K4" s="3"/>
      <c r="L4" s="3"/>
      <c r="M4" s="3"/>
      <c r="N4" s="3"/>
      <c r="O4" s="3"/>
      <c r="P4" s="3"/>
      <c r="Q4" s="3"/>
      <c r="R4" s="3"/>
    </row>
    <row r="5" spans="1:18" x14ac:dyDescent="0.2">
      <c r="A5" s="1">
        <v>7</v>
      </c>
      <c r="B5" s="2">
        <v>15720</v>
      </c>
      <c r="C5" s="1">
        <f>B5-234</f>
        <v>15486</v>
      </c>
      <c r="D5" s="1">
        <v>15486</v>
      </c>
      <c r="E5" s="1">
        <f>C5-D5</f>
        <v>0</v>
      </c>
    </row>
    <row r="6" spans="1:18" x14ac:dyDescent="0.2">
      <c r="A6" s="1">
        <v>8</v>
      </c>
      <c r="B6" s="2">
        <v>15725</v>
      </c>
      <c r="C6" s="1">
        <f>B6-234</f>
        <v>15491</v>
      </c>
      <c r="D6" s="1">
        <v>15491</v>
      </c>
      <c r="E6" s="1">
        <f>C6-D6</f>
        <v>0</v>
      </c>
    </row>
    <row r="7" spans="1:18" x14ac:dyDescent="0.2">
      <c r="A7" s="1">
        <v>6</v>
      </c>
      <c r="B7" s="2">
        <v>15735</v>
      </c>
      <c r="C7" s="1">
        <f>B7-234</f>
        <v>15501</v>
      </c>
      <c r="D7" s="1">
        <v>15501</v>
      </c>
      <c r="E7" s="1">
        <f>C7-D7</f>
        <v>0</v>
      </c>
    </row>
    <row r="8" spans="1:18" x14ac:dyDescent="0.2">
      <c r="A8" s="1">
        <v>16</v>
      </c>
      <c r="B8" s="2">
        <v>15757</v>
      </c>
      <c r="C8" s="1">
        <f>B8-234</f>
        <v>15523</v>
      </c>
      <c r="D8" s="1">
        <v>15523</v>
      </c>
      <c r="E8" s="1">
        <f>C8-D8</f>
        <v>0</v>
      </c>
    </row>
    <row r="9" spans="1:18" x14ac:dyDescent="0.2">
      <c r="A9" s="1">
        <v>5</v>
      </c>
      <c r="B9" s="2">
        <v>16495</v>
      </c>
      <c r="C9" s="1">
        <f>B9-234</f>
        <v>16261</v>
      </c>
      <c r="D9" s="1">
        <v>16261</v>
      </c>
      <c r="E9" s="1">
        <f>C9-D9</f>
        <v>0</v>
      </c>
    </row>
    <row r="10" spans="1:18" x14ac:dyDescent="0.2">
      <c r="A10" s="1">
        <v>23</v>
      </c>
      <c r="B10" s="2">
        <v>16547</v>
      </c>
      <c r="C10" s="1">
        <f>B10-234</f>
        <v>16313</v>
      </c>
      <c r="D10" s="1">
        <v>16313</v>
      </c>
      <c r="E10" s="1">
        <f>C10-D10</f>
        <v>0</v>
      </c>
    </row>
    <row r="11" spans="1:18" x14ac:dyDescent="0.2">
      <c r="A11" s="1">
        <v>22</v>
      </c>
      <c r="B11" s="2">
        <v>16639</v>
      </c>
      <c r="C11" s="1">
        <f>B11-234</f>
        <v>16405</v>
      </c>
      <c r="D11" s="1">
        <v>16405</v>
      </c>
      <c r="E11" s="1">
        <f>C11-D11</f>
        <v>0</v>
      </c>
    </row>
    <row r="12" spans="1:18" x14ac:dyDescent="0.2">
      <c r="A12" s="1">
        <v>14</v>
      </c>
      <c r="B12" s="2">
        <v>16800</v>
      </c>
      <c r="C12" s="1">
        <f>B12-234</f>
        <v>16566</v>
      </c>
      <c r="D12" s="1">
        <v>16566</v>
      </c>
      <c r="E12" s="1">
        <f>C12-D12</f>
        <v>0</v>
      </c>
    </row>
    <row r="13" spans="1:18" x14ac:dyDescent="0.2">
      <c r="A13" s="1">
        <v>13</v>
      </c>
      <c r="B13" s="2">
        <v>16839</v>
      </c>
      <c r="C13" s="1">
        <f>B13-234</f>
        <v>16605</v>
      </c>
      <c r="D13" s="1">
        <v>16605</v>
      </c>
      <c r="E13" s="1">
        <f>C13-D13</f>
        <v>0</v>
      </c>
    </row>
    <row r="14" spans="1:18" x14ac:dyDescent="0.2">
      <c r="A14" s="1">
        <v>20</v>
      </c>
      <c r="B14" s="2">
        <v>17018</v>
      </c>
      <c r="C14" s="1">
        <f>B14-234</f>
        <v>16784</v>
      </c>
      <c r="D14" s="1">
        <v>16639</v>
      </c>
      <c r="E14" s="1">
        <f>C14-D14</f>
        <v>145</v>
      </c>
    </row>
    <row r="15" spans="1:18" x14ac:dyDescent="0.2">
      <c r="A15" s="1">
        <v>19</v>
      </c>
      <c r="B15" s="2">
        <v>17026</v>
      </c>
      <c r="C15" s="1">
        <f>B15-234</f>
        <v>16792</v>
      </c>
      <c r="D15" s="1">
        <v>16645</v>
      </c>
      <c r="E15" s="1">
        <f>C15-D15</f>
        <v>147</v>
      </c>
    </row>
    <row r="16" spans="1:18" x14ac:dyDescent="0.2">
      <c r="A16" s="1">
        <v>19</v>
      </c>
      <c r="B16" s="2">
        <v>17026</v>
      </c>
      <c r="C16" s="1">
        <f>B16-234</f>
        <v>16792</v>
      </c>
      <c r="D16" s="1">
        <v>16646</v>
      </c>
      <c r="E16" s="1">
        <f>C16-D16</f>
        <v>146</v>
      </c>
    </row>
    <row r="17" spans="1:6" x14ac:dyDescent="0.2">
      <c r="A17" s="1">
        <v>18</v>
      </c>
      <c r="B17" s="2">
        <v>17047</v>
      </c>
      <c r="C17" s="1">
        <f>B17-234</f>
        <v>16813</v>
      </c>
      <c r="D17" s="1">
        <v>16667</v>
      </c>
      <c r="E17" s="1">
        <f>C17-D17</f>
        <v>146</v>
      </c>
      <c r="F17" s="1"/>
    </row>
    <row r="18" spans="1:6" s="5" customFormat="1" x14ac:dyDescent="0.2">
      <c r="A18" s="5">
        <v>18</v>
      </c>
      <c r="B18" s="2">
        <v>17047</v>
      </c>
      <c r="C18" s="5">
        <f>B18-234</f>
        <v>16813</v>
      </c>
      <c r="D18" s="1">
        <v>16668</v>
      </c>
      <c r="E18" s="5">
        <f>C18-D18</f>
        <v>145</v>
      </c>
    </row>
    <row r="19" spans="1:6" s="5" customFormat="1" x14ac:dyDescent="0.2">
      <c r="A19" s="5">
        <v>21</v>
      </c>
      <c r="B19" s="2">
        <v>16947</v>
      </c>
      <c r="C19" s="5">
        <f>B19-234</f>
        <v>16713</v>
      </c>
      <c r="D19" s="1">
        <v>16669</v>
      </c>
      <c r="E19" s="5">
        <f>C19-D19</f>
        <v>44</v>
      </c>
    </row>
    <row r="20" spans="1:6" x14ac:dyDescent="0.2">
      <c r="A20" s="1">
        <v>17</v>
      </c>
      <c r="B20" s="2">
        <v>17055</v>
      </c>
      <c r="C20" s="1">
        <f>B20-234</f>
        <v>16821</v>
      </c>
      <c r="D20" s="1">
        <v>16674</v>
      </c>
      <c r="E20" s="5">
        <f>C20-D20</f>
        <v>147</v>
      </c>
      <c r="F20" s="1"/>
    </row>
    <row r="21" spans="1:6" x14ac:dyDescent="0.2">
      <c r="A21" s="1">
        <v>11</v>
      </c>
      <c r="B21" s="2">
        <v>17081</v>
      </c>
      <c r="C21" s="1">
        <f>B21-234</f>
        <v>16847</v>
      </c>
      <c r="D21" s="1">
        <v>16700</v>
      </c>
      <c r="E21" s="5">
        <f>C21-D21</f>
        <v>147</v>
      </c>
      <c r="F21" s="1"/>
    </row>
    <row r="22" spans="1:6" s="5" customFormat="1" x14ac:dyDescent="0.2">
      <c r="A22" s="5">
        <v>4</v>
      </c>
      <c r="B22" s="2">
        <v>16968</v>
      </c>
      <c r="C22" s="5">
        <f>B22-234</f>
        <v>16734</v>
      </c>
      <c r="D22" s="1">
        <v>16734</v>
      </c>
      <c r="E22" s="5">
        <f>C22-D22</f>
        <v>0</v>
      </c>
    </row>
    <row r="23" spans="1:6" x14ac:dyDescent="0.2">
      <c r="A23" s="1">
        <v>11</v>
      </c>
      <c r="B23" s="2">
        <v>17081</v>
      </c>
      <c r="C23" s="1">
        <f>B23-234</f>
        <v>16847</v>
      </c>
      <c r="D23" s="1">
        <v>16743</v>
      </c>
      <c r="E23" s="5">
        <f>C23-D23</f>
        <v>104</v>
      </c>
      <c r="F23" s="1"/>
    </row>
    <row r="24" spans="1:6" x14ac:dyDescent="0.2">
      <c r="A24" s="1">
        <v>15</v>
      </c>
      <c r="B24" s="2">
        <v>17152</v>
      </c>
      <c r="C24" s="1">
        <f>B24-234</f>
        <v>16918</v>
      </c>
      <c r="D24" s="1">
        <v>16874</v>
      </c>
      <c r="E24" s="5">
        <f>C24-D24</f>
        <v>44</v>
      </c>
      <c r="F24" s="1"/>
    </row>
    <row r="25" spans="1:6" x14ac:dyDescent="0.2">
      <c r="A25" s="1">
        <v>3</v>
      </c>
      <c r="B25" s="2">
        <v>17319</v>
      </c>
      <c r="C25" s="1">
        <f>B25-234</f>
        <v>17085</v>
      </c>
      <c r="D25" s="1">
        <v>17040</v>
      </c>
      <c r="E25" s="5">
        <f>C25-D25</f>
        <v>45</v>
      </c>
      <c r="F25" s="1"/>
    </row>
    <row r="26" spans="1:6" s="5" customFormat="1" x14ac:dyDescent="0.2">
      <c r="A26" s="5">
        <v>10</v>
      </c>
      <c r="B26" s="2">
        <v>17424</v>
      </c>
      <c r="C26" s="5">
        <f>B26-234</f>
        <v>17190</v>
      </c>
      <c r="D26" s="1">
        <v>17043</v>
      </c>
      <c r="E26" s="5">
        <f>C26-D26</f>
        <v>147</v>
      </c>
    </row>
    <row r="27" spans="1:6" x14ac:dyDescent="0.2">
      <c r="A27" s="1">
        <v>10</v>
      </c>
      <c r="B27" s="2">
        <v>17424</v>
      </c>
      <c r="C27" s="1">
        <f>B27-234</f>
        <v>17190</v>
      </c>
      <c r="D27" s="1">
        <v>17087</v>
      </c>
      <c r="E27" s="5">
        <f>C27-D27</f>
        <v>103</v>
      </c>
      <c r="F27" s="1"/>
    </row>
    <row r="28" spans="1:6" x14ac:dyDescent="0.2">
      <c r="A28" s="1">
        <v>12</v>
      </c>
      <c r="B28" s="2">
        <v>17519</v>
      </c>
      <c r="C28" s="1">
        <f>B28-234</f>
        <v>17285</v>
      </c>
      <c r="D28" s="1">
        <v>17138</v>
      </c>
      <c r="E28" s="5">
        <f>C28-D28</f>
        <v>147</v>
      </c>
      <c r="F28" s="1"/>
    </row>
    <row r="29" spans="1:6" x14ac:dyDescent="0.2">
      <c r="A29" s="1">
        <v>9</v>
      </c>
      <c r="B29" s="2">
        <v>17775</v>
      </c>
      <c r="C29" s="1">
        <f>B29-234</f>
        <v>17541</v>
      </c>
      <c r="D29" s="1">
        <v>17438</v>
      </c>
      <c r="E29" s="5">
        <f>C29-D29</f>
        <v>103</v>
      </c>
      <c r="F2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BDC5-77FC-0E49-B3FE-AE0DB77120D6}">
  <dimension ref="A1:CC140"/>
  <sheetViews>
    <sheetView topLeftCell="A3" zoomScale="150" zoomScaleNormal="106" workbookViewId="0">
      <selection activeCell="AA142" sqref="AA142"/>
    </sheetView>
  </sheetViews>
  <sheetFormatPr baseColWidth="10" defaultRowHeight="16" x14ac:dyDescent="0.2"/>
  <cols>
    <col min="1" max="1" width="10.83203125" style="6"/>
    <col min="2" max="81" width="2.1640625" style="6" bestFit="1" customWidth="1"/>
    <col min="82" max="16384" width="10.83203125" style="6"/>
  </cols>
  <sheetData>
    <row r="1" spans="1:81" x14ac:dyDescent="0.2">
      <c r="A1" s="6">
        <v>20</v>
      </c>
    </row>
    <row r="2" spans="1:81" x14ac:dyDescent="0.2">
      <c r="A2" s="6">
        <v>16639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8">
        <v>24</v>
      </c>
      <c r="Z2" s="8">
        <v>25</v>
      </c>
      <c r="AA2" s="8">
        <v>26</v>
      </c>
      <c r="AB2" s="8">
        <v>27</v>
      </c>
      <c r="AC2" s="8">
        <v>28</v>
      </c>
      <c r="AD2" s="8">
        <v>29</v>
      </c>
      <c r="AE2" s="8">
        <v>30</v>
      </c>
      <c r="AF2" s="8">
        <v>31</v>
      </c>
      <c r="AG2" s="8">
        <v>32</v>
      </c>
      <c r="AH2" s="8">
        <v>33</v>
      </c>
      <c r="AI2" s="8">
        <v>34</v>
      </c>
      <c r="AJ2" s="8">
        <v>35</v>
      </c>
      <c r="AK2" s="8">
        <v>36</v>
      </c>
      <c r="AL2" s="8">
        <v>37</v>
      </c>
      <c r="AM2" s="8">
        <v>38</v>
      </c>
      <c r="AN2" s="8">
        <v>39</v>
      </c>
      <c r="AO2" s="8">
        <v>40</v>
      </c>
      <c r="AP2" s="8">
        <v>41</v>
      </c>
      <c r="AQ2" s="8">
        <v>42</v>
      </c>
      <c r="AR2" s="8">
        <v>43</v>
      </c>
      <c r="AS2" s="8">
        <v>44</v>
      </c>
      <c r="AT2" s="8">
        <v>45</v>
      </c>
      <c r="AU2" s="8">
        <v>46</v>
      </c>
      <c r="AV2" s="8">
        <v>47</v>
      </c>
      <c r="AW2" s="8">
        <v>48</v>
      </c>
      <c r="AX2" s="8">
        <v>49</v>
      </c>
      <c r="AY2" s="8">
        <v>50</v>
      </c>
      <c r="AZ2" s="8">
        <v>51</v>
      </c>
      <c r="BA2" s="8">
        <v>52</v>
      </c>
      <c r="BB2" s="8">
        <v>53</v>
      </c>
      <c r="BC2" s="8">
        <v>54</v>
      </c>
      <c r="BD2" s="8">
        <v>55</v>
      </c>
      <c r="BE2" s="8">
        <v>56</v>
      </c>
      <c r="BF2" s="8">
        <v>57</v>
      </c>
      <c r="BG2" s="8">
        <v>58</v>
      </c>
      <c r="BH2" s="8">
        <v>59</v>
      </c>
      <c r="BI2" s="8">
        <v>60</v>
      </c>
      <c r="BJ2" s="8">
        <v>61</v>
      </c>
      <c r="BK2" s="8">
        <v>62</v>
      </c>
      <c r="BL2" s="8">
        <v>63</v>
      </c>
      <c r="BM2" s="8">
        <v>64</v>
      </c>
      <c r="BN2" s="8">
        <v>65</v>
      </c>
      <c r="BO2" s="8">
        <v>66</v>
      </c>
      <c r="BP2" s="8">
        <v>67</v>
      </c>
      <c r="BQ2" s="8">
        <v>68</v>
      </c>
      <c r="BR2" s="8">
        <v>69</v>
      </c>
      <c r="BS2" s="8">
        <v>70</v>
      </c>
      <c r="BT2" s="8">
        <v>71</v>
      </c>
      <c r="BU2" s="8">
        <v>72</v>
      </c>
      <c r="BV2" s="8">
        <v>73</v>
      </c>
      <c r="BW2" s="8">
        <v>74</v>
      </c>
      <c r="BX2" s="8">
        <v>75</v>
      </c>
      <c r="BY2" s="8">
        <v>76</v>
      </c>
      <c r="BZ2" s="8">
        <v>77</v>
      </c>
      <c r="CA2" s="8">
        <v>78</v>
      </c>
      <c r="CB2" s="8">
        <v>79</v>
      </c>
      <c r="CC2" s="8">
        <v>80</v>
      </c>
    </row>
    <row r="3" spans="1:81" x14ac:dyDescent="0.2">
      <c r="A3" s="9">
        <v>60</v>
      </c>
      <c r="B3" s="6">
        <v>3</v>
      </c>
      <c r="C3" s="6">
        <v>3</v>
      </c>
      <c r="D3" s="6">
        <v>3</v>
      </c>
      <c r="E3" s="6">
        <v>3</v>
      </c>
      <c r="F3" s="6">
        <v>3</v>
      </c>
      <c r="G3" s="6">
        <v>3</v>
      </c>
      <c r="H3" s="6">
        <v>3</v>
      </c>
      <c r="I3" s="6">
        <v>3</v>
      </c>
      <c r="J3" s="6">
        <v>3</v>
      </c>
      <c r="K3" s="6">
        <v>3</v>
      </c>
      <c r="L3" s="6">
        <v>3</v>
      </c>
      <c r="M3" s="6">
        <v>3</v>
      </c>
      <c r="N3" s="6">
        <v>3</v>
      </c>
      <c r="O3" s="6">
        <v>3</v>
      </c>
      <c r="P3" s="6">
        <v>3</v>
      </c>
      <c r="Q3" s="6">
        <v>3</v>
      </c>
      <c r="R3" s="6">
        <v>3</v>
      </c>
      <c r="S3" s="6">
        <v>3</v>
      </c>
      <c r="T3" s="6">
        <v>3</v>
      </c>
      <c r="U3" s="6">
        <v>3</v>
      </c>
      <c r="V3" s="6">
        <v>3</v>
      </c>
      <c r="W3" s="6">
        <v>3</v>
      </c>
      <c r="X3" s="6">
        <v>1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3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</row>
    <row r="4" spans="1:81" x14ac:dyDescent="0.2">
      <c r="A4" s="9">
        <v>50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2</v>
      </c>
      <c r="Y4" s="6">
        <v>3</v>
      </c>
      <c r="Z4" s="6">
        <v>3</v>
      </c>
      <c r="AA4" s="6">
        <v>3</v>
      </c>
      <c r="AB4" s="6">
        <v>3</v>
      </c>
      <c r="AC4" s="6">
        <v>3</v>
      </c>
      <c r="AD4" s="6">
        <v>3</v>
      </c>
      <c r="AE4" s="6">
        <v>3</v>
      </c>
      <c r="AF4" s="6">
        <v>3</v>
      </c>
      <c r="AG4" s="6">
        <v>3</v>
      </c>
      <c r="AH4" s="6">
        <v>3</v>
      </c>
      <c r="AI4" s="6">
        <v>3</v>
      </c>
      <c r="AJ4" s="6">
        <v>3</v>
      </c>
      <c r="AK4" s="6">
        <v>3</v>
      </c>
      <c r="AL4" s="6">
        <v>3</v>
      </c>
      <c r="AM4" s="6">
        <v>3</v>
      </c>
      <c r="AN4" s="6">
        <v>3</v>
      </c>
      <c r="AO4" s="6">
        <v>3</v>
      </c>
      <c r="AP4" s="6">
        <v>3</v>
      </c>
      <c r="AQ4" s="6">
        <v>3</v>
      </c>
      <c r="AR4" s="6">
        <v>3</v>
      </c>
      <c r="AS4" s="6">
        <v>3</v>
      </c>
      <c r="AT4" s="6">
        <v>3</v>
      </c>
      <c r="AU4" s="6">
        <v>3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</row>
    <row r="5" spans="1:81" x14ac:dyDescent="0.2">
      <c r="A5" s="9">
        <v>30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3</v>
      </c>
      <c r="AX5" s="6">
        <v>3</v>
      </c>
      <c r="AY5" s="6">
        <v>3</v>
      </c>
      <c r="AZ5" s="6">
        <v>3</v>
      </c>
      <c r="BA5" s="6">
        <v>3</v>
      </c>
      <c r="BB5" s="6">
        <v>3</v>
      </c>
      <c r="BC5" s="6">
        <v>3</v>
      </c>
      <c r="BD5" s="6">
        <v>3</v>
      </c>
      <c r="BE5" s="6">
        <v>3</v>
      </c>
      <c r="BF5" s="6">
        <v>3</v>
      </c>
      <c r="BG5" s="6">
        <v>3</v>
      </c>
      <c r="BH5" s="6">
        <v>3</v>
      </c>
      <c r="BI5" s="6">
        <v>3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</row>
    <row r="6" spans="1:81" x14ac:dyDescent="0.2">
      <c r="A6" s="6">
        <v>19</v>
      </c>
    </row>
    <row r="7" spans="1:81" x14ac:dyDescent="0.2">
      <c r="A7" s="6">
        <v>16645</v>
      </c>
      <c r="B7" s="8">
        <v>1</v>
      </c>
      <c r="C7" s="8">
        <v>2</v>
      </c>
      <c r="D7" s="8">
        <v>3</v>
      </c>
      <c r="E7" s="8">
        <v>4</v>
      </c>
      <c r="F7" s="8">
        <v>5</v>
      </c>
      <c r="G7" s="8">
        <v>6</v>
      </c>
      <c r="H7" s="8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8">
        <v>13</v>
      </c>
      <c r="O7" s="8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8">
        <v>20</v>
      </c>
      <c r="V7" s="8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8">
        <v>27</v>
      </c>
      <c r="AC7" s="8">
        <v>28</v>
      </c>
      <c r="AD7" s="8">
        <v>29</v>
      </c>
      <c r="AE7" s="8">
        <v>30</v>
      </c>
      <c r="AF7" s="8">
        <v>31</v>
      </c>
      <c r="AG7" s="8">
        <v>32</v>
      </c>
      <c r="AH7" s="8">
        <v>33</v>
      </c>
      <c r="AI7" s="8">
        <v>34</v>
      </c>
      <c r="AJ7" s="8">
        <v>35</v>
      </c>
      <c r="AK7" s="8">
        <v>36</v>
      </c>
      <c r="AL7" s="8">
        <v>37</v>
      </c>
      <c r="AM7" s="8">
        <v>38</v>
      </c>
      <c r="AN7" s="8">
        <v>39</v>
      </c>
      <c r="AO7" s="8">
        <v>40</v>
      </c>
      <c r="AP7" s="8">
        <v>41</v>
      </c>
      <c r="AQ7" s="8">
        <v>42</v>
      </c>
      <c r="AR7" s="8">
        <v>43</v>
      </c>
      <c r="AS7" s="8">
        <v>44</v>
      </c>
      <c r="AT7" s="8">
        <v>45</v>
      </c>
      <c r="AU7" s="8">
        <v>46</v>
      </c>
      <c r="AV7" s="8">
        <v>47</v>
      </c>
      <c r="AW7" s="8">
        <v>48</v>
      </c>
      <c r="AX7" s="8">
        <v>49</v>
      </c>
      <c r="AY7" s="8">
        <v>50</v>
      </c>
      <c r="AZ7" s="8">
        <v>51</v>
      </c>
      <c r="BA7" s="8">
        <v>52</v>
      </c>
      <c r="BB7" s="8">
        <v>53</v>
      </c>
      <c r="BC7" s="8">
        <v>54</v>
      </c>
      <c r="BD7" s="8">
        <v>55</v>
      </c>
      <c r="BE7" s="8">
        <v>56</v>
      </c>
      <c r="BF7" s="8">
        <v>57</v>
      </c>
      <c r="BG7" s="8">
        <v>58</v>
      </c>
      <c r="BH7" s="8">
        <v>59</v>
      </c>
      <c r="BI7" s="8">
        <v>60</v>
      </c>
      <c r="BJ7" s="8">
        <v>61</v>
      </c>
      <c r="BK7" s="8">
        <v>62</v>
      </c>
      <c r="BL7" s="8">
        <v>63</v>
      </c>
      <c r="BM7" s="8">
        <v>64</v>
      </c>
      <c r="BN7" s="8">
        <v>65</v>
      </c>
      <c r="BO7" s="8">
        <v>66</v>
      </c>
      <c r="BP7" s="8">
        <v>67</v>
      </c>
      <c r="BQ7" s="8">
        <v>68</v>
      </c>
      <c r="BR7" s="8">
        <v>69</v>
      </c>
      <c r="BS7" s="8">
        <v>70</v>
      </c>
      <c r="BT7" s="8">
        <v>71</v>
      </c>
      <c r="BU7" s="8">
        <v>72</v>
      </c>
      <c r="BV7" s="8">
        <v>73</v>
      </c>
      <c r="BW7" s="8">
        <v>74</v>
      </c>
      <c r="BX7" s="8">
        <v>75</v>
      </c>
      <c r="BY7" s="8">
        <v>76</v>
      </c>
      <c r="BZ7" s="8">
        <v>77</v>
      </c>
      <c r="CA7" s="8">
        <v>78</v>
      </c>
      <c r="CB7" s="8">
        <v>79</v>
      </c>
      <c r="CC7" s="8">
        <v>80</v>
      </c>
    </row>
    <row r="8" spans="1:81" x14ac:dyDescent="0.2">
      <c r="A8" s="9">
        <v>60</v>
      </c>
      <c r="B8" s="6">
        <v>3</v>
      </c>
      <c r="C8" s="6">
        <v>3</v>
      </c>
      <c r="D8" s="6">
        <v>3</v>
      </c>
      <c r="E8" s="6">
        <v>3</v>
      </c>
      <c r="F8" s="6">
        <v>3</v>
      </c>
      <c r="G8" s="6">
        <v>3</v>
      </c>
      <c r="H8" s="6">
        <v>3</v>
      </c>
      <c r="I8" s="6">
        <v>3</v>
      </c>
      <c r="J8" s="6">
        <v>3</v>
      </c>
      <c r="K8" s="6">
        <v>3</v>
      </c>
      <c r="L8" s="6">
        <v>3</v>
      </c>
      <c r="M8" s="6">
        <v>3</v>
      </c>
      <c r="N8" s="6">
        <v>3</v>
      </c>
      <c r="O8" s="6">
        <v>3</v>
      </c>
      <c r="P8" s="6">
        <v>3</v>
      </c>
      <c r="Q8" s="6">
        <v>3</v>
      </c>
      <c r="R8" s="6">
        <v>3</v>
      </c>
      <c r="S8" s="6">
        <v>3</v>
      </c>
      <c r="T8" s="6">
        <v>3</v>
      </c>
      <c r="U8" s="6">
        <v>3</v>
      </c>
      <c r="V8" s="6">
        <v>3</v>
      </c>
      <c r="W8" s="6">
        <v>3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2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</row>
    <row r="9" spans="1:81" x14ac:dyDescent="0.2">
      <c r="A9" s="9">
        <v>50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3</v>
      </c>
      <c r="Y9" s="6">
        <v>2</v>
      </c>
      <c r="Z9" s="6">
        <v>2</v>
      </c>
      <c r="AA9" s="6">
        <v>2</v>
      </c>
      <c r="AB9" s="6">
        <v>2</v>
      </c>
      <c r="AC9" s="6">
        <v>2</v>
      </c>
      <c r="AD9" s="6">
        <v>2</v>
      </c>
      <c r="AE9" s="6">
        <v>2</v>
      </c>
      <c r="AF9" s="6">
        <v>2</v>
      </c>
      <c r="AG9" s="6">
        <v>2</v>
      </c>
      <c r="AH9" s="6">
        <v>2</v>
      </c>
      <c r="AI9" s="6">
        <v>2</v>
      </c>
      <c r="AJ9" s="6">
        <v>2</v>
      </c>
      <c r="AK9" s="6">
        <v>2</v>
      </c>
      <c r="AL9" s="6">
        <v>2</v>
      </c>
      <c r="AM9" s="6">
        <v>2</v>
      </c>
      <c r="AN9" s="6">
        <v>2</v>
      </c>
      <c r="AO9" s="6">
        <v>2</v>
      </c>
      <c r="AP9" s="6">
        <v>2</v>
      </c>
      <c r="AQ9" s="6">
        <v>2</v>
      </c>
      <c r="AR9" s="6">
        <v>2</v>
      </c>
      <c r="AS9" s="6">
        <v>2</v>
      </c>
      <c r="AT9" s="6">
        <v>2</v>
      </c>
      <c r="AU9" s="6">
        <v>2</v>
      </c>
      <c r="AV9" s="6">
        <v>2</v>
      </c>
      <c r="AW9" s="6">
        <v>2</v>
      </c>
      <c r="AX9" s="6">
        <v>2</v>
      </c>
      <c r="AY9" s="6">
        <v>2</v>
      </c>
      <c r="AZ9" s="6">
        <v>2</v>
      </c>
      <c r="BA9" s="6">
        <v>2</v>
      </c>
      <c r="BB9" s="6">
        <v>2</v>
      </c>
      <c r="BC9" s="6">
        <v>2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</row>
    <row r="10" spans="1:81" x14ac:dyDescent="0.2">
      <c r="A10" s="9">
        <v>30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1</v>
      </c>
      <c r="AW10" s="6">
        <v>1</v>
      </c>
      <c r="AX10" s="6">
        <v>1</v>
      </c>
      <c r="AY10" s="6">
        <v>1</v>
      </c>
      <c r="AZ10" s="6">
        <v>1</v>
      </c>
      <c r="BA10" s="6">
        <v>1</v>
      </c>
      <c r="BB10" s="6">
        <v>1</v>
      </c>
      <c r="BC10" s="6">
        <v>1</v>
      </c>
      <c r="BD10" s="6">
        <v>1</v>
      </c>
      <c r="BE10" s="6">
        <v>1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</row>
    <row r="11" spans="1:81" x14ac:dyDescent="0.2">
      <c r="A11" s="6">
        <v>19</v>
      </c>
    </row>
    <row r="12" spans="1:81" x14ac:dyDescent="0.2">
      <c r="A12" s="6">
        <v>16646</v>
      </c>
      <c r="B12" s="8">
        <v>1</v>
      </c>
      <c r="C12" s="8">
        <v>2</v>
      </c>
      <c r="D12" s="8">
        <v>3</v>
      </c>
      <c r="E12" s="8">
        <v>4</v>
      </c>
      <c r="F12" s="8">
        <v>5</v>
      </c>
      <c r="G12" s="8">
        <v>6</v>
      </c>
      <c r="H12" s="8">
        <v>7</v>
      </c>
      <c r="I12" s="8">
        <v>8</v>
      </c>
      <c r="J12" s="8">
        <v>9</v>
      </c>
      <c r="K12" s="8">
        <v>10</v>
      </c>
      <c r="L12" s="8">
        <v>11</v>
      </c>
      <c r="M12" s="8">
        <v>12</v>
      </c>
      <c r="N12" s="8">
        <v>13</v>
      </c>
      <c r="O12" s="8">
        <v>14</v>
      </c>
      <c r="P12" s="8">
        <v>15</v>
      </c>
      <c r="Q12" s="8">
        <v>16</v>
      </c>
      <c r="R12" s="8">
        <v>17</v>
      </c>
      <c r="S12" s="8">
        <v>18</v>
      </c>
      <c r="T12" s="8">
        <v>19</v>
      </c>
      <c r="U12" s="8">
        <v>20</v>
      </c>
      <c r="V12" s="8">
        <v>21</v>
      </c>
      <c r="W12" s="8">
        <v>22</v>
      </c>
      <c r="X12" s="8">
        <v>23</v>
      </c>
      <c r="Y12" s="8">
        <v>24</v>
      </c>
      <c r="Z12" s="8">
        <v>25</v>
      </c>
      <c r="AA12" s="8">
        <v>26</v>
      </c>
      <c r="AB12" s="8">
        <v>27</v>
      </c>
      <c r="AC12" s="8">
        <v>28</v>
      </c>
      <c r="AD12" s="8">
        <v>29</v>
      </c>
      <c r="AE12" s="8">
        <v>30</v>
      </c>
      <c r="AF12" s="8">
        <v>31</v>
      </c>
      <c r="AG12" s="8">
        <v>32</v>
      </c>
      <c r="AH12" s="8">
        <v>33</v>
      </c>
      <c r="AI12" s="8">
        <v>34</v>
      </c>
      <c r="AJ12" s="8">
        <v>35</v>
      </c>
      <c r="AK12" s="8">
        <v>36</v>
      </c>
      <c r="AL12" s="8">
        <v>37</v>
      </c>
      <c r="AM12" s="8">
        <v>38</v>
      </c>
      <c r="AN12" s="8">
        <v>39</v>
      </c>
      <c r="AO12" s="8">
        <v>40</v>
      </c>
      <c r="AP12" s="8">
        <v>41</v>
      </c>
      <c r="AQ12" s="8">
        <v>42</v>
      </c>
      <c r="AR12" s="8">
        <v>43</v>
      </c>
      <c r="AS12" s="8">
        <v>44</v>
      </c>
      <c r="AT12" s="8">
        <v>45</v>
      </c>
      <c r="AU12" s="8">
        <v>46</v>
      </c>
      <c r="AV12" s="8">
        <v>47</v>
      </c>
      <c r="AW12" s="8">
        <v>48</v>
      </c>
      <c r="AX12" s="8">
        <v>49</v>
      </c>
      <c r="AY12" s="8">
        <v>50</v>
      </c>
      <c r="AZ12" s="8">
        <v>51</v>
      </c>
      <c r="BA12" s="8">
        <v>52</v>
      </c>
      <c r="BB12" s="8">
        <v>53</v>
      </c>
      <c r="BC12" s="8">
        <v>54</v>
      </c>
      <c r="BD12" s="8">
        <v>55</v>
      </c>
      <c r="BE12" s="8">
        <v>56</v>
      </c>
      <c r="BF12" s="8">
        <v>57</v>
      </c>
      <c r="BG12" s="8">
        <v>58</v>
      </c>
      <c r="BH12" s="8">
        <v>59</v>
      </c>
      <c r="BI12" s="8">
        <v>60</v>
      </c>
      <c r="BJ12" s="8">
        <v>61</v>
      </c>
      <c r="BK12" s="8">
        <v>62</v>
      </c>
      <c r="BL12" s="8">
        <v>63</v>
      </c>
      <c r="BM12" s="8">
        <v>64</v>
      </c>
      <c r="BN12" s="8">
        <v>65</v>
      </c>
      <c r="BO12" s="8">
        <v>66</v>
      </c>
      <c r="BP12" s="8">
        <v>67</v>
      </c>
      <c r="BQ12" s="8">
        <v>68</v>
      </c>
      <c r="BR12" s="8">
        <v>69</v>
      </c>
      <c r="BS12" s="8">
        <v>70</v>
      </c>
      <c r="BT12" s="8">
        <v>71</v>
      </c>
      <c r="BU12" s="8">
        <v>72</v>
      </c>
      <c r="BV12" s="8">
        <v>73</v>
      </c>
      <c r="BW12" s="8">
        <v>74</v>
      </c>
      <c r="BX12" s="8">
        <v>75</v>
      </c>
      <c r="BY12" s="8">
        <v>76</v>
      </c>
      <c r="BZ12" s="8">
        <v>77</v>
      </c>
      <c r="CA12" s="8">
        <v>78</v>
      </c>
      <c r="CB12" s="8">
        <v>79</v>
      </c>
      <c r="CC12" s="8">
        <v>80</v>
      </c>
    </row>
    <row r="13" spans="1:81" x14ac:dyDescent="0.2">
      <c r="A13" s="9">
        <v>60</v>
      </c>
      <c r="B13" s="6">
        <v>3</v>
      </c>
      <c r="C13" s="6">
        <v>3</v>
      </c>
      <c r="D13" s="6">
        <v>3</v>
      </c>
      <c r="E13" s="6">
        <v>3</v>
      </c>
      <c r="F13" s="6">
        <v>3</v>
      </c>
      <c r="G13" s="6">
        <v>3</v>
      </c>
      <c r="H13" s="6">
        <v>3</v>
      </c>
      <c r="I13" s="6">
        <v>3</v>
      </c>
      <c r="J13" s="6">
        <v>3</v>
      </c>
      <c r="K13" s="6">
        <v>3</v>
      </c>
      <c r="L13" s="6">
        <v>3</v>
      </c>
      <c r="M13" s="6">
        <v>3</v>
      </c>
      <c r="N13" s="6">
        <v>3</v>
      </c>
      <c r="O13" s="6">
        <v>3</v>
      </c>
      <c r="P13" s="6">
        <v>3</v>
      </c>
      <c r="Q13" s="6">
        <v>3</v>
      </c>
      <c r="R13" s="6">
        <v>3</v>
      </c>
      <c r="S13" s="6">
        <v>3</v>
      </c>
      <c r="T13" s="6">
        <v>3</v>
      </c>
      <c r="U13" s="6">
        <v>3</v>
      </c>
      <c r="V13" s="6">
        <v>3</v>
      </c>
      <c r="W13" s="6">
        <v>2</v>
      </c>
      <c r="X13" s="6">
        <v>1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1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</row>
    <row r="14" spans="1:81" x14ac:dyDescent="0.2">
      <c r="A14" s="9">
        <v>50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1</v>
      </c>
      <c r="X14" s="6">
        <v>1</v>
      </c>
      <c r="Y14" s="6">
        <v>2</v>
      </c>
      <c r="Z14" s="6">
        <v>2</v>
      </c>
      <c r="AA14" s="6">
        <v>2</v>
      </c>
      <c r="AB14" s="6">
        <v>2</v>
      </c>
      <c r="AC14" s="6">
        <v>2</v>
      </c>
      <c r="AD14" s="6">
        <v>2</v>
      </c>
      <c r="AE14" s="6">
        <v>2</v>
      </c>
      <c r="AF14" s="6">
        <v>2</v>
      </c>
      <c r="AG14" s="6">
        <v>2</v>
      </c>
      <c r="AH14" s="6">
        <v>2</v>
      </c>
      <c r="AI14" s="6">
        <v>2</v>
      </c>
      <c r="AJ14" s="6">
        <v>2</v>
      </c>
      <c r="AK14" s="6">
        <v>2</v>
      </c>
      <c r="AL14" s="6">
        <v>2</v>
      </c>
      <c r="AM14" s="6">
        <v>2</v>
      </c>
      <c r="AN14" s="6">
        <v>2</v>
      </c>
      <c r="AO14" s="6">
        <v>2</v>
      </c>
      <c r="AP14" s="6">
        <v>2</v>
      </c>
      <c r="AQ14" s="6">
        <v>2</v>
      </c>
      <c r="AR14" s="6">
        <v>2</v>
      </c>
      <c r="AS14" s="6">
        <v>2</v>
      </c>
      <c r="AT14" s="6">
        <v>2</v>
      </c>
      <c r="AU14" s="6">
        <v>2</v>
      </c>
      <c r="AV14" s="6">
        <v>2</v>
      </c>
      <c r="AW14" s="6">
        <v>2</v>
      </c>
      <c r="AX14" s="6">
        <v>2</v>
      </c>
      <c r="AY14" s="6">
        <v>2</v>
      </c>
      <c r="AZ14" s="6">
        <v>2</v>
      </c>
      <c r="BA14" s="6">
        <v>2</v>
      </c>
      <c r="BB14" s="6">
        <v>2</v>
      </c>
      <c r="BC14" s="6">
        <v>2</v>
      </c>
      <c r="BD14" s="6">
        <v>1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</row>
    <row r="15" spans="1:81" x14ac:dyDescent="0.2">
      <c r="A15" s="9">
        <v>30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1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6">
        <v>1</v>
      </c>
      <c r="AZ15" s="6">
        <v>1</v>
      </c>
      <c r="BA15" s="6">
        <v>1</v>
      </c>
      <c r="BB15" s="6">
        <v>1</v>
      </c>
      <c r="BC15" s="6">
        <v>1</v>
      </c>
      <c r="BD15" s="6">
        <v>1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</row>
    <row r="16" spans="1:81" x14ac:dyDescent="0.2">
      <c r="A16" s="6">
        <v>18</v>
      </c>
    </row>
    <row r="17" spans="1:81" x14ac:dyDescent="0.2">
      <c r="A17" s="6">
        <v>16668</v>
      </c>
      <c r="B17" s="8">
        <v>1</v>
      </c>
      <c r="C17" s="8">
        <v>2</v>
      </c>
      <c r="D17" s="8">
        <v>3</v>
      </c>
      <c r="E17" s="8">
        <v>4</v>
      </c>
      <c r="F17" s="8">
        <v>5</v>
      </c>
      <c r="G17" s="8">
        <v>6</v>
      </c>
      <c r="H17" s="8">
        <v>7</v>
      </c>
      <c r="I17" s="8">
        <v>8</v>
      </c>
      <c r="J17" s="8">
        <v>9</v>
      </c>
      <c r="K17" s="8">
        <v>10</v>
      </c>
      <c r="L17" s="8">
        <v>11</v>
      </c>
      <c r="M17" s="8">
        <v>12</v>
      </c>
      <c r="N17" s="8">
        <v>13</v>
      </c>
      <c r="O17" s="8">
        <v>14</v>
      </c>
      <c r="P17" s="8">
        <v>15</v>
      </c>
      <c r="Q17" s="8">
        <v>16</v>
      </c>
      <c r="R17" s="8">
        <v>17</v>
      </c>
      <c r="S17" s="8">
        <v>18</v>
      </c>
      <c r="T17" s="8">
        <v>19</v>
      </c>
      <c r="U17" s="8">
        <v>20</v>
      </c>
      <c r="V17" s="8">
        <v>21</v>
      </c>
      <c r="W17" s="8">
        <v>22</v>
      </c>
      <c r="X17" s="8">
        <v>23</v>
      </c>
      <c r="Y17" s="8">
        <v>24</v>
      </c>
      <c r="Z17" s="8">
        <v>25</v>
      </c>
      <c r="AA17" s="8">
        <v>26</v>
      </c>
      <c r="AB17" s="8">
        <v>27</v>
      </c>
      <c r="AC17" s="8">
        <v>28</v>
      </c>
      <c r="AD17" s="8">
        <v>29</v>
      </c>
      <c r="AE17" s="8">
        <v>30</v>
      </c>
      <c r="AF17" s="8">
        <v>31</v>
      </c>
      <c r="AG17" s="8">
        <v>32</v>
      </c>
      <c r="AH17" s="8">
        <v>33</v>
      </c>
      <c r="AI17" s="8">
        <v>34</v>
      </c>
      <c r="AJ17" s="8">
        <v>35</v>
      </c>
      <c r="AK17" s="8">
        <v>36</v>
      </c>
      <c r="AL17" s="8">
        <v>37</v>
      </c>
      <c r="AM17" s="8">
        <v>38</v>
      </c>
      <c r="AN17" s="8">
        <v>39</v>
      </c>
      <c r="AO17" s="8">
        <v>40</v>
      </c>
      <c r="AP17" s="8">
        <v>41</v>
      </c>
      <c r="AQ17" s="8">
        <v>42</v>
      </c>
      <c r="AR17" s="8">
        <v>43</v>
      </c>
      <c r="AS17" s="8">
        <v>44</v>
      </c>
      <c r="AT17" s="8">
        <v>45</v>
      </c>
      <c r="AU17" s="8">
        <v>46</v>
      </c>
      <c r="AV17" s="8">
        <v>47</v>
      </c>
      <c r="AW17" s="8">
        <v>48</v>
      </c>
      <c r="AX17" s="8">
        <v>49</v>
      </c>
      <c r="AY17" s="8">
        <v>50</v>
      </c>
      <c r="AZ17" s="8">
        <v>51</v>
      </c>
      <c r="BA17" s="8">
        <v>52</v>
      </c>
      <c r="BB17" s="8">
        <v>53</v>
      </c>
      <c r="BC17" s="8">
        <v>54</v>
      </c>
      <c r="BD17" s="8">
        <v>55</v>
      </c>
      <c r="BE17" s="8">
        <v>56</v>
      </c>
      <c r="BF17" s="8">
        <v>57</v>
      </c>
      <c r="BG17" s="8">
        <v>58</v>
      </c>
      <c r="BH17" s="8">
        <v>59</v>
      </c>
      <c r="BI17" s="8">
        <v>60</v>
      </c>
      <c r="BJ17" s="8">
        <v>61</v>
      </c>
      <c r="BK17" s="8">
        <v>62</v>
      </c>
      <c r="BL17" s="8">
        <v>63</v>
      </c>
      <c r="BM17" s="8">
        <v>64</v>
      </c>
      <c r="BN17" s="8">
        <v>65</v>
      </c>
      <c r="BO17" s="8">
        <v>66</v>
      </c>
      <c r="BP17" s="8">
        <v>67</v>
      </c>
      <c r="BQ17" s="8">
        <v>68</v>
      </c>
      <c r="BR17" s="8">
        <v>69</v>
      </c>
      <c r="BS17" s="8">
        <v>70</v>
      </c>
      <c r="BT17" s="8">
        <v>71</v>
      </c>
      <c r="BU17" s="8">
        <v>72</v>
      </c>
      <c r="BV17" s="8">
        <v>73</v>
      </c>
      <c r="BW17" s="8">
        <v>74</v>
      </c>
      <c r="BX17" s="8">
        <v>75</v>
      </c>
      <c r="BY17" s="8">
        <v>76</v>
      </c>
      <c r="BZ17" s="8">
        <v>77</v>
      </c>
      <c r="CA17" s="8">
        <v>78</v>
      </c>
      <c r="CB17" s="8">
        <v>79</v>
      </c>
      <c r="CC17" s="8">
        <v>80</v>
      </c>
    </row>
    <row r="18" spans="1:81" x14ac:dyDescent="0.2">
      <c r="A18" s="9">
        <v>60</v>
      </c>
      <c r="B18" s="6">
        <v>3</v>
      </c>
      <c r="C18" s="6">
        <v>3</v>
      </c>
      <c r="D18" s="6">
        <v>3</v>
      </c>
      <c r="E18" s="6">
        <v>3</v>
      </c>
      <c r="F18" s="6">
        <v>3</v>
      </c>
      <c r="G18" s="6">
        <v>3</v>
      </c>
      <c r="H18" s="6">
        <v>3</v>
      </c>
      <c r="I18" s="6">
        <v>3</v>
      </c>
      <c r="J18" s="6">
        <v>3</v>
      </c>
      <c r="K18" s="6">
        <v>3</v>
      </c>
      <c r="L18" s="6">
        <v>3</v>
      </c>
      <c r="M18" s="6">
        <v>3</v>
      </c>
      <c r="N18" s="6">
        <v>3</v>
      </c>
      <c r="O18" s="6">
        <v>3</v>
      </c>
      <c r="P18" s="6">
        <v>3</v>
      </c>
      <c r="Q18" s="6">
        <v>3</v>
      </c>
      <c r="R18" s="6">
        <v>3</v>
      </c>
      <c r="S18" s="6">
        <v>3</v>
      </c>
      <c r="T18" s="6">
        <v>3</v>
      </c>
      <c r="U18" s="6">
        <v>3</v>
      </c>
      <c r="V18" s="6">
        <v>3</v>
      </c>
      <c r="W18" s="6">
        <v>1</v>
      </c>
      <c r="X18" s="6">
        <v>1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2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</row>
    <row r="19" spans="1:81" x14ac:dyDescent="0.2">
      <c r="A19" s="9">
        <v>50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2</v>
      </c>
      <c r="X19" s="6">
        <v>0</v>
      </c>
      <c r="Y19" s="6">
        <v>1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3</v>
      </c>
      <c r="AR19" s="6">
        <v>3</v>
      </c>
      <c r="AS19" s="6">
        <v>3</v>
      </c>
      <c r="AT19" s="6">
        <v>3</v>
      </c>
      <c r="AU19" s="6">
        <v>3</v>
      </c>
      <c r="AV19" s="6">
        <v>3</v>
      </c>
      <c r="AW19" s="6">
        <v>3</v>
      </c>
      <c r="AX19" s="6">
        <v>3</v>
      </c>
      <c r="AY19" s="6">
        <v>3</v>
      </c>
      <c r="AZ19" s="6">
        <v>3</v>
      </c>
      <c r="BA19" s="6">
        <v>3</v>
      </c>
      <c r="BB19" s="6">
        <v>3</v>
      </c>
      <c r="BC19" s="6">
        <v>1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</row>
    <row r="20" spans="1:81" x14ac:dyDescent="0.2">
      <c r="A20" s="9">
        <v>30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2</v>
      </c>
      <c r="Y20" s="6">
        <v>2</v>
      </c>
      <c r="Z20" s="6">
        <v>2</v>
      </c>
      <c r="AA20" s="6">
        <v>2</v>
      </c>
      <c r="AB20" s="6">
        <v>2</v>
      </c>
      <c r="AC20" s="6">
        <v>2</v>
      </c>
      <c r="AD20" s="6">
        <v>2</v>
      </c>
      <c r="AE20" s="6">
        <v>2</v>
      </c>
      <c r="AF20" s="6">
        <v>2</v>
      </c>
      <c r="AG20" s="6">
        <v>2</v>
      </c>
      <c r="AH20" s="6">
        <v>2</v>
      </c>
      <c r="AI20" s="6">
        <v>2</v>
      </c>
      <c r="AJ20" s="6">
        <v>2</v>
      </c>
      <c r="AK20" s="6">
        <v>2</v>
      </c>
      <c r="AL20" s="6">
        <v>2</v>
      </c>
      <c r="AM20" s="6">
        <v>2</v>
      </c>
      <c r="AN20" s="6">
        <v>2</v>
      </c>
      <c r="AO20" s="6">
        <v>2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</row>
    <row r="21" spans="1:81" x14ac:dyDescent="0.2">
      <c r="A21" s="6">
        <v>18</v>
      </c>
    </row>
    <row r="22" spans="1:81" x14ac:dyDescent="0.2">
      <c r="A22" s="6">
        <v>16667</v>
      </c>
      <c r="B22" s="8">
        <v>1</v>
      </c>
      <c r="C22" s="8">
        <v>2</v>
      </c>
      <c r="D22" s="8">
        <v>3</v>
      </c>
      <c r="E22" s="8">
        <v>4</v>
      </c>
      <c r="F22" s="8">
        <v>5</v>
      </c>
      <c r="G22" s="8">
        <v>6</v>
      </c>
      <c r="H22" s="8">
        <v>7</v>
      </c>
      <c r="I22" s="8">
        <v>8</v>
      </c>
      <c r="J22" s="8">
        <v>9</v>
      </c>
      <c r="K22" s="8">
        <v>10</v>
      </c>
      <c r="L22" s="8">
        <v>11</v>
      </c>
      <c r="M22" s="8">
        <v>12</v>
      </c>
      <c r="N22" s="8">
        <v>13</v>
      </c>
      <c r="O22" s="8">
        <v>14</v>
      </c>
      <c r="P22" s="8">
        <v>15</v>
      </c>
      <c r="Q22" s="8">
        <v>16</v>
      </c>
      <c r="R22" s="8">
        <v>17</v>
      </c>
      <c r="S22" s="8">
        <v>18</v>
      </c>
      <c r="T22" s="8">
        <v>19</v>
      </c>
      <c r="U22" s="8">
        <v>20</v>
      </c>
      <c r="V22" s="8">
        <v>21</v>
      </c>
      <c r="W22" s="8">
        <v>22</v>
      </c>
      <c r="X22" s="8">
        <v>23</v>
      </c>
      <c r="Y22" s="8">
        <v>24</v>
      </c>
      <c r="Z22" s="8">
        <v>25</v>
      </c>
      <c r="AA22" s="8">
        <v>26</v>
      </c>
      <c r="AB22" s="8">
        <v>27</v>
      </c>
      <c r="AC22" s="8">
        <v>28</v>
      </c>
      <c r="AD22" s="8">
        <v>29</v>
      </c>
      <c r="AE22" s="8">
        <v>30</v>
      </c>
      <c r="AF22" s="8">
        <v>31</v>
      </c>
      <c r="AG22" s="8">
        <v>32</v>
      </c>
      <c r="AH22" s="8">
        <v>33</v>
      </c>
      <c r="AI22" s="8">
        <v>34</v>
      </c>
      <c r="AJ22" s="8">
        <v>35</v>
      </c>
      <c r="AK22" s="8">
        <v>36</v>
      </c>
      <c r="AL22" s="8">
        <v>37</v>
      </c>
      <c r="AM22" s="8">
        <v>38</v>
      </c>
      <c r="AN22" s="8">
        <v>39</v>
      </c>
      <c r="AO22" s="8">
        <v>40</v>
      </c>
      <c r="AP22" s="8">
        <v>41</v>
      </c>
      <c r="AQ22" s="8">
        <v>42</v>
      </c>
      <c r="AR22" s="8">
        <v>43</v>
      </c>
      <c r="AS22" s="8">
        <v>44</v>
      </c>
      <c r="AT22" s="8">
        <v>45</v>
      </c>
      <c r="AU22" s="8">
        <v>46</v>
      </c>
      <c r="AV22" s="8">
        <v>47</v>
      </c>
      <c r="AW22" s="8">
        <v>48</v>
      </c>
      <c r="AX22" s="8">
        <v>49</v>
      </c>
      <c r="AY22" s="8">
        <v>50</v>
      </c>
      <c r="AZ22" s="8">
        <v>51</v>
      </c>
      <c r="BA22" s="8">
        <v>52</v>
      </c>
      <c r="BB22" s="8">
        <v>53</v>
      </c>
      <c r="BC22" s="8">
        <v>54</v>
      </c>
      <c r="BD22" s="8">
        <v>55</v>
      </c>
      <c r="BE22" s="8">
        <v>56</v>
      </c>
      <c r="BF22" s="8">
        <v>57</v>
      </c>
      <c r="BG22" s="8">
        <v>58</v>
      </c>
      <c r="BH22" s="8">
        <v>59</v>
      </c>
      <c r="BI22" s="8">
        <v>60</v>
      </c>
      <c r="BJ22" s="8">
        <v>61</v>
      </c>
      <c r="BK22" s="8">
        <v>62</v>
      </c>
      <c r="BL22" s="8">
        <v>63</v>
      </c>
      <c r="BM22" s="8">
        <v>64</v>
      </c>
      <c r="BN22" s="8">
        <v>65</v>
      </c>
      <c r="BO22" s="8">
        <v>66</v>
      </c>
      <c r="BP22" s="8">
        <v>67</v>
      </c>
      <c r="BQ22" s="8">
        <v>68</v>
      </c>
      <c r="BR22" s="8">
        <v>69</v>
      </c>
      <c r="BS22" s="8">
        <v>70</v>
      </c>
      <c r="BT22" s="8">
        <v>71</v>
      </c>
      <c r="BU22" s="8">
        <v>72</v>
      </c>
      <c r="BV22" s="8">
        <v>73</v>
      </c>
      <c r="BW22" s="8">
        <v>74</v>
      </c>
      <c r="BX22" s="8">
        <v>75</v>
      </c>
      <c r="BY22" s="8">
        <v>76</v>
      </c>
      <c r="BZ22" s="8">
        <v>77</v>
      </c>
      <c r="CA22" s="8">
        <v>78</v>
      </c>
      <c r="CB22" s="8">
        <v>79</v>
      </c>
      <c r="CC22" s="8">
        <v>80</v>
      </c>
    </row>
    <row r="23" spans="1:81" x14ac:dyDescent="0.2">
      <c r="A23" s="9">
        <v>60</v>
      </c>
      <c r="B23" s="6">
        <v>3</v>
      </c>
      <c r="C23" s="6">
        <v>3</v>
      </c>
      <c r="D23" s="6">
        <v>3</v>
      </c>
      <c r="E23" s="6">
        <v>3</v>
      </c>
      <c r="F23" s="6">
        <v>3</v>
      </c>
      <c r="G23" s="6">
        <v>3</v>
      </c>
      <c r="H23" s="6">
        <v>3</v>
      </c>
      <c r="I23" s="6">
        <v>3</v>
      </c>
      <c r="J23" s="6">
        <v>3</v>
      </c>
      <c r="K23" s="6">
        <v>3</v>
      </c>
      <c r="L23" s="6">
        <v>3</v>
      </c>
      <c r="M23" s="6">
        <v>3</v>
      </c>
      <c r="N23" s="6">
        <v>3</v>
      </c>
      <c r="O23" s="6">
        <v>3</v>
      </c>
      <c r="P23" s="6">
        <v>3</v>
      </c>
      <c r="Q23" s="6">
        <v>3</v>
      </c>
      <c r="R23" s="6">
        <v>3</v>
      </c>
      <c r="S23" s="6">
        <v>3</v>
      </c>
      <c r="T23" s="6">
        <v>3</v>
      </c>
      <c r="U23" s="6">
        <v>3</v>
      </c>
      <c r="V23" s="6">
        <v>3</v>
      </c>
      <c r="W23" s="6">
        <v>2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1</v>
      </c>
      <c r="AQ23" s="6">
        <v>1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</row>
    <row r="24" spans="1:81" x14ac:dyDescent="0.2">
      <c r="A24" s="9">
        <v>50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1</v>
      </c>
      <c r="X24" s="6">
        <v>2</v>
      </c>
      <c r="Y24" s="6">
        <v>1</v>
      </c>
      <c r="Z24" s="6">
        <v>1</v>
      </c>
      <c r="AA24" s="6">
        <v>1</v>
      </c>
      <c r="AB24" s="6">
        <v>1</v>
      </c>
      <c r="AC24" s="6">
        <v>1</v>
      </c>
      <c r="AD24" s="6">
        <v>1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2</v>
      </c>
      <c r="AR24" s="6">
        <v>3</v>
      </c>
      <c r="AS24" s="6">
        <v>3</v>
      </c>
      <c r="AT24" s="6">
        <v>3</v>
      </c>
      <c r="AU24" s="6">
        <v>3</v>
      </c>
      <c r="AV24" s="6">
        <v>3</v>
      </c>
      <c r="AW24" s="6">
        <v>3</v>
      </c>
      <c r="AX24" s="6">
        <v>3</v>
      </c>
      <c r="AY24" s="6">
        <v>3</v>
      </c>
      <c r="AZ24" s="6">
        <v>3</v>
      </c>
      <c r="BA24" s="6">
        <v>3</v>
      </c>
      <c r="BB24" s="6">
        <v>3</v>
      </c>
      <c r="BC24" s="6">
        <v>1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</row>
    <row r="25" spans="1:81" x14ac:dyDescent="0.2">
      <c r="A25" s="9">
        <v>30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1</v>
      </c>
      <c r="Y25" s="6">
        <v>2</v>
      </c>
      <c r="Z25" s="6">
        <v>2</v>
      </c>
      <c r="AA25" s="6">
        <v>2</v>
      </c>
      <c r="AB25" s="6">
        <v>2</v>
      </c>
      <c r="AC25" s="6">
        <v>2</v>
      </c>
      <c r="AD25" s="6">
        <v>2</v>
      </c>
      <c r="AE25" s="6">
        <v>2</v>
      </c>
      <c r="AF25" s="6">
        <v>2</v>
      </c>
      <c r="AG25" s="6">
        <v>2</v>
      </c>
      <c r="AH25" s="6">
        <v>2</v>
      </c>
      <c r="AI25" s="6">
        <v>2</v>
      </c>
      <c r="AJ25" s="6">
        <v>2</v>
      </c>
      <c r="AK25" s="6">
        <v>2</v>
      </c>
      <c r="AL25" s="6">
        <v>2</v>
      </c>
      <c r="AM25" s="6">
        <v>2</v>
      </c>
      <c r="AN25" s="6">
        <v>2</v>
      </c>
      <c r="AO25" s="6">
        <v>2</v>
      </c>
      <c r="AP25" s="6">
        <v>1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</row>
    <row r="26" spans="1:81" x14ac:dyDescent="0.2">
      <c r="A26" s="6">
        <v>17</v>
      </c>
    </row>
    <row r="27" spans="1:81" x14ac:dyDescent="0.2">
      <c r="A27" s="6">
        <v>16674</v>
      </c>
      <c r="B27" s="8">
        <v>1</v>
      </c>
      <c r="C27" s="8">
        <v>2</v>
      </c>
      <c r="D27" s="8">
        <v>3</v>
      </c>
      <c r="E27" s="8">
        <v>4</v>
      </c>
      <c r="F27" s="8">
        <v>5</v>
      </c>
      <c r="G27" s="8">
        <v>6</v>
      </c>
      <c r="H27" s="8">
        <v>7</v>
      </c>
      <c r="I27" s="8">
        <v>8</v>
      </c>
      <c r="J27" s="8">
        <v>9</v>
      </c>
      <c r="K27" s="8">
        <v>10</v>
      </c>
      <c r="L27" s="8">
        <v>11</v>
      </c>
      <c r="M27" s="8">
        <v>12</v>
      </c>
      <c r="N27" s="8">
        <v>13</v>
      </c>
      <c r="O27" s="8">
        <v>14</v>
      </c>
      <c r="P27" s="8">
        <v>15</v>
      </c>
      <c r="Q27" s="8">
        <v>16</v>
      </c>
      <c r="R27" s="8">
        <v>17</v>
      </c>
      <c r="S27" s="8">
        <v>18</v>
      </c>
      <c r="T27" s="8">
        <v>19</v>
      </c>
      <c r="U27" s="8">
        <v>20</v>
      </c>
      <c r="V27" s="8">
        <v>21</v>
      </c>
      <c r="W27" s="8">
        <v>22</v>
      </c>
      <c r="X27" s="8">
        <v>23</v>
      </c>
      <c r="Y27" s="8">
        <v>24</v>
      </c>
      <c r="Z27" s="8">
        <v>25</v>
      </c>
      <c r="AA27" s="8">
        <v>26</v>
      </c>
      <c r="AB27" s="8">
        <v>27</v>
      </c>
      <c r="AC27" s="8">
        <v>28</v>
      </c>
      <c r="AD27" s="8">
        <v>29</v>
      </c>
      <c r="AE27" s="8">
        <v>30</v>
      </c>
      <c r="AF27" s="8">
        <v>31</v>
      </c>
      <c r="AG27" s="8">
        <v>32</v>
      </c>
      <c r="AH27" s="8">
        <v>33</v>
      </c>
      <c r="AI27" s="8">
        <v>34</v>
      </c>
      <c r="AJ27" s="8">
        <v>35</v>
      </c>
      <c r="AK27" s="8">
        <v>36</v>
      </c>
      <c r="AL27" s="8">
        <v>37</v>
      </c>
      <c r="AM27" s="8">
        <v>38</v>
      </c>
      <c r="AN27" s="8">
        <v>39</v>
      </c>
      <c r="AO27" s="8">
        <v>40</v>
      </c>
      <c r="AP27" s="8">
        <v>41</v>
      </c>
      <c r="AQ27" s="8">
        <v>42</v>
      </c>
      <c r="AR27" s="8">
        <v>43</v>
      </c>
      <c r="AS27" s="8">
        <v>44</v>
      </c>
      <c r="AT27" s="8">
        <v>45</v>
      </c>
      <c r="AU27" s="8">
        <v>46</v>
      </c>
      <c r="AV27" s="8">
        <v>47</v>
      </c>
      <c r="AW27" s="8">
        <v>48</v>
      </c>
      <c r="AX27" s="8">
        <v>49</v>
      </c>
      <c r="AY27" s="8">
        <v>50</v>
      </c>
      <c r="AZ27" s="8">
        <v>51</v>
      </c>
      <c r="BA27" s="8">
        <v>52</v>
      </c>
      <c r="BB27" s="8">
        <v>53</v>
      </c>
      <c r="BC27" s="8">
        <v>54</v>
      </c>
      <c r="BD27" s="8">
        <v>55</v>
      </c>
      <c r="BE27" s="8">
        <v>56</v>
      </c>
      <c r="BF27" s="8">
        <v>57</v>
      </c>
      <c r="BG27" s="8">
        <v>58</v>
      </c>
      <c r="BH27" s="8">
        <v>59</v>
      </c>
      <c r="BI27" s="8">
        <v>60</v>
      </c>
      <c r="BJ27" s="8">
        <v>61</v>
      </c>
      <c r="BK27" s="8">
        <v>62</v>
      </c>
      <c r="BL27" s="8">
        <v>63</v>
      </c>
      <c r="BM27" s="8">
        <v>64</v>
      </c>
      <c r="BN27" s="8">
        <v>65</v>
      </c>
      <c r="BO27" s="8">
        <v>66</v>
      </c>
      <c r="BP27" s="8">
        <v>67</v>
      </c>
      <c r="BQ27" s="8">
        <v>68</v>
      </c>
      <c r="BR27" s="8">
        <v>69</v>
      </c>
      <c r="BS27" s="8">
        <v>70</v>
      </c>
      <c r="BT27" s="8">
        <v>71</v>
      </c>
      <c r="BU27" s="8">
        <v>72</v>
      </c>
      <c r="BV27" s="8">
        <v>73</v>
      </c>
      <c r="BW27" s="8">
        <v>74</v>
      </c>
      <c r="BX27" s="8">
        <v>75</v>
      </c>
      <c r="BY27" s="8">
        <v>76</v>
      </c>
      <c r="BZ27" s="8">
        <v>77</v>
      </c>
      <c r="CA27" s="8">
        <v>78</v>
      </c>
      <c r="CB27" s="8">
        <v>79</v>
      </c>
      <c r="CC27" s="8">
        <v>80</v>
      </c>
    </row>
    <row r="28" spans="1:81" x14ac:dyDescent="0.2">
      <c r="A28" s="9">
        <v>60</v>
      </c>
      <c r="B28" s="6">
        <v>3</v>
      </c>
      <c r="C28" s="6">
        <v>3</v>
      </c>
      <c r="D28" s="6">
        <v>3</v>
      </c>
      <c r="E28" s="6">
        <v>3</v>
      </c>
      <c r="F28" s="6">
        <v>3</v>
      </c>
      <c r="G28" s="6">
        <v>3</v>
      </c>
      <c r="H28" s="6">
        <v>3</v>
      </c>
      <c r="I28" s="6">
        <v>3</v>
      </c>
      <c r="J28" s="6">
        <v>3</v>
      </c>
      <c r="K28" s="6">
        <v>3</v>
      </c>
      <c r="L28" s="6">
        <v>3</v>
      </c>
      <c r="M28" s="6">
        <v>3</v>
      </c>
      <c r="N28" s="6">
        <v>3</v>
      </c>
      <c r="O28" s="6">
        <v>3</v>
      </c>
      <c r="P28" s="6">
        <v>3</v>
      </c>
      <c r="Q28" s="6">
        <v>3</v>
      </c>
      <c r="R28" s="6">
        <v>3</v>
      </c>
      <c r="S28" s="6">
        <v>3</v>
      </c>
      <c r="T28" s="6">
        <v>3</v>
      </c>
      <c r="U28" s="6">
        <v>3</v>
      </c>
      <c r="V28" s="6">
        <v>3</v>
      </c>
      <c r="W28" s="6">
        <v>1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2</v>
      </c>
      <c r="AL28" s="6">
        <v>1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</row>
    <row r="29" spans="1:81" x14ac:dyDescent="0.2">
      <c r="A29" s="9">
        <v>50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2</v>
      </c>
      <c r="X29" s="6">
        <v>1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2</v>
      </c>
      <c r="AM29" s="6">
        <v>3</v>
      </c>
      <c r="AN29" s="6">
        <v>3</v>
      </c>
      <c r="AO29" s="6">
        <v>3</v>
      </c>
      <c r="AP29" s="6">
        <v>3</v>
      </c>
      <c r="AQ29" s="6">
        <v>3</v>
      </c>
      <c r="AR29" s="6">
        <v>3</v>
      </c>
      <c r="AS29" s="6">
        <v>3</v>
      </c>
      <c r="AT29" s="6">
        <v>3</v>
      </c>
      <c r="AU29" s="6">
        <v>3</v>
      </c>
      <c r="AV29" s="6">
        <v>3</v>
      </c>
      <c r="AW29" s="6">
        <v>3</v>
      </c>
      <c r="AX29" s="6">
        <v>3</v>
      </c>
      <c r="AY29" s="6">
        <v>3</v>
      </c>
      <c r="AZ29" s="6">
        <v>3</v>
      </c>
      <c r="BA29" s="6">
        <v>3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</row>
    <row r="30" spans="1:81" x14ac:dyDescent="0.2">
      <c r="A30" s="9">
        <v>30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2</v>
      </c>
      <c r="Y30" s="6">
        <v>3</v>
      </c>
      <c r="Z30" s="6">
        <v>3</v>
      </c>
      <c r="AA30" s="6">
        <v>3</v>
      </c>
      <c r="AB30" s="6">
        <v>3</v>
      </c>
      <c r="AC30" s="6">
        <v>3</v>
      </c>
      <c r="AD30" s="6">
        <v>3</v>
      </c>
      <c r="AE30" s="6">
        <v>3</v>
      </c>
      <c r="AF30" s="6">
        <v>3</v>
      </c>
      <c r="AG30" s="6">
        <v>3</v>
      </c>
      <c r="AH30" s="6">
        <v>3</v>
      </c>
      <c r="AI30" s="6">
        <v>3</v>
      </c>
      <c r="AJ30" s="6">
        <v>3</v>
      </c>
      <c r="AK30" s="6">
        <v>1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</row>
    <row r="31" spans="1:81" x14ac:dyDescent="0.2">
      <c r="A31" s="6">
        <v>7</v>
      </c>
    </row>
    <row r="32" spans="1:81" x14ac:dyDescent="0.2">
      <c r="A32" s="6">
        <v>15486</v>
      </c>
      <c r="B32" s="8">
        <v>1</v>
      </c>
      <c r="C32" s="8">
        <v>2</v>
      </c>
      <c r="D32" s="8">
        <v>3</v>
      </c>
      <c r="E32" s="8">
        <v>4</v>
      </c>
      <c r="F32" s="8">
        <v>5</v>
      </c>
      <c r="G32" s="8">
        <v>6</v>
      </c>
      <c r="H32" s="8">
        <v>7</v>
      </c>
      <c r="I32" s="8">
        <v>8</v>
      </c>
      <c r="J32" s="8">
        <v>9</v>
      </c>
      <c r="K32" s="8">
        <v>10</v>
      </c>
      <c r="L32" s="8">
        <v>11</v>
      </c>
      <c r="M32" s="8">
        <v>12</v>
      </c>
      <c r="N32" s="8">
        <v>13</v>
      </c>
      <c r="O32" s="8">
        <v>14</v>
      </c>
      <c r="P32" s="8">
        <v>15</v>
      </c>
      <c r="Q32" s="8">
        <v>16</v>
      </c>
      <c r="R32" s="8">
        <v>17</v>
      </c>
      <c r="S32" s="8">
        <v>18</v>
      </c>
      <c r="T32" s="8">
        <v>19</v>
      </c>
      <c r="U32" s="8">
        <v>20</v>
      </c>
      <c r="V32" s="8">
        <v>21</v>
      </c>
      <c r="W32" s="8">
        <v>22</v>
      </c>
      <c r="X32" s="8">
        <v>23</v>
      </c>
      <c r="Y32" s="8">
        <v>24</v>
      </c>
      <c r="Z32" s="8">
        <v>25</v>
      </c>
      <c r="AA32" s="8">
        <v>26</v>
      </c>
      <c r="AB32" s="8">
        <v>27</v>
      </c>
      <c r="AC32" s="8">
        <v>28</v>
      </c>
      <c r="AD32" s="8">
        <v>29</v>
      </c>
      <c r="AE32" s="8">
        <v>30</v>
      </c>
      <c r="AF32" s="8">
        <v>31</v>
      </c>
      <c r="AG32" s="8">
        <v>32</v>
      </c>
      <c r="AH32" s="8">
        <v>33</v>
      </c>
      <c r="AI32" s="8">
        <v>34</v>
      </c>
      <c r="AJ32" s="8">
        <v>35</v>
      </c>
      <c r="AK32" s="8">
        <v>36</v>
      </c>
      <c r="AL32" s="8">
        <v>37</v>
      </c>
      <c r="AM32" s="8">
        <v>38</v>
      </c>
      <c r="AN32" s="8">
        <v>39</v>
      </c>
      <c r="AO32" s="8">
        <v>40</v>
      </c>
      <c r="AP32" s="8">
        <v>41</v>
      </c>
      <c r="AQ32" s="8">
        <v>42</v>
      </c>
      <c r="AR32" s="8">
        <v>43</v>
      </c>
      <c r="AS32" s="8">
        <v>44</v>
      </c>
      <c r="AT32" s="8">
        <v>45</v>
      </c>
      <c r="AU32" s="8">
        <v>46</v>
      </c>
      <c r="AV32" s="8">
        <v>47</v>
      </c>
      <c r="AW32" s="8">
        <v>48</v>
      </c>
      <c r="AX32" s="8">
        <v>49</v>
      </c>
      <c r="AY32" s="8">
        <v>50</v>
      </c>
      <c r="AZ32" s="8">
        <v>51</v>
      </c>
      <c r="BA32" s="8">
        <v>52</v>
      </c>
      <c r="BB32" s="8">
        <v>53</v>
      </c>
      <c r="BC32" s="8">
        <v>54</v>
      </c>
      <c r="BD32" s="8">
        <v>55</v>
      </c>
      <c r="BE32" s="8">
        <v>56</v>
      </c>
      <c r="BF32" s="8">
        <v>57</v>
      </c>
      <c r="BG32" s="8">
        <v>58</v>
      </c>
      <c r="BH32" s="8">
        <v>59</v>
      </c>
      <c r="BI32" s="8">
        <v>60</v>
      </c>
      <c r="BJ32" s="8">
        <v>61</v>
      </c>
      <c r="BK32" s="8">
        <v>62</v>
      </c>
      <c r="BL32" s="8">
        <v>63</v>
      </c>
      <c r="BM32" s="8">
        <v>64</v>
      </c>
      <c r="BN32" s="8">
        <v>65</v>
      </c>
      <c r="BO32" s="8">
        <v>66</v>
      </c>
      <c r="BP32" s="8">
        <v>67</v>
      </c>
      <c r="BQ32" s="8">
        <v>68</v>
      </c>
      <c r="BR32" s="8">
        <v>69</v>
      </c>
      <c r="BS32" s="8">
        <v>70</v>
      </c>
      <c r="BT32" s="8">
        <v>71</v>
      </c>
      <c r="BU32" s="8">
        <v>72</v>
      </c>
      <c r="BV32" s="8">
        <v>73</v>
      </c>
      <c r="BW32" s="8">
        <v>74</v>
      </c>
      <c r="BX32" s="8">
        <v>75</v>
      </c>
      <c r="BY32" s="8">
        <v>76</v>
      </c>
      <c r="BZ32" s="8">
        <v>77</v>
      </c>
      <c r="CA32" s="8">
        <v>78</v>
      </c>
      <c r="CB32" s="8">
        <v>79</v>
      </c>
      <c r="CC32" s="8">
        <v>80</v>
      </c>
    </row>
    <row r="33" spans="1:81" x14ac:dyDescent="0.2">
      <c r="A33" s="9">
        <v>60</v>
      </c>
      <c r="B33" s="6">
        <v>2</v>
      </c>
      <c r="C33" s="6">
        <v>2</v>
      </c>
      <c r="D33" s="6">
        <v>2</v>
      </c>
      <c r="E33" s="6">
        <v>2</v>
      </c>
      <c r="F33" s="6">
        <v>2</v>
      </c>
      <c r="G33" s="6">
        <v>2</v>
      </c>
      <c r="H33" s="6">
        <v>2</v>
      </c>
      <c r="I33" s="6">
        <v>2</v>
      </c>
      <c r="J33" s="6">
        <v>2</v>
      </c>
      <c r="K33" s="6">
        <v>2</v>
      </c>
      <c r="L33" s="6">
        <v>2</v>
      </c>
      <c r="M33" s="6">
        <v>2</v>
      </c>
      <c r="N33" s="6">
        <v>2</v>
      </c>
      <c r="O33" s="6">
        <v>2</v>
      </c>
      <c r="P33" s="6">
        <v>2</v>
      </c>
      <c r="Q33" s="6">
        <v>2</v>
      </c>
      <c r="R33" s="6">
        <v>2</v>
      </c>
      <c r="S33" s="6">
        <v>2</v>
      </c>
      <c r="T33" s="6">
        <v>2</v>
      </c>
      <c r="U33" s="6">
        <v>2</v>
      </c>
      <c r="V33" s="6">
        <v>2</v>
      </c>
      <c r="W33" s="6">
        <v>2</v>
      </c>
      <c r="X33" s="6">
        <v>2</v>
      </c>
      <c r="Y33" s="6">
        <v>2</v>
      </c>
      <c r="Z33" s="6">
        <v>2</v>
      </c>
      <c r="AA33" s="6">
        <v>2</v>
      </c>
      <c r="AB33" s="6">
        <v>2</v>
      </c>
      <c r="AC33" s="6">
        <v>2</v>
      </c>
      <c r="AD33" s="6">
        <v>2</v>
      </c>
      <c r="AE33" s="6">
        <v>2</v>
      </c>
      <c r="AF33" s="6">
        <v>2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1</v>
      </c>
      <c r="AU33" s="6">
        <v>2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</row>
    <row r="34" spans="1:81" x14ac:dyDescent="0.2">
      <c r="A34" s="9">
        <v>50</v>
      </c>
      <c r="B34" s="6">
        <v>1</v>
      </c>
      <c r="C34" s="6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3</v>
      </c>
      <c r="AH34" s="6">
        <v>3</v>
      </c>
      <c r="AI34" s="6">
        <v>3</v>
      </c>
      <c r="AJ34" s="6">
        <v>3</v>
      </c>
      <c r="AK34" s="6">
        <v>3</v>
      </c>
      <c r="AL34" s="6">
        <v>3</v>
      </c>
      <c r="AM34" s="6">
        <v>3</v>
      </c>
      <c r="AN34" s="6">
        <v>3</v>
      </c>
      <c r="AO34" s="6">
        <v>3</v>
      </c>
      <c r="AP34" s="6">
        <v>3</v>
      </c>
      <c r="AQ34" s="6">
        <v>3</v>
      </c>
      <c r="AR34" s="6">
        <v>3</v>
      </c>
      <c r="AS34" s="6">
        <v>3</v>
      </c>
      <c r="AT34" s="6">
        <v>2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</row>
    <row r="35" spans="1:81" x14ac:dyDescent="0.2">
      <c r="A35" s="9">
        <v>30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1</v>
      </c>
      <c r="AV35" s="6">
        <v>3</v>
      </c>
      <c r="AW35" s="6">
        <v>3</v>
      </c>
      <c r="AX35" s="6">
        <v>3</v>
      </c>
      <c r="AY35" s="6">
        <v>3</v>
      </c>
      <c r="AZ35" s="6">
        <v>3</v>
      </c>
      <c r="BA35" s="6">
        <v>3</v>
      </c>
      <c r="BB35" s="6">
        <v>3</v>
      </c>
      <c r="BC35" s="6">
        <v>3</v>
      </c>
      <c r="BD35" s="6">
        <v>3</v>
      </c>
      <c r="BE35" s="6">
        <v>3</v>
      </c>
      <c r="BF35" s="6">
        <v>3</v>
      </c>
      <c r="BG35" s="6">
        <v>3</v>
      </c>
      <c r="BH35" s="6">
        <v>2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</row>
    <row r="36" spans="1:81" x14ac:dyDescent="0.2">
      <c r="A36" s="6">
        <v>8</v>
      </c>
    </row>
    <row r="37" spans="1:81" x14ac:dyDescent="0.2">
      <c r="A37" s="6">
        <v>15491</v>
      </c>
      <c r="B37" s="8">
        <v>1</v>
      </c>
      <c r="C37" s="8">
        <v>2</v>
      </c>
      <c r="D37" s="8">
        <v>3</v>
      </c>
      <c r="E37" s="8">
        <v>4</v>
      </c>
      <c r="F37" s="8">
        <v>5</v>
      </c>
      <c r="G37" s="8">
        <v>6</v>
      </c>
      <c r="H37" s="8">
        <v>7</v>
      </c>
      <c r="I37" s="8">
        <v>8</v>
      </c>
      <c r="J37" s="8">
        <v>9</v>
      </c>
      <c r="K37" s="8">
        <v>10</v>
      </c>
      <c r="L37" s="8">
        <v>11</v>
      </c>
      <c r="M37" s="8">
        <v>12</v>
      </c>
      <c r="N37" s="8">
        <v>13</v>
      </c>
      <c r="O37" s="8">
        <v>14</v>
      </c>
      <c r="P37" s="8">
        <v>15</v>
      </c>
      <c r="Q37" s="8">
        <v>16</v>
      </c>
      <c r="R37" s="8">
        <v>17</v>
      </c>
      <c r="S37" s="8">
        <v>18</v>
      </c>
      <c r="T37" s="8">
        <v>19</v>
      </c>
      <c r="U37" s="8">
        <v>20</v>
      </c>
      <c r="V37" s="8">
        <v>21</v>
      </c>
      <c r="W37" s="8">
        <v>22</v>
      </c>
      <c r="X37" s="8">
        <v>23</v>
      </c>
      <c r="Y37" s="8">
        <v>24</v>
      </c>
      <c r="Z37" s="8">
        <v>25</v>
      </c>
      <c r="AA37" s="8">
        <v>26</v>
      </c>
      <c r="AB37" s="8">
        <v>27</v>
      </c>
      <c r="AC37" s="8">
        <v>28</v>
      </c>
      <c r="AD37" s="8">
        <v>29</v>
      </c>
      <c r="AE37" s="8">
        <v>30</v>
      </c>
      <c r="AF37" s="8">
        <v>31</v>
      </c>
      <c r="AG37" s="8">
        <v>32</v>
      </c>
      <c r="AH37" s="8">
        <v>33</v>
      </c>
      <c r="AI37" s="8">
        <v>34</v>
      </c>
      <c r="AJ37" s="8">
        <v>35</v>
      </c>
      <c r="AK37" s="8">
        <v>36</v>
      </c>
      <c r="AL37" s="8">
        <v>37</v>
      </c>
      <c r="AM37" s="8">
        <v>38</v>
      </c>
      <c r="AN37" s="8">
        <v>39</v>
      </c>
      <c r="AO37" s="8">
        <v>40</v>
      </c>
      <c r="AP37" s="8">
        <v>41</v>
      </c>
      <c r="AQ37" s="8">
        <v>42</v>
      </c>
      <c r="AR37" s="8">
        <v>43</v>
      </c>
      <c r="AS37" s="8">
        <v>44</v>
      </c>
      <c r="AT37" s="8">
        <v>45</v>
      </c>
      <c r="AU37" s="8">
        <v>46</v>
      </c>
      <c r="AV37" s="8">
        <v>47</v>
      </c>
      <c r="AW37" s="8">
        <v>48</v>
      </c>
      <c r="AX37" s="8">
        <v>49</v>
      </c>
      <c r="AY37" s="8">
        <v>50</v>
      </c>
      <c r="AZ37" s="8">
        <v>51</v>
      </c>
      <c r="BA37" s="8">
        <v>52</v>
      </c>
      <c r="BB37" s="8">
        <v>53</v>
      </c>
      <c r="BC37" s="8">
        <v>54</v>
      </c>
      <c r="BD37" s="8">
        <v>55</v>
      </c>
      <c r="BE37" s="8">
        <v>56</v>
      </c>
      <c r="BF37" s="8">
        <v>57</v>
      </c>
      <c r="BG37" s="8">
        <v>58</v>
      </c>
      <c r="BH37" s="8">
        <v>59</v>
      </c>
      <c r="BI37" s="8">
        <v>60</v>
      </c>
      <c r="BJ37" s="8">
        <v>61</v>
      </c>
      <c r="BK37" s="8">
        <v>62</v>
      </c>
      <c r="BL37" s="8">
        <v>63</v>
      </c>
      <c r="BM37" s="8">
        <v>64</v>
      </c>
      <c r="BN37" s="8">
        <v>65</v>
      </c>
      <c r="BO37" s="8">
        <v>66</v>
      </c>
      <c r="BP37" s="8">
        <v>67</v>
      </c>
      <c r="BQ37" s="8">
        <v>68</v>
      </c>
      <c r="BR37" s="8">
        <v>69</v>
      </c>
      <c r="BS37" s="8">
        <v>70</v>
      </c>
      <c r="BT37" s="8">
        <v>71</v>
      </c>
      <c r="BU37" s="8">
        <v>72</v>
      </c>
      <c r="BV37" s="8">
        <v>73</v>
      </c>
      <c r="BW37" s="8">
        <v>74</v>
      </c>
      <c r="BX37" s="8">
        <v>75</v>
      </c>
      <c r="BY37" s="8">
        <v>76</v>
      </c>
      <c r="BZ37" s="8">
        <v>77</v>
      </c>
      <c r="CA37" s="8">
        <v>78</v>
      </c>
      <c r="CB37" s="8">
        <v>79</v>
      </c>
      <c r="CC37" s="8">
        <v>80</v>
      </c>
    </row>
    <row r="38" spans="1:81" x14ac:dyDescent="0.2">
      <c r="A38" s="9">
        <v>60</v>
      </c>
      <c r="B38" s="6">
        <v>2</v>
      </c>
      <c r="C38" s="6">
        <v>2</v>
      </c>
      <c r="D38" s="6">
        <v>2</v>
      </c>
      <c r="E38" s="6">
        <v>2</v>
      </c>
      <c r="F38" s="6">
        <v>2</v>
      </c>
      <c r="G38" s="6">
        <v>2</v>
      </c>
      <c r="H38" s="6">
        <v>2</v>
      </c>
      <c r="I38" s="6">
        <v>2</v>
      </c>
      <c r="J38" s="6">
        <v>2</v>
      </c>
      <c r="K38" s="6">
        <v>2</v>
      </c>
      <c r="L38" s="6">
        <v>2</v>
      </c>
      <c r="M38" s="6">
        <v>2</v>
      </c>
      <c r="N38" s="6">
        <v>2</v>
      </c>
      <c r="O38" s="6">
        <v>2</v>
      </c>
      <c r="P38" s="6">
        <v>2</v>
      </c>
      <c r="Q38" s="6">
        <v>2</v>
      </c>
      <c r="R38" s="6">
        <v>2</v>
      </c>
      <c r="S38" s="6">
        <v>2</v>
      </c>
      <c r="T38" s="6">
        <v>2</v>
      </c>
      <c r="U38" s="6">
        <v>2</v>
      </c>
      <c r="V38" s="6">
        <v>2</v>
      </c>
      <c r="W38" s="6">
        <v>2</v>
      </c>
      <c r="X38" s="6">
        <v>2</v>
      </c>
      <c r="Y38" s="6">
        <v>2</v>
      </c>
      <c r="Z38" s="6">
        <v>2</v>
      </c>
      <c r="AA38" s="6">
        <v>2</v>
      </c>
      <c r="AB38" s="6">
        <v>2</v>
      </c>
      <c r="AC38" s="6">
        <v>2</v>
      </c>
      <c r="AD38" s="6">
        <v>2</v>
      </c>
      <c r="AE38" s="6">
        <v>2</v>
      </c>
      <c r="AF38" s="6">
        <v>1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2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</row>
    <row r="39" spans="1:81" x14ac:dyDescent="0.2">
      <c r="A39" s="9">
        <v>50</v>
      </c>
      <c r="B39" s="6">
        <v>1</v>
      </c>
      <c r="C39" s="6">
        <v>1</v>
      </c>
      <c r="D39" s="6">
        <v>1</v>
      </c>
      <c r="E39" s="6">
        <v>1</v>
      </c>
      <c r="F39" s="6">
        <v>1</v>
      </c>
      <c r="G39" s="6">
        <v>1</v>
      </c>
      <c r="H39" s="6">
        <v>1</v>
      </c>
      <c r="I39" s="6">
        <v>1</v>
      </c>
      <c r="J39" s="6">
        <v>1</v>
      </c>
      <c r="K39" s="6">
        <v>1</v>
      </c>
      <c r="L39" s="6">
        <v>1</v>
      </c>
      <c r="M39" s="6">
        <v>1</v>
      </c>
      <c r="N39" s="6">
        <v>1</v>
      </c>
      <c r="O39" s="6">
        <v>1</v>
      </c>
      <c r="P39" s="6">
        <v>1</v>
      </c>
      <c r="Q39" s="6">
        <v>1</v>
      </c>
      <c r="R39" s="6">
        <v>1</v>
      </c>
      <c r="S39" s="6">
        <v>1</v>
      </c>
      <c r="T39" s="6">
        <v>1</v>
      </c>
      <c r="U39" s="6">
        <v>1</v>
      </c>
      <c r="V39" s="6">
        <v>1</v>
      </c>
      <c r="W39" s="6">
        <v>1</v>
      </c>
      <c r="X39" s="6">
        <v>1</v>
      </c>
      <c r="Y39" s="6">
        <v>1</v>
      </c>
      <c r="Z39" s="6">
        <v>1</v>
      </c>
      <c r="AA39" s="6">
        <v>1</v>
      </c>
      <c r="AB39" s="6">
        <v>1</v>
      </c>
      <c r="AC39" s="6">
        <v>1</v>
      </c>
      <c r="AD39" s="6">
        <v>1</v>
      </c>
      <c r="AE39" s="6">
        <v>1</v>
      </c>
      <c r="AF39" s="6">
        <v>2</v>
      </c>
      <c r="AG39" s="6">
        <v>2</v>
      </c>
      <c r="AH39" s="6">
        <v>2</v>
      </c>
      <c r="AI39" s="6">
        <v>2</v>
      </c>
      <c r="AJ39" s="6">
        <v>2</v>
      </c>
      <c r="AK39" s="6">
        <v>2</v>
      </c>
      <c r="AL39" s="6">
        <v>2</v>
      </c>
      <c r="AM39" s="6">
        <v>2</v>
      </c>
      <c r="AN39" s="6">
        <v>2</v>
      </c>
      <c r="AO39" s="6">
        <v>2</v>
      </c>
      <c r="AP39" s="6">
        <v>2</v>
      </c>
      <c r="AQ39" s="6">
        <v>2</v>
      </c>
      <c r="AR39" s="6">
        <v>2</v>
      </c>
      <c r="AS39" s="6">
        <v>2</v>
      </c>
      <c r="AT39" s="6">
        <v>2</v>
      </c>
      <c r="AU39" s="6">
        <v>2</v>
      </c>
      <c r="AV39" s="6">
        <v>2</v>
      </c>
      <c r="AW39" s="6">
        <v>2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</row>
    <row r="40" spans="1:81" x14ac:dyDescent="0.2">
      <c r="A40" s="9">
        <v>30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1</v>
      </c>
      <c r="AH40" s="6">
        <v>1</v>
      </c>
      <c r="AI40" s="6">
        <v>1</v>
      </c>
      <c r="AJ40" s="6">
        <v>1</v>
      </c>
      <c r="AK40" s="6">
        <v>1</v>
      </c>
      <c r="AL40" s="6">
        <v>1</v>
      </c>
      <c r="AM40" s="6">
        <v>1</v>
      </c>
      <c r="AN40" s="6">
        <v>1</v>
      </c>
      <c r="AO40" s="6">
        <v>1</v>
      </c>
      <c r="AP40" s="6">
        <v>1</v>
      </c>
      <c r="AQ40" s="6">
        <v>1</v>
      </c>
      <c r="AR40" s="6">
        <v>1</v>
      </c>
      <c r="AS40" s="6">
        <v>1</v>
      </c>
      <c r="AT40" s="6">
        <v>1</v>
      </c>
      <c r="AU40" s="6">
        <v>1</v>
      </c>
      <c r="AV40" s="6">
        <v>1</v>
      </c>
      <c r="AW40" s="6">
        <v>1</v>
      </c>
      <c r="AX40" s="6">
        <v>1</v>
      </c>
      <c r="AY40" s="6">
        <v>3</v>
      </c>
      <c r="AZ40" s="6">
        <v>3</v>
      </c>
      <c r="BA40" s="6">
        <v>3</v>
      </c>
      <c r="BB40" s="6">
        <v>3</v>
      </c>
      <c r="BC40" s="6">
        <v>3</v>
      </c>
      <c r="BD40" s="6">
        <v>3</v>
      </c>
      <c r="BE40" s="6">
        <v>3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</row>
    <row r="41" spans="1:81" x14ac:dyDescent="0.2">
      <c r="A41" s="6">
        <v>6</v>
      </c>
    </row>
    <row r="42" spans="1:81" x14ac:dyDescent="0.2">
      <c r="A42" s="6">
        <v>15501</v>
      </c>
      <c r="B42" s="8">
        <v>1</v>
      </c>
      <c r="C42" s="8">
        <v>2</v>
      </c>
      <c r="D42" s="8">
        <v>3</v>
      </c>
      <c r="E42" s="8">
        <v>4</v>
      </c>
      <c r="F42" s="8">
        <v>5</v>
      </c>
      <c r="G42" s="8">
        <v>6</v>
      </c>
      <c r="H42" s="8">
        <v>7</v>
      </c>
      <c r="I42" s="8">
        <v>8</v>
      </c>
      <c r="J42" s="8">
        <v>9</v>
      </c>
      <c r="K42" s="8">
        <v>10</v>
      </c>
      <c r="L42" s="8">
        <v>11</v>
      </c>
      <c r="M42" s="8">
        <v>12</v>
      </c>
      <c r="N42" s="8">
        <v>13</v>
      </c>
      <c r="O42" s="8">
        <v>14</v>
      </c>
      <c r="P42" s="8">
        <v>15</v>
      </c>
      <c r="Q42" s="8">
        <v>16</v>
      </c>
      <c r="R42" s="8">
        <v>17</v>
      </c>
      <c r="S42" s="8">
        <v>18</v>
      </c>
      <c r="T42" s="8">
        <v>19</v>
      </c>
      <c r="U42" s="8">
        <v>20</v>
      </c>
      <c r="V42" s="8">
        <v>21</v>
      </c>
      <c r="W42" s="8">
        <v>22</v>
      </c>
      <c r="X42" s="8">
        <v>23</v>
      </c>
      <c r="Y42" s="8">
        <v>24</v>
      </c>
      <c r="Z42" s="8">
        <v>25</v>
      </c>
      <c r="AA42" s="8">
        <v>26</v>
      </c>
      <c r="AB42" s="8">
        <v>27</v>
      </c>
      <c r="AC42" s="8">
        <v>28</v>
      </c>
      <c r="AD42" s="8">
        <v>29</v>
      </c>
      <c r="AE42" s="8">
        <v>30</v>
      </c>
      <c r="AF42" s="8">
        <v>31</v>
      </c>
      <c r="AG42" s="8">
        <v>32</v>
      </c>
      <c r="AH42" s="8">
        <v>33</v>
      </c>
      <c r="AI42" s="8">
        <v>34</v>
      </c>
      <c r="AJ42" s="8">
        <v>35</v>
      </c>
      <c r="AK42" s="8">
        <v>36</v>
      </c>
      <c r="AL42" s="8">
        <v>37</v>
      </c>
      <c r="AM42" s="8">
        <v>38</v>
      </c>
      <c r="AN42" s="8">
        <v>39</v>
      </c>
      <c r="AO42" s="8">
        <v>40</v>
      </c>
      <c r="AP42" s="8">
        <v>41</v>
      </c>
      <c r="AQ42" s="8">
        <v>42</v>
      </c>
      <c r="AR42" s="8">
        <v>43</v>
      </c>
      <c r="AS42" s="8">
        <v>44</v>
      </c>
      <c r="AT42" s="8">
        <v>45</v>
      </c>
      <c r="AU42" s="8">
        <v>46</v>
      </c>
      <c r="AV42" s="8">
        <v>47</v>
      </c>
      <c r="AW42" s="8">
        <v>48</v>
      </c>
      <c r="AX42" s="8">
        <v>49</v>
      </c>
      <c r="AY42" s="8">
        <v>50</v>
      </c>
      <c r="AZ42" s="8">
        <v>51</v>
      </c>
      <c r="BA42" s="8">
        <v>52</v>
      </c>
      <c r="BB42" s="8">
        <v>53</v>
      </c>
      <c r="BC42" s="8">
        <v>54</v>
      </c>
      <c r="BD42" s="8">
        <v>55</v>
      </c>
      <c r="BE42" s="8">
        <v>56</v>
      </c>
      <c r="BF42" s="8">
        <v>57</v>
      </c>
      <c r="BG42" s="8">
        <v>58</v>
      </c>
      <c r="BH42" s="8">
        <v>59</v>
      </c>
      <c r="BI42" s="8">
        <v>60</v>
      </c>
      <c r="BJ42" s="8">
        <v>61</v>
      </c>
      <c r="BK42" s="8">
        <v>62</v>
      </c>
      <c r="BL42" s="8">
        <v>63</v>
      </c>
      <c r="BM42" s="8">
        <v>64</v>
      </c>
      <c r="BN42" s="8">
        <v>65</v>
      </c>
      <c r="BO42" s="8">
        <v>66</v>
      </c>
      <c r="BP42" s="8">
        <v>67</v>
      </c>
      <c r="BQ42" s="8">
        <v>68</v>
      </c>
      <c r="BR42" s="8">
        <v>69</v>
      </c>
      <c r="BS42" s="8">
        <v>70</v>
      </c>
      <c r="BT42" s="8">
        <v>71</v>
      </c>
      <c r="BU42" s="8">
        <v>72</v>
      </c>
      <c r="BV42" s="8">
        <v>73</v>
      </c>
      <c r="BW42" s="8">
        <v>74</v>
      </c>
      <c r="BX42" s="8">
        <v>75</v>
      </c>
      <c r="BY42" s="8">
        <v>76</v>
      </c>
      <c r="BZ42" s="8">
        <v>77</v>
      </c>
      <c r="CA42" s="8">
        <v>78</v>
      </c>
      <c r="CB42" s="8">
        <v>79</v>
      </c>
      <c r="CC42" s="8">
        <v>80</v>
      </c>
    </row>
    <row r="43" spans="1:81" x14ac:dyDescent="0.2">
      <c r="A43" s="9">
        <v>60</v>
      </c>
      <c r="B43" s="6">
        <v>2</v>
      </c>
      <c r="C43" s="6">
        <v>2</v>
      </c>
      <c r="D43" s="6">
        <v>2</v>
      </c>
      <c r="E43" s="6">
        <v>2</v>
      </c>
      <c r="F43" s="6">
        <v>2</v>
      </c>
      <c r="G43" s="6">
        <v>2</v>
      </c>
      <c r="H43" s="6">
        <v>2</v>
      </c>
      <c r="I43" s="6">
        <v>2</v>
      </c>
      <c r="J43" s="6">
        <v>2</v>
      </c>
      <c r="K43" s="6">
        <v>2</v>
      </c>
      <c r="L43" s="6">
        <v>2</v>
      </c>
      <c r="M43" s="6">
        <v>2</v>
      </c>
      <c r="N43" s="6">
        <v>2</v>
      </c>
      <c r="O43" s="6">
        <v>2</v>
      </c>
      <c r="P43" s="6">
        <v>2</v>
      </c>
      <c r="Q43" s="6">
        <v>2</v>
      </c>
      <c r="R43" s="6">
        <v>2</v>
      </c>
      <c r="S43" s="6">
        <v>2</v>
      </c>
      <c r="T43" s="6">
        <v>2</v>
      </c>
      <c r="U43" s="6">
        <v>2</v>
      </c>
      <c r="V43" s="6">
        <v>2</v>
      </c>
      <c r="W43" s="6">
        <v>2</v>
      </c>
      <c r="X43" s="6">
        <v>2</v>
      </c>
      <c r="Y43" s="6">
        <v>2</v>
      </c>
      <c r="Z43" s="6">
        <v>2</v>
      </c>
      <c r="AA43" s="6">
        <v>2</v>
      </c>
      <c r="AB43" s="6">
        <v>2</v>
      </c>
      <c r="AC43" s="6">
        <v>2</v>
      </c>
      <c r="AD43" s="6">
        <v>2</v>
      </c>
      <c r="AE43" s="6">
        <v>2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2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</row>
    <row r="44" spans="1:81" x14ac:dyDescent="0.2">
      <c r="A44" s="9">
        <v>50</v>
      </c>
      <c r="B44" s="6">
        <v>1</v>
      </c>
      <c r="C44" s="6">
        <v>1</v>
      </c>
      <c r="D44" s="6">
        <v>1</v>
      </c>
      <c r="E44" s="6">
        <v>1</v>
      </c>
      <c r="F44" s="6">
        <v>1</v>
      </c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>
        <v>1</v>
      </c>
      <c r="R44" s="6">
        <v>1</v>
      </c>
      <c r="S44" s="6">
        <v>1</v>
      </c>
      <c r="T44" s="6">
        <v>1</v>
      </c>
      <c r="U44" s="6">
        <v>1</v>
      </c>
      <c r="V44" s="6">
        <v>1</v>
      </c>
      <c r="W44" s="6">
        <v>1</v>
      </c>
      <c r="X44" s="6">
        <v>1</v>
      </c>
      <c r="Y44" s="6">
        <v>1</v>
      </c>
      <c r="Z44" s="6">
        <v>1</v>
      </c>
      <c r="AA44" s="6">
        <v>1</v>
      </c>
      <c r="AB44" s="6">
        <v>1</v>
      </c>
      <c r="AC44" s="6">
        <v>1</v>
      </c>
      <c r="AD44" s="6">
        <v>1</v>
      </c>
      <c r="AE44" s="6">
        <v>1</v>
      </c>
      <c r="AF44" s="6">
        <v>3</v>
      </c>
      <c r="AG44" s="6">
        <v>1</v>
      </c>
      <c r="AH44" s="6">
        <v>1</v>
      </c>
      <c r="AI44" s="6">
        <v>1</v>
      </c>
      <c r="AJ44" s="6">
        <v>1</v>
      </c>
      <c r="AK44" s="6">
        <v>1</v>
      </c>
      <c r="AL44" s="6">
        <v>1</v>
      </c>
      <c r="AM44" s="6">
        <v>1</v>
      </c>
      <c r="AN44" s="6">
        <v>1</v>
      </c>
      <c r="AO44" s="6">
        <v>1</v>
      </c>
      <c r="AP44" s="6">
        <v>1</v>
      </c>
      <c r="AQ44" s="6">
        <v>1</v>
      </c>
      <c r="AR44" s="6">
        <v>1</v>
      </c>
      <c r="AS44" s="6">
        <v>1</v>
      </c>
      <c r="AT44" s="6">
        <v>1</v>
      </c>
      <c r="AU44" s="6">
        <v>1</v>
      </c>
      <c r="AV44" s="6">
        <v>1</v>
      </c>
      <c r="AW44" s="6">
        <v>1</v>
      </c>
      <c r="AX44" s="6">
        <v>1</v>
      </c>
      <c r="AY44" s="6">
        <v>1</v>
      </c>
      <c r="AZ44" s="6">
        <v>3</v>
      </c>
      <c r="BA44" s="6">
        <v>3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</row>
    <row r="45" spans="1:81" x14ac:dyDescent="0.2">
      <c r="A45" s="9">
        <v>30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2</v>
      </c>
      <c r="AH45" s="6">
        <v>2</v>
      </c>
      <c r="AI45" s="6">
        <v>2</v>
      </c>
      <c r="AJ45" s="6">
        <v>2</v>
      </c>
      <c r="AK45" s="6">
        <v>2</v>
      </c>
      <c r="AL45" s="6">
        <v>2</v>
      </c>
      <c r="AM45" s="6">
        <v>2</v>
      </c>
      <c r="AN45" s="6">
        <v>2</v>
      </c>
      <c r="AO45" s="6">
        <v>2</v>
      </c>
      <c r="AP45" s="6">
        <v>2</v>
      </c>
      <c r="AQ45" s="6">
        <v>2</v>
      </c>
      <c r="AR45" s="6">
        <v>2</v>
      </c>
      <c r="AS45" s="6">
        <v>2</v>
      </c>
      <c r="AT45" s="6">
        <v>2</v>
      </c>
      <c r="AU45" s="6">
        <v>2</v>
      </c>
      <c r="AV45" s="6">
        <v>2</v>
      </c>
      <c r="AW45" s="6">
        <v>2</v>
      </c>
      <c r="AX45" s="6">
        <v>2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</row>
    <row r="46" spans="1:81" x14ac:dyDescent="0.2">
      <c r="A46" s="6">
        <v>24</v>
      </c>
    </row>
    <row r="47" spans="1:81" x14ac:dyDescent="0.2">
      <c r="A47" s="6">
        <v>15440</v>
      </c>
      <c r="B47" s="8">
        <v>1</v>
      </c>
      <c r="C47" s="8">
        <v>2</v>
      </c>
      <c r="D47" s="8">
        <v>3</v>
      </c>
      <c r="E47" s="8">
        <v>4</v>
      </c>
      <c r="F47" s="8">
        <v>5</v>
      </c>
      <c r="G47" s="8">
        <v>6</v>
      </c>
      <c r="H47" s="8">
        <v>7</v>
      </c>
      <c r="I47" s="8">
        <v>8</v>
      </c>
      <c r="J47" s="8">
        <v>9</v>
      </c>
      <c r="K47" s="8">
        <v>10</v>
      </c>
      <c r="L47" s="8">
        <v>11</v>
      </c>
      <c r="M47" s="8">
        <v>12</v>
      </c>
      <c r="N47" s="8">
        <v>13</v>
      </c>
      <c r="O47" s="8">
        <v>14</v>
      </c>
      <c r="P47" s="8">
        <v>15</v>
      </c>
      <c r="Q47" s="8">
        <v>16</v>
      </c>
      <c r="R47" s="8">
        <v>17</v>
      </c>
      <c r="S47" s="8">
        <v>18</v>
      </c>
      <c r="T47" s="8">
        <v>19</v>
      </c>
      <c r="U47" s="8">
        <v>20</v>
      </c>
      <c r="V47" s="8">
        <v>21</v>
      </c>
      <c r="W47" s="8">
        <v>22</v>
      </c>
      <c r="X47" s="8">
        <v>23</v>
      </c>
      <c r="Y47" s="8">
        <v>24</v>
      </c>
      <c r="Z47" s="8">
        <v>25</v>
      </c>
      <c r="AA47" s="8">
        <v>26</v>
      </c>
      <c r="AB47" s="8">
        <v>27</v>
      </c>
      <c r="AC47" s="8">
        <v>28</v>
      </c>
      <c r="AD47" s="8">
        <v>29</v>
      </c>
      <c r="AE47" s="8">
        <v>30</v>
      </c>
      <c r="AF47" s="8">
        <v>31</v>
      </c>
      <c r="AG47" s="8">
        <v>32</v>
      </c>
      <c r="AH47" s="8">
        <v>33</v>
      </c>
      <c r="AI47" s="8">
        <v>34</v>
      </c>
      <c r="AJ47" s="8">
        <v>35</v>
      </c>
      <c r="AK47" s="8">
        <v>36</v>
      </c>
      <c r="AL47" s="8">
        <v>37</v>
      </c>
      <c r="AM47" s="8">
        <v>38</v>
      </c>
      <c r="AN47" s="8">
        <v>39</v>
      </c>
      <c r="AO47" s="8">
        <v>40</v>
      </c>
      <c r="AP47" s="8">
        <v>41</v>
      </c>
      <c r="AQ47" s="8">
        <v>42</v>
      </c>
      <c r="AR47" s="8">
        <v>43</v>
      </c>
      <c r="AS47" s="8">
        <v>44</v>
      </c>
      <c r="AT47" s="8">
        <v>45</v>
      </c>
      <c r="AU47" s="8">
        <v>46</v>
      </c>
      <c r="AV47" s="8">
        <v>47</v>
      </c>
      <c r="AW47" s="8">
        <v>48</v>
      </c>
      <c r="AX47" s="8">
        <v>49</v>
      </c>
      <c r="AY47" s="8">
        <v>50</v>
      </c>
      <c r="AZ47" s="8">
        <v>51</v>
      </c>
      <c r="BA47" s="8">
        <v>52</v>
      </c>
      <c r="BB47" s="8">
        <v>53</v>
      </c>
      <c r="BC47" s="8">
        <v>54</v>
      </c>
      <c r="BD47" s="8">
        <v>55</v>
      </c>
      <c r="BE47" s="8">
        <v>56</v>
      </c>
      <c r="BF47" s="8">
        <v>57</v>
      </c>
      <c r="BG47" s="8">
        <v>58</v>
      </c>
      <c r="BH47" s="8">
        <v>59</v>
      </c>
      <c r="BI47" s="8">
        <v>60</v>
      </c>
      <c r="BJ47" s="8">
        <v>61</v>
      </c>
      <c r="BK47" s="8">
        <v>62</v>
      </c>
      <c r="BL47" s="8">
        <v>63</v>
      </c>
      <c r="BM47" s="8">
        <v>64</v>
      </c>
      <c r="BN47" s="8">
        <v>65</v>
      </c>
      <c r="BO47" s="8">
        <v>66</v>
      </c>
      <c r="BP47" s="8">
        <v>67</v>
      </c>
      <c r="BQ47" s="8">
        <v>68</v>
      </c>
      <c r="BR47" s="8">
        <v>69</v>
      </c>
      <c r="BS47" s="8">
        <v>70</v>
      </c>
      <c r="BT47" s="8">
        <v>71</v>
      </c>
      <c r="BU47" s="8">
        <v>72</v>
      </c>
      <c r="BV47" s="8">
        <v>73</v>
      </c>
      <c r="BW47" s="8">
        <v>74</v>
      </c>
      <c r="BX47" s="8">
        <v>75</v>
      </c>
      <c r="BY47" s="8">
        <v>76</v>
      </c>
      <c r="BZ47" s="8">
        <v>77</v>
      </c>
      <c r="CA47" s="8">
        <v>78</v>
      </c>
      <c r="CB47" s="8">
        <v>79</v>
      </c>
      <c r="CC47" s="8">
        <v>80</v>
      </c>
    </row>
    <row r="48" spans="1:81" x14ac:dyDescent="0.2">
      <c r="A48" s="7">
        <v>60</v>
      </c>
      <c r="B48" s="6">
        <v>2</v>
      </c>
      <c r="C48" s="6">
        <v>2</v>
      </c>
      <c r="D48" s="6">
        <v>2</v>
      </c>
      <c r="E48" s="6">
        <v>2</v>
      </c>
      <c r="F48" s="6">
        <v>2</v>
      </c>
      <c r="G48" s="6">
        <v>2</v>
      </c>
      <c r="H48" s="6">
        <v>2</v>
      </c>
      <c r="I48" s="6">
        <v>2</v>
      </c>
      <c r="J48" s="6">
        <v>2</v>
      </c>
      <c r="K48" s="6">
        <v>2</v>
      </c>
      <c r="L48" s="6">
        <v>2</v>
      </c>
      <c r="M48" s="6">
        <v>2</v>
      </c>
      <c r="N48" s="6">
        <v>2</v>
      </c>
      <c r="O48" s="6">
        <v>2</v>
      </c>
      <c r="P48" s="6">
        <v>2</v>
      </c>
      <c r="Q48" s="6">
        <v>2</v>
      </c>
      <c r="R48" s="6">
        <v>2</v>
      </c>
      <c r="S48" s="6">
        <v>2</v>
      </c>
      <c r="T48" s="6">
        <v>2</v>
      </c>
      <c r="U48" s="6">
        <v>2</v>
      </c>
      <c r="V48" s="6">
        <v>2</v>
      </c>
      <c r="W48" s="6">
        <v>2</v>
      </c>
      <c r="X48" s="6">
        <v>2</v>
      </c>
      <c r="Y48" s="6">
        <v>2</v>
      </c>
      <c r="Z48" s="6">
        <v>2</v>
      </c>
      <c r="AA48" s="6">
        <v>2</v>
      </c>
      <c r="AB48" s="6">
        <v>2</v>
      </c>
      <c r="AC48" s="6">
        <v>2</v>
      </c>
      <c r="AD48" s="6">
        <v>2</v>
      </c>
      <c r="AE48" s="6">
        <v>2</v>
      </c>
      <c r="AF48" s="6">
        <v>3</v>
      </c>
      <c r="AG48" s="6">
        <v>3</v>
      </c>
      <c r="AH48" s="6">
        <v>3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</row>
    <row r="49" spans="1:81" x14ac:dyDescent="0.2">
      <c r="A49" s="7">
        <v>50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3</v>
      </c>
      <c r="AJ49" s="6">
        <v>3</v>
      </c>
      <c r="AK49" s="6">
        <v>3</v>
      </c>
      <c r="AL49" s="6">
        <v>3</v>
      </c>
      <c r="AM49" s="6">
        <v>3</v>
      </c>
      <c r="AN49" s="6">
        <v>3</v>
      </c>
      <c r="AO49" s="6">
        <v>3</v>
      </c>
      <c r="AP49" s="6">
        <v>3</v>
      </c>
      <c r="AQ49" s="6">
        <v>3</v>
      </c>
      <c r="AR49" s="6">
        <v>3</v>
      </c>
      <c r="AS49" s="6">
        <v>3</v>
      </c>
      <c r="AT49" s="6">
        <v>3</v>
      </c>
      <c r="AU49" s="6">
        <v>3</v>
      </c>
      <c r="AV49" s="6">
        <v>3</v>
      </c>
      <c r="AW49" s="6">
        <v>3</v>
      </c>
      <c r="AX49" s="6">
        <v>3</v>
      </c>
      <c r="AY49" s="6">
        <v>3</v>
      </c>
      <c r="AZ49" s="6">
        <v>3</v>
      </c>
      <c r="BA49" s="6">
        <v>3</v>
      </c>
      <c r="BB49" s="6">
        <v>3</v>
      </c>
      <c r="BC49" s="6">
        <v>3</v>
      </c>
      <c r="BD49" s="6">
        <v>3</v>
      </c>
      <c r="BE49" s="6">
        <v>2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</row>
    <row r="50" spans="1:81" x14ac:dyDescent="0.2">
      <c r="A50" s="7">
        <v>30</v>
      </c>
      <c r="B50" s="6">
        <v>1</v>
      </c>
      <c r="C50" s="6">
        <v>1</v>
      </c>
      <c r="D50" s="6">
        <v>1</v>
      </c>
      <c r="E50" s="6">
        <v>1</v>
      </c>
      <c r="F50" s="6">
        <v>1</v>
      </c>
      <c r="G50" s="6">
        <v>1</v>
      </c>
      <c r="H50" s="6">
        <v>1</v>
      </c>
      <c r="I50" s="6">
        <v>1</v>
      </c>
      <c r="J50" s="6">
        <v>1</v>
      </c>
      <c r="K50" s="6">
        <v>1</v>
      </c>
      <c r="L50" s="6">
        <v>1</v>
      </c>
      <c r="M50" s="6">
        <v>1</v>
      </c>
      <c r="N50" s="6">
        <v>1</v>
      </c>
      <c r="O50" s="6">
        <v>1</v>
      </c>
      <c r="P50" s="6">
        <v>1</v>
      </c>
      <c r="Q50" s="6">
        <v>1</v>
      </c>
      <c r="R50" s="6">
        <v>1</v>
      </c>
      <c r="S50" s="6">
        <v>1</v>
      </c>
      <c r="T50" s="6">
        <v>1</v>
      </c>
      <c r="U50" s="6">
        <v>1</v>
      </c>
      <c r="V50" s="6">
        <v>1</v>
      </c>
      <c r="W50" s="6">
        <v>1</v>
      </c>
      <c r="X50" s="6">
        <v>1</v>
      </c>
      <c r="Y50" s="6">
        <v>1</v>
      </c>
      <c r="Z50" s="6">
        <v>1</v>
      </c>
      <c r="AA50" s="6">
        <v>1</v>
      </c>
      <c r="AB50" s="6">
        <v>1</v>
      </c>
      <c r="AC50" s="6">
        <v>1</v>
      </c>
      <c r="AD50" s="6">
        <v>1</v>
      </c>
      <c r="AE50" s="6">
        <v>1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</row>
    <row r="51" spans="1:81" x14ac:dyDescent="0.2">
      <c r="A51" s="6">
        <v>16</v>
      </c>
    </row>
    <row r="52" spans="1:81" x14ac:dyDescent="0.2">
      <c r="A52" s="6">
        <v>15523</v>
      </c>
      <c r="B52" s="8">
        <v>1</v>
      </c>
      <c r="C52" s="8">
        <v>2</v>
      </c>
      <c r="D52" s="8">
        <v>3</v>
      </c>
      <c r="E52" s="8">
        <v>4</v>
      </c>
      <c r="F52" s="8">
        <v>5</v>
      </c>
      <c r="G52" s="8">
        <v>6</v>
      </c>
      <c r="H52" s="8">
        <v>7</v>
      </c>
      <c r="I52" s="8">
        <v>8</v>
      </c>
      <c r="J52" s="8">
        <v>9</v>
      </c>
      <c r="K52" s="8">
        <v>10</v>
      </c>
      <c r="L52" s="8">
        <v>11</v>
      </c>
      <c r="M52" s="8">
        <v>12</v>
      </c>
      <c r="N52" s="8">
        <v>13</v>
      </c>
      <c r="O52" s="8">
        <v>14</v>
      </c>
      <c r="P52" s="8">
        <v>15</v>
      </c>
      <c r="Q52" s="8">
        <v>16</v>
      </c>
      <c r="R52" s="8">
        <v>17</v>
      </c>
      <c r="S52" s="8">
        <v>18</v>
      </c>
      <c r="T52" s="8">
        <v>19</v>
      </c>
      <c r="U52" s="8">
        <v>20</v>
      </c>
      <c r="V52" s="8">
        <v>21</v>
      </c>
      <c r="W52" s="8">
        <v>22</v>
      </c>
      <c r="X52" s="8">
        <v>23</v>
      </c>
      <c r="Y52" s="8">
        <v>24</v>
      </c>
      <c r="Z52" s="8">
        <v>25</v>
      </c>
      <c r="AA52" s="8">
        <v>26</v>
      </c>
      <c r="AB52" s="8">
        <v>27</v>
      </c>
      <c r="AC52" s="8">
        <v>28</v>
      </c>
      <c r="AD52" s="8">
        <v>29</v>
      </c>
      <c r="AE52" s="8">
        <v>30</v>
      </c>
      <c r="AF52" s="8">
        <v>31</v>
      </c>
      <c r="AG52" s="8">
        <v>32</v>
      </c>
      <c r="AH52" s="8">
        <v>33</v>
      </c>
      <c r="AI52" s="8">
        <v>34</v>
      </c>
      <c r="AJ52" s="8">
        <v>35</v>
      </c>
      <c r="AK52" s="8">
        <v>36</v>
      </c>
      <c r="AL52" s="8">
        <v>37</v>
      </c>
      <c r="AM52" s="8">
        <v>38</v>
      </c>
      <c r="AN52" s="8">
        <v>39</v>
      </c>
      <c r="AO52" s="8">
        <v>40</v>
      </c>
      <c r="AP52" s="8">
        <v>41</v>
      </c>
      <c r="AQ52" s="8">
        <v>42</v>
      </c>
      <c r="AR52" s="8">
        <v>43</v>
      </c>
      <c r="AS52" s="8">
        <v>44</v>
      </c>
      <c r="AT52" s="8">
        <v>45</v>
      </c>
      <c r="AU52" s="8">
        <v>46</v>
      </c>
      <c r="AV52" s="8">
        <v>47</v>
      </c>
      <c r="AW52" s="8">
        <v>48</v>
      </c>
      <c r="AX52" s="8">
        <v>49</v>
      </c>
      <c r="AY52" s="8">
        <v>50</v>
      </c>
      <c r="AZ52" s="8">
        <v>51</v>
      </c>
      <c r="BA52" s="8">
        <v>52</v>
      </c>
      <c r="BB52" s="8">
        <v>53</v>
      </c>
      <c r="BC52" s="8">
        <v>54</v>
      </c>
      <c r="BD52" s="8">
        <v>55</v>
      </c>
      <c r="BE52" s="8">
        <v>56</v>
      </c>
      <c r="BF52" s="8">
        <v>57</v>
      </c>
      <c r="BG52" s="8">
        <v>58</v>
      </c>
      <c r="BH52" s="8">
        <v>59</v>
      </c>
      <c r="BI52" s="8">
        <v>60</v>
      </c>
      <c r="BJ52" s="8">
        <v>61</v>
      </c>
      <c r="BK52" s="8">
        <v>62</v>
      </c>
      <c r="BL52" s="8">
        <v>63</v>
      </c>
      <c r="BM52" s="8">
        <v>64</v>
      </c>
      <c r="BN52" s="8">
        <v>65</v>
      </c>
      <c r="BO52" s="8">
        <v>66</v>
      </c>
      <c r="BP52" s="8">
        <v>67</v>
      </c>
      <c r="BQ52" s="8">
        <v>68</v>
      </c>
      <c r="BR52" s="8">
        <v>69</v>
      </c>
      <c r="BS52" s="8">
        <v>70</v>
      </c>
      <c r="BT52" s="8">
        <v>71</v>
      </c>
      <c r="BU52" s="8">
        <v>72</v>
      </c>
      <c r="BV52" s="8">
        <v>73</v>
      </c>
      <c r="BW52" s="8">
        <v>74</v>
      </c>
      <c r="BX52" s="8">
        <v>75</v>
      </c>
      <c r="BY52" s="8">
        <v>76</v>
      </c>
      <c r="BZ52" s="8">
        <v>77</v>
      </c>
      <c r="CA52" s="8">
        <v>78</v>
      </c>
      <c r="CB52" s="8">
        <v>79</v>
      </c>
      <c r="CC52" s="8">
        <v>80</v>
      </c>
    </row>
    <row r="53" spans="1:81" x14ac:dyDescent="0.2">
      <c r="A53" s="7">
        <v>60</v>
      </c>
      <c r="B53" s="6">
        <v>2</v>
      </c>
      <c r="C53" s="6">
        <v>2</v>
      </c>
      <c r="D53" s="6">
        <v>2</v>
      </c>
      <c r="E53" s="6">
        <v>2</v>
      </c>
      <c r="F53" s="6">
        <v>2</v>
      </c>
      <c r="G53" s="6">
        <v>2</v>
      </c>
      <c r="H53" s="6">
        <v>2</v>
      </c>
      <c r="I53" s="6">
        <v>2</v>
      </c>
      <c r="J53" s="6">
        <v>2</v>
      </c>
      <c r="K53" s="6">
        <v>2</v>
      </c>
      <c r="L53" s="6">
        <v>2</v>
      </c>
      <c r="M53" s="6">
        <v>2</v>
      </c>
      <c r="N53" s="6">
        <v>2</v>
      </c>
      <c r="O53" s="6">
        <v>2</v>
      </c>
      <c r="P53" s="6">
        <v>2</v>
      </c>
      <c r="Q53" s="6">
        <v>2</v>
      </c>
      <c r="R53" s="6">
        <v>2</v>
      </c>
      <c r="S53" s="6">
        <v>2</v>
      </c>
      <c r="T53" s="6">
        <v>2</v>
      </c>
      <c r="U53" s="6">
        <v>2</v>
      </c>
      <c r="V53" s="6">
        <v>2</v>
      </c>
      <c r="W53" s="6">
        <v>2</v>
      </c>
      <c r="X53" s="6">
        <v>2</v>
      </c>
      <c r="Y53" s="6">
        <v>2</v>
      </c>
      <c r="Z53" s="6">
        <v>2</v>
      </c>
      <c r="AA53" s="6">
        <v>2</v>
      </c>
      <c r="AB53" s="6">
        <v>2</v>
      </c>
      <c r="AC53" s="6">
        <v>2</v>
      </c>
      <c r="AD53" s="6">
        <v>2</v>
      </c>
      <c r="AE53" s="6">
        <v>2</v>
      </c>
      <c r="AF53" s="6">
        <v>0</v>
      </c>
      <c r="AG53" s="6">
        <v>0</v>
      </c>
      <c r="AH53" s="6">
        <v>0</v>
      </c>
      <c r="AI53" s="6">
        <v>0</v>
      </c>
      <c r="AJ53" s="6">
        <v>3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</row>
    <row r="54" spans="1:81" x14ac:dyDescent="0.2">
      <c r="A54" s="7">
        <v>50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2</v>
      </c>
      <c r="AG54" s="6">
        <v>0</v>
      </c>
      <c r="AH54" s="6">
        <v>0</v>
      </c>
      <c r="AI54" s="6">
        <v>0</v>
      </c>
      <c r="AJ54" s="6">
        <v>0</v>
      </c>
      <c r="AK54" s="6">
        <v>3</v>
      </c>
      <c r="AL54" s="6">
        <v>3</v>
      </c>
      <c r="AM54" s="6">
        <v>3</v>
      </c>
      <c r="AN54" s="6">
        <v>3</v>
      </c>
      <c r="AO54" s="6">
        <v>3</v>
      </c>
      <c r="AP54" s="6">
        <v>3</v>
      </c>
      <c r="AQ54" s="6">
        <v>3</v>
      </c>
      <c r="AR54" s="6">
        <v>3</v>
      </c>
      <c r="AS54" s="6">
        <v>3</v>
      </c>
      <c r="AT54" s="6">
        <v>3</v>
      </c>
      <c r="AU54" s="6">
        <v>3</v>
      </c>
      <c r="AV54" s="6">
        <v>3</v>
      </c>
      <c r="AW54" s="6">
        <v>3</v>
      </c>
      <c r="AX54" s="6">
        <v>3</v>
      </c>
      <c r="AY54" s="6">
        <v>3</v>
      </c>
      <c r="AZ54" s="6">
        <v>2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</row>
    <row r="55" spans="1:81" x14ac:dyDescent="0.2">
      <c r="A55" s="7">
        <v>30</v>
      </c>
      <c r="B55" s="6">
        <v>1</v>
      </c>
      <c r="C55" s="6">
        <v>1</v>
      </c>
      <c r="D55" s="6">
        <v>1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6">
        <v>1</v>
      </c>
      <c r="M55" s="6">
        <v>1</v>
      </c>
      <c r="N55" s="6">
        <v>1</v>
      </c>
      <c r="O55" s="6">
        <v>1</v>
      </c>
      <c r="P55" s="6">
        <v>1</v>
      </c>
      <c r="Q55" s="6">
        <v>1</v>
      </c>
      <c r="R55" s="6">
        <v>1</v>
      </c>
      <c r="S55" s="6">
        <v>1</v>
      </c>
      <c r="T55" s="6">
        <v>1</v>
      </c>
      <c r="U55" s="6">
        <v>1</v>
      </c>
      <c r="V55" s="6">
        <v>1</v>
      </c>
      <c r="W55" s="6">
        <v>1</v>
      </c>
      <c r="X55" s="6">
        <v>1</v>
      </c>
      <c r="Y55" s="6">
        <v>1</v>
      </c>
      <c r="Z55" s="6">
        <v>1</v>
      </c>
      <c r="AA55" s="6">
        <v>1</v>
      </c>
      <c r="AB55" s="6">
        <v>1</v>
      </c>
      <c r="AC55" s="6">
        <v>1</v>
      </c>
      <c r="AD55" s="6">
        <v>1</v>
      </c>
      <c r="AE55" s="6">
        <v>1</v>
      </c>
      <c r="AF55" s="6">
        <v>1</v>
      </c>
      <c r="AG55" s="6">
        <v>3</v>
      </c>
      <c r="AH55" s="6">
        <v>3</v>
      </c>
      <c r="AI55" s="6">
        <v>3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</row>
    <row r="56" spans="1:81" x14ac:dyDescent="0.2">
      <c r="A56" s="6">
        <v>1</v>
      </c>
    </row>
    <row r="57" spans="1:81" x14ac:dyDescent="0.2">
      <c r="A57" s="6">
        <v>14909</v>
      </c>
      <c r="B57" s="8">
        <v>1</v>
      </c>
      <c r="C57" s="8">
        <v>2</v>
      </c>
      <c r="D57" s="8">
        <v>3</v>
      </c>
      <c r="E57" s="8">
        <v>4</v>
      </c>
      <c r="F57" s="8">
        <v>5</v>
      </c>
      <c r="G57" s="8">
        <v>6</v>
      </c>
      <c r="H57" s="8">
        <v>7</v>
      </c>
      <c r="I57" s="8">
        <v>8</v>
      </c>
      <c r="J57" s="8">
        <v>9</v>
      </c>
      <c r="K57" s="8">
        <v>10</v>
      </c>
      <c r="L57" s="8">
        <v>11</v>
      </c>
      <c r="M57" s="8">
        <v>12</v>
      </c>
      <c r="N57" s="8">
        <v>13</v>
      </c>
      <c r="O57" s="8">
        <v>14</v>
      </c>
      <c r="P57" s="8">
        <v>15</v>
      </c>
      <c r="Q57" s="8">
        <v>16</v>
      </c>
      <c r="R57" s="8">
        <v>17</v>
      </c>
      <c r="S57" s="8">
        <v>18</v>
      </c>
      <c r="T57" s="8">
        <v>19</v>
      </c>
      <c r="U57" s="8">
        <v>20</v>
      </c>
      <c r="V57" s="8">
        <v>21</v>
      </c>
      <c r="W57" s="8">
        <v>22</v>
      </c>
      <c r="X57" s="8">
        <v>23</v>
      </c>
      <c r="Y57" s="8">
        <v>24</v>
      </c>
      <c r="Z57" s="8">
        <v>25</v>
      </c>
      <c r="AA57" s="8">
        <v>26</v>
      </c>
      <c r="AB57" s="8">
        <v>27</v>
      </c>
      <c r="AC57" s="8">
        <v>28</v>
      </c>
      <c r="AD57" s="8">
        <v>29</v>
      </c>
      <c r="AE57" s="8">
        <v>30</v>
      </c>
      <c r="AF57" s="8">
        <v>31</v>
      </c>
      <c r="AG57" s="8">
        <v>32</v>
      </c>
      <c r="AH57" s="8">
        <v>33</v>
      </c>
      <c r="AI57" s="8">
        <v>34</v>
      </c>
      <c r="AJ57" s="8">
        <v>35</v>
      </c>
      <c r="AK57" s="8">
        <v>36</v>
      </c>
      <c r="AL57" s="8">
        <v>37</v>
      </c>
      <c r="AM57" s="8">
        <v>38</v>
      </c>
      <c r="AN57" s="8">
        <v>39</v>
      </c>
      <c r="AO57" s="8">
        <v>40</v>
      </c>
      <c r="AP57" s="8">
        <v>41</v>
      </c>
      <c r="AQ57" s="8">
        <v>42</v>
      </c>
      <c r="AR57" s="8">
        <v>43</v>
      </c>
      <c r="AS57" s="8">
        <v>44</v>
      </c>
      <c r="AT57" s="8">
        <v>45</v>
      </c>
      <c r="AU57" s="8">
        <v>46</v>
      </c>
      <c r="AV57" s="8">
        <v>47</v>
      </c>
      <c r="AW57" s="8">
        <v>48</v>
      </c>
      <c r="AX57" s="8">
        <v>49</v>
      </c>
      <c r="AY57" s="8">
        <v>50</v>
      </c>
      <c r="AZ57" s="8">
        <v>51</v>
      </c>
      <c r="BA57" s="8">
        <v>52</v>
      </c>
      <c r="BB57" s="8">
        <v>53</v>
      </c>
      <c r="BC57" s="8">
        <v>54</v>
      </c>
      <c r="BD57" s="8">
        <v>55</v>
      </c>
      <c r="BE57" s="8">
        <v>56</v>
      </c>
      <c r="BF57" s="8">
        <v>57</v>
      </c>
      <c r="BG57" s="8">
        <v>58</v>
      </c>
      <c r="BH57" s="8">
        <v>59</v>
      </c>
      <c r="BI57" s="8">
        <v>60</v>
      </c>
      <c r="BJ57" s="8">
        <v>61</v>
      </c>
      <c r="BK57" s="8">
        <v>62</v>
      </c>
      <c r="BL57" s="8">
        <v>63</v>
      </c>
      <c r="BM57" s="8">
        <v>64</v>
      </c>
      <c r="BN57" s="8">
        <v>65</v>
      </c>
      <c r="BO57" s="8">
        <v>66</v>
      </c>
      <c r="BP57" s="8">
        <v>67</v>
      </c>
      <c r="BQ57" s="8">
        <v>68</v>
      </c>
      <c r="BR57" s="8">
        <v>69</v>
      </c>
      <c r="BS57" s="8">
        <v>70</v>
      </c>
      <c r="BT57" s="8">
        <v>71</v>
      </c>
      <c r="BU57" s="8">
        <v>72</v>
      </c>
      <c r="BV57" s="8">
        <v>73</v>
      </c>
      <c r="BW57" s="8">
        <v>74</v>
      </c>
      <c r="BX57" s="8">
        <v>75</v>
      </c>
      <c r="BY57" s="8">
        <v>76</v>
      </c>
      <c r="BZ57" s="8">
        <v>77</v>
      </c>
      <c r="CA57" s="8">
        <v>78</v>
      </c>
      <c r="CB57" s="8">
        <v>79</v>
      </c>
      <c r="CC57" s="8">
        <v>80</v>
      </c>
    </row>
    <row r="58" spans="1:81" x14ac:dyDescent="0.2">
      <c r="A58" s="7">
        <v>60</v>
      </c>
      <c r="B58" s="6">
        <v>1</v>
      </c>
      <c r="C58" s="6">
        <v>1</v>
      </c>
      <c r="D58" s="6">
        <v>1</v>
      </c>
      <c r="E58" s="6">
        <v>1</v>
      </c>
      <c r="F58" s="6">
        <v>1</v>
      </c>
      <c r="G58" s="6">
        <v>1</v>
      </c>
      <c r="H58" s="6">
        <v>1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>
        <v>1</v>
      </c>
      <c r="O58" s="6">
        <v>1</v>
      </c>
      <c r="P58" s="6">
        <v>1</v>
      </c>
      <c r="Q58" s="6">
        <v>1</v>
      </c>
      <c r="R58" s="6">
        <v>1</v>
      </c>
      <c r="S58" s="6">
        <v>1</v>
      </c>
      <c r="T58" s="6">
        <v>1</v>
      </c>
      <c r="U58" s="6">
        <v>1</v>
      </c>
      <c r="V58" s="6">
        <v>1</v>
      </c>
      <c r="W58" s="6">
        <v>1</v>
      </c>
      <c r="X58" s="6">
        <v>1</v>
      </c>
      <c r="Y58" s="6">
        <v>1</v>
      </c>
      <c r="Z58" s="6">
        <v>1</v>
      </c>
      <c r="AA58" s="6">
        <v>1</v>
      </c>
      <c r="AB58" s="6">
        <v>1</v>
      </c>
      <c r="AC58" s="6">
        <v>1</v>
      </c>
      <c r="AD58" s="6">
        <v>1</v>
      </c>
      <c r="AE58" s="6">
        <v>1</v>
      </c>
      <c r="AF58" s="6">
        <v>1</v>
      </c>
      <c r="AG58" s="6">
        <v>1</v>
      </c>
      <c r="AH58" s="6">
        <v>1</v>
      </c>
      <c r="AI58" s="6">
        <v>1</v>
      </c>
      <c r="AJ58" s="6">
        <v>1</v>
      </c>
      <c r="AK58" s="6">
        <v>1</v>
      </c>
      <c r="AL58" s="6">
        <v>1</v>
      </c>
      <c r="AM58" s="6">
        <v>1</v>
      </c>
      <c r="AN58" s="6">
        <v>1</v>
      </c>
      <c r="AO58" s="6">
        <v>1</v>
      </c>
      <c r="AP58" s="6">
        <v>1</v>
      </c>
      <c r="AQ58" s="6">
        <v>1</v>
      </c>
      <c r="AR58" s="6">
        <v>1</v>
      </c>
      <c r="AS58" s="6">
        <v>1</v>
      </c>
      <c r="AT58" s="6">
        <v>3</v>
      </c>
      <c r="AU58" s="6">
        <v>3</v>
      </c>
      <c r="AV58" s="6">
        <v>3</v>
      </c>
      <c r="AW58" s="6">
        <v>3</v>
      </c>
      <c r="AX58" s="6">
        <v>3</v>
      </c>
      <c r="AY58" s="6">
        <v>3</v>
      </c>
      <c r="AZ58" s="6">
        <v>3</v>
      </c>
      <c r="BA58" s="6">
        <v>3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</row>
    <row r="59" spans="1:81" x14ac:dyDescent="0.2">
      <c r="A59" s="7">
        <v>50</v>
      </c>
      <c r="B59" s="6">
        <v>1</v>
      </c>
      <c r="C59" s="6">
        <v>1</v>
      </c>
      <c r="D59" s="6">
        <v>1</v>
      </c>
      <c r="E59" s="6">
        <v>1</v>
      </c>
      <c r="F59" s="6">
        <v>1</v>
      </c>
      <c r="G59" s="6">
        <v>1</v>
      </c>
      <c r="H59" s="6">
        <v>1</v>
      </c>
      <c r="I59" s="6">
        <v>1</v>
      </c>
      <c r="J59" s="6">
        <v>1</v>
      </c>
      <c r="K59" s="6">
        <v>1</v>
      </c>
      <c r="L59" s="6">
        <v>1</v>
      </c>
      <c r="M59" s="6">
        <v>1</v>
      </c>
      <c r="N59" s="6">
        <v>1</v>
      </c>
      <c r="O59" s="6">
        <v>1</v>
      </c>
      <c r="P59" s="6">
        <v>1</v>
      </c>
      <c r="Q59" s="6">
        <v>1</v>
      </c>
      <c r="R59" s="6">
        <v>1</v>
      </c>
      <c r="S59" s="6">
        <v>1</v>
      </c>
      <c r="T59" s="6">
        <v>1</v>
      </c>
      <c r="U59" s="6">
        <v>1</v>
      </c>
      <c r="V59" s="6">
        <v>1</v>
      </c>
      <c r="W59" s="6">
        <v>1</v>
      </c>
      <c r="X59" s="6">
        <v>1</v>
      </c>
      <c r="Y59" s="6">
        <v>1</v>
      </c>
      <c r="Z59" s="6">
        <v>1</v>
      </c>
      <c r="AA59" s="6">
        <v>1</v>
      </c>
      <c r="AB59" s="6">
        <v>1</v>
      </c>
      <c r="AC59" s="6">
        <v>1</v>
      </c>
      <c r="AD59" s="6">
        <v>1</v>
      </c>
      <c r="AE59" s="6">
        <v>1</v>
      </c>
      <c r="AF59" s="6">
        <v>2</v>
      </c>
      <c r="AG59" s="6">
        <v>2</v>
      </c>
      <c r="AH59" s="6">
        <v>2</v>
      </c>
      <c r="AI59" s="6">
        <v>2</v>
      </c>
      <c r="AJ59" s="6">
        <v>2</v>
      </c>
      <c r="AK59" s="6">
        <v>2</v>
      </c>
      <c r="AL59" s="6">
        <v>2</v>
      </c>
      <c r="AM59" s="6">
        <v>2</v>
      </c>
      <c r="AN59" s="6">
        <v>2</v>
      </c>
      <c r="AO59" s="6">
        <v>2</v>
      </c>
      <c r="AP59" s="6">
        <v>2</v>
      </c>
      <c r="AQ59" s="6">
        <v>2</v>
      </c>
      <c r="AR59" s="6">
        <v>2</v>
      </c>
      <c r="AS59" s="6">
        <v>2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</row>
    <row r="60" spans="1:81" x14ac:dyDescent="0.2">
      <c r="A60" s="7">
        <v>30</v>
      </c>
      <c r="B60" s="6">
        <v>1</v>
      </c>
      <c r="C60" s="6">
        <v>1</v>
      </c>
      <c r="D60" s="6">
        <v>1</v>
      </c>
      <c r="E60" s="6">
        <v>1</v>
      </c>
      <c r="F60" s="6">
        <v>1</v>
      </c>
      <c r="G60" s="6">
        <v>1</v>
      </c>
      <c r="H60" s="6">
        <v>1</v>
      </c>
      <c r="I60" s="6">
        <v>1</v>
      </c>
      <c r="J60" s="6">
        <v>1</v>
      </c>
      <c r="K60" s="6">
        <v>1</v>
      </c>
      <c r="L60" s="6">
        <v>1</v>
      </c>
      <c r="M60" s="6">
        <v>1</v>
      </c>
      <c r="N60" s="6">
        <v>1</v>
      </c>
      <c r="O60" s="6">
        <v>1</v>
      </c>
      <c r="P60" s="6">
        <v>1</v>
      </c>
      <c r="Q60" s="6">
        <v>1</v>
      </c>
      <c r="R60" s="6">
        <v>1</v>
      </c>
      <c r="S60" s="6">
        <v>1</v>
      </c>
      <c r="T60" s="6">
        <v>1</v>
      </c>
      <c r="U60" s="6">
        <v>1</v>
      </c>
      <c r="V60" s="6">
        <v>1</v>
      </c>
      <c r="W60" s="6">
        <v>1</v>
      </c>
      <c r="X60" s="6">
        <v>1</v>
      </c>
      <c r="Y60" s="6">
        <v>1</v>
      </c>
      <c r="Z60" s="6">
        <v>1</v>
      </c>
      <c r="AA60" s="6">
        <v>1</v>
      </c>
      <c r="AB60" s="6">
        <v>1</v>
      </c>
      <c r="AC60" s="6">
        <v>1</v>
      </c>
      <c r="AD60" s="6">
        <v>1</v>
      </c>
      <c r="AE60" s="6">
        <v>1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</row>
    <row r="61" spans="1:81" x14ac:dyDescent="0.2">
      <c r="A61" s="6">
        <v>2</v>
      </c>
    </row>
    <row r="62" spans="1:81" x14ac:dyDescent="0.2">
      <c r="A62" s="6">
        <v>14782</v>
      </c>
      <c r="B62" s="8">
        <v>1</v>
      </c>
      <c r="C62" s="8">
        <v>2</v>
      </c>
      <c r="D62" s="8">
        <v>3</v>
      </c>
      <c r="E62" s="8">
        <v>4</v>
      </c>
      <c r="F62" s="8">
        <v>5</v>
      </c>
      <c r="G62" s="8">
        <v>6</v>
      </c>
      <c r="H62" s="8">
        <v>7</v>
      </c>
      <c r="I62" s="8">
        <v>8</v>
      </c>
      <c r="J62" s="8">
        <v>9</v>
      </c>
      <c r="K62" s="8">
        <v>10</v>
      </c>
      <c r="L62" s="8">
        <v>11</v>
      </c>
      <c r="M62" s="8">
        <v>12</v>
      </c>
      <c r="N62" s="8">
        <v>13</v>
      </c>
      <c r="O62" s="8">
        <v>14</v>
      </c>
      <c r="P62" s="8">
        <v>15</v>
      </c>
      <c r="Q62" s="8">
        <v>16</v>
      </c>
      <c r="R62" s="8">
        <v>17</v>
      </c>
      <c r="S62" s="8">
        <v>18</v>
      </c>
      <c r="T62" s="8">
        <v>19</v>
      </c>
      <c r="U62" s="8">
        <v>20</v>
      </c>
      <c r="V62" s="8">
        <v>21</v>
      </c>
      <c r="W62" s="8">
        <v>22</v>
      </c>
      <c r="X62" s="8">
        <v>23</v>
      </c>
      <c r="Y62" s="8">
        <v>24</v>
      </c>
      <c r="Z62" s="8">
        <v>25</v>
      </c>
      <c r="AA62" s="8">
        <v>26</v>
      </c>
      <c r="AB62" s="8">
        <v>27</v>
      </c>
      <c r="AC62" s="8">
        <v>28</v>
      </c>
      <c r="AD62" s="8">
        <v>29</v>
      </c>
      <c r="AE62" s="8">
        <v>30</v>
      </c>
      <c r="AF62" s="8">
        <v>31</v>
      </c>
      <c r="AG62" s="8">
        <v>32</v>
      </c>
      <c r="AH62" s="8">
        <v>33</v>
      </c>
      <c r="AI62" s="8">
        <v>34</v>
      </c>
      <c r="AJ62" s="8">
        <v>35</v>
      </c>
      <c r="AK62" s="8">
        <v>36</v>
      </c>
      <c r="AL62" s="8">
        <v>37</v>
      </c>
      <c r="AM62" s="8">
        <v>38</v>
      </c>
      <c r="AN62" s="8">
        <v>39</v>
      </c>
      <c r="AO62" s="8">
        <v>40</v>
      </c>
      <c r="AP62" s="8">
        <v>41</v>
      </c>
      <c r="AQ62" s="8">
        <v>42</v>
      </c>
      <c r="AR62" s="8">
        <v>43</v>
      </c>
      <c r="AS62" s="8">
        <v>44</v>
      </c>
      <c r="AT62" s="8">
        <v>45</v>
      </c>
      <c r="AU62" s="8">
        <v>46</v>
      </c>
      <c r="AV62" s="8">
        <v>47</v>
      </c>
      <c r="AW62" s="8">
        <v>48</v>
      </c>
      <c r="AX62" s="8">
        <v>49</v>
      </c>
      <c r="AY62" s="8">
        <v>50</v>
      </c>
      <c r="AZ62" s="8">
        <v>51</v>
      </c>
      <c r="BA62" s="8">
        <v>52</v>
      </c>
      <c r="BB62" s="8">
        <v>53</v>
      </c>
      <c r="BC62" s="8">
        <v>54</v>
      </c>
      <c r="BD62" s="8">
        <v>55</v>
      </c>
      <c r="BE62" s="8">
        <v>56</v>
      </c>
      <c r="BF62" s="8">
        <v>57</v>
      </c>
      <c r="BG62" s="8">
        <v>58</v>
      </c>
      <c r="BH62" s="8">
        <v>59</v>
      </c>
      <c r="BI62" s="8">
        <v>60</v>
      </c>
      <c r="BJ62" s="8">
        <v>61</v>
      </c>
      <c r="BK62" s="8">
        <v>62</v>
      </c>
      <c r="BL62" s="8">
        <v>63</v>
      </c>
      <c r="BM62" s="8">
        <v>64</v>
      </c>
      <c r="BN62" s="8">
        <v>65</v>
      </c>
      <c r="BO62" s="8">
        <v>66</v>
      </c>
      <c r="BP62" s="8">
        <v>67</v>
      </c>
      <c r="BQ62" s="8">
        <v>68</v>
      </c>
      <c r="BR62" s="8">
        <v>69</v>
      </c>
      <c r="BS62" s="8">
        <v>70</v>
      </c>
      <c r="BT62" s="8">
        <v>71</v>
      </c>
      <c r="BU62" s="8">
        <v>72</v>
      </c>
      <c r="BV62" s="8">
        <v>73</v>
      </c>
      <c r="BW62" s="8">
        <v>74</v>
      </c>
      <c r="BX62" s="8">
        <v>75</v>
      </c>
      <c r="BY62" s="8">
        <v>76</v>
      </c>
      <c r="BZ62" s="8">
        <v>77</v>
      </c>
      <c r="CA62" s="8">
        <v>78</v>
      </c>
      <c r="CB62" s="8">
        <v>79</v>
      </c>
      <c r="CC62" s="8">
        <v>80</v>
      </c>
    </row>
    <row r="63" spans="1:81" x14ac:dyDescent="0.2">
      <c r="A63" s="9">
        <v>60</v>
      </c>
      <c r="B63" s="6">
        <v>1</v>
      </c>
      <c r="C63" s="6">
        <v>1</v>
      </c>
      <c r="D63" s="6">
        <v>1</v>
      </c>
      <c r="E63" s="6">
        <v>1</v>
      </c>
      <c r="F63" s="6">
        <v>1</v>
      </c>
      <c r="G63" s="6">
        <v>1</v>
      </c>
      <c r="H63" s="6">
        <v>1</v>
      </c>
      <c r="I63" s="6">
        <v>1</v>
      </c>
      <c r="J63" s="6">
        <v>1</v>
      </c>
      <c r="K63" s="6">
        <v>1</v>
      </c>
      <c r="L63" s="6">
        <v>1</v>
      </c>
      <c r="M63" s="6">
        <v>1</v>
      </c>
      <c r="N63" s="6">
        <v>1</v>
      </c>
      <c r="O63" s="6">
        <v>1</v>
      </c>
      <c r="P63" s="6">
        <v>1</v>
      </c>
      <c r="Q63" s="6">
        <v>1</v>
      </c>
      <c r="R63" s="6">
        <v>1</v>
      </c>
      <c r="S63" s="6">
        <v>1</v>
      </c>
      <c r="T63" s="6">
        <v>1</v>
      </c>
      <c r="U63" s="6">
        <v>1</v>
      </c>
      <c r="V63" s="6">
        <v>1</v>
      </c>
      <c r="W63" s="6">
        <v>1</v>
      </c>
      <c r="X63" s="6">
        <v>1</v>
      </c>
      <c r="Y63" s="6">
        <v>1</v>
      </c>
      <c r="Z63" s="6">
        <v>1</v>
      </c>
      <c r="AA63" s="6">
        <v>1</v>
      </c>
      <c r="AB63" s="6">
        <v>1</v>
      </c>
      <c r="AC63" s="6">
        <v>1</v>
      </c>
      <c r="AD63" s="6">
        <v>1</v>
      </c>
      <c r="AE63" s="6">
        <v>1</v>
      </c>
      <c r="AF63" s="6">
        <v>2</v>
      </c>
      <c r="AG63" s="6">
        <v>2</v>
      </c>
      <c r="AH63" s="6">
        <v>2</v>
      </c>
      <c r="AI63" s="6">
        <v>2</v>
      </c>
      <c r="AJ63" s="6">
        <v>2</v>
      </c>
      <c r="AK63" s="6">
        <v>2</v>
      </c>
      <c r="AL63" s="6">
        <v>2</v>
      </c>
      <c r="AM63" s="6">
        <v>2</v>
      </c>
      <c r="AN63" s="6">
        <v>2</v>
      </c>
      <c r="AO63" s="6">
        <v>2</v>
      </c>
      <c r="AP63" s="6">
        <v>2</v>
      </c>
      <c r="AQ63" s="6">
        <v>2</v>
      </c>
      <c r="AR63" s="6">
        <v>2</v>
      </c>
      <c r="AS63" s="6">
        <v>2</v>
      </c>
      <c r="AT63" s="6">
        <v>2</v>
      </c>
      <c r="AU63" s="6">
        <v>2</v>
      </c>
      <c r="AV63" s="6">
        <v>2</v>
      </c>
      <c r="AW63" s="6">
        <v>1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</row>
    <row r="64" spans="1:81" x14ac:dyDescent="0.2">
      <c r="A64" s="9">
        <v>50</v>
      </c>
      <c r="B64" s="6">
        <v>1</v>
      </c>
      <c r="C64" s="6">
        <v>1</v>
      </c>
      <c r="D64" s="6">
        <v>1</v>
      </c>
      <c r="E64" s="6">
        <v>1</v>
      </c>
      <c r="F64" s="6">
        <v>1</v>
      </c>
      <c r="G64" s="6">
        <v>1</v>
      </c>
      <c r="H64" s="6">
        <v>1</v>
      </c>
      <c r="I64" s="6">
        <v>1</v>
      </c>
      <c r="J64" s="6">
        <v>1</v>
      </c>
      <c r="K64" s="6">
        <v>1</v>
      </c>
      <c r="L64" s="6">
        <v>1</v>
      </c>
      <c r="M64" s="6">
        <v>1</v>
      </c>
      <c r="N64" s="6">
        <v>1</v>
      </c>
      <c r="O64" s="6">
        <v>1</v>
      </c>
      <c r="P64" s="6">
        <v>1</v>
      </c>
      <c r="Q64" s="6">
        <v>1</v>
      </c>
      <c r="R64" s="6">
        <v>1</v>
      </c>
      <c r="S64" s="6">
        <v>1</v>
      </c>
      <c r="T64" s="6">
        <v>1</v>
      </c>
      <c r="U64" s="6">
        <v>1</v>
      </c>
      <c r="V64" s="6">
        <v>1</v>
      </c>
      <c r="W64" s="6">
        <v>1</v>
      </c>
      <c r="X64" s="6">
        <v>1</v>
      </c>
      <c r="Y64" s="6">
        <v>1</v>
      </c>
      <c r="Z64" s="6">
        <v>1</v>
      </c>
      <c r="AA64" s="6">
        <v>1</v>
      </c>
      <c r="AB64" s="6">
        <v>1</v>
      </c>
      <c r="AC64" s="6">
        <v>1</v>
      </c>
      <c r="AD64" s="6">
        <v>1</v>
      </c>
      <c r="AE64" s="6">
        <v>1</v>
      </c>
      <c r="AF64" s="6">
        <v>1</v>
      </c>
      <c r="AG64" s="6">
        <v>1</v>
      </c>
      <c r="AH64" s="6">
        <v>1</v>
      </c>
      <c r="AI64" s="6">
        <v>1</v>
      </c>
      <c r="AJ64" s="6">
        <v>1</v>
      </c>
      <c r="AK64" s="6">
        <v>1</v>
      </c>
      <c r="AL64" s="6">
        <v>1</v>
      </c>
      <c r="AM64" s="6">
        <v>1</v>
      </c>
      <c r="AN64" s="6">
        <v>1</v>
      </c>
      <c r="AO64" s="6">
        <v>1</v>
      </c>
      <c r="AP64" s="6">
        <v>1</v>
      </c>
      <c r="AQ64" s="6">
        <v>1</v>
      </c>
      <c r="AR64" s="6">
        <v>1</v>
      </c>
      <c r="AS64" s="6">
        <v>1</v>
      </c>
      <c r="AT64" s="6">
        <v>1</v>
      </c>
      <c r="AU64" s="6">
        <v>1</v>
      </c>
      <c r="AV64" s="6">
        <v>1</v>
      </c>
      <c r="AW64" s="6">
        <v>2</v>
      </c>
      <c r="AX64" s="6">
        <v>3</v>
      </c>
      <c r="AY64" s="6">
        <v>3</v>
      </c>
      <c r="AZ64" s="6">
        <v>3</v>
      </c>
      <c r="BA64" s="6">
        <v>3</v>
      </c>
      <c r="BB64" s="6">
        <v>3</v>
      </c>
      <c r="BC64" s="6">
        <v>3</v>
      </c>
      <c r="BD64" s="6">
        <v>3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</row>
    <row r="65" spans="1:81" x14ac:dyDescent="0.2">
      <c r="A65" s="9">
        <v>30</v>
      </c>
      <c r="B65" s="6">
        <v>1</v>
      </c>
      <c r="C65" s="6">
        <v>1</v>
      </c>
      <c r="D65" s="6">
        <v>1</v>
      </c>
      <c r="E65" s="6">
        <v>1</v>
      </c>
      <c r="F65" s="6">
        <v>1</v>
      </c>
      <c r="G65" s="6">
        <v>1</v>
      </c>
      <c r="H65" s="6">
        <v>1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  <c r="N65" s="6">
        <v>1</v>
      </c>
      <c r="O65" s="6">
        <v>1</v>
      </c>
      <c r="P65" s="6">
        <v>1</v>
      </c>
      <c r="Q65" s="6">
        <v>1</v>
      </c>
      <c r="R65" s="6">
        <v>1</v>
      </c>
      <c r="S65" s="6">
        <v>1</v>
      </c>
      <c r="T65" s="6">
        <v>1</v>
      </c>
      <c r="U65" s="6">
        <v>1</v>
      </c>
      <c r="V65" s="6">
        <v>1</v>
      </c>
      <c r="W65" s="6">
        <v>1</v>
      </c>
      <c r="X65" s="6">
        <v>1</v>
      </c>
      <c r="Y65" s="6">
        <v>1</v>
      </c>
      <c r="Z65" s="6">
        <v>1</v>
      </c>
      <c r="AA65" s="6">
        <v>1</v>
      </c>
      <c r="AB65" s="6">
        <v>1</v>
      </c>
      <c r="AC65" s="6">
        <v>1</v>
      </c>
      <c r="AD65" s="6">
        <v>1</v>
      </c>
      <c r="AE65" s="6">
        <v>1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</row>
    <row r="66" spans="1:81" x14ac:dyDescent="0.2">
      <c r="A66" s="6">
        <v>21</v>
      </c>
    </row>
    <row r="67" spans="1:81" x14ac:dyDescent="0.2">
      <c r="A67" s="6">
        <v>16669</v>
      </c>
      <c r="B67" s="8">
        <v>1</v>
      </c>
      <c r="C67" s="8">
        <v>2</v>
      </c>
      <c r="D67" s="8">
        <v>3</v>
      </c>
      <c r="E67" s="8">
        <v>4</v>
      </c>
      <c r="F67" s="8">
        <v>5</v>
      </c>
      <c r="G67" s="8">
        <v>6</v>
      </c>
      <c r="H67" s="8">
        <v>7</v>
      </c>
      <c r="I67" s="8">
        <v>8</v>
      </c>
      <c r="J67" s="8">
        <v>9</v>
      </c>
      <c r="K67" s="8">
        <v>10</v>
      </c>
      <c r="L67" s="8">
        <v>11</v>
      </c>
      <c r="M67" s="8">
        <v>12</v>
      </c>
      <c r="N67" s="8">
        <v>13</v>
      </c>
      <c r="O67" s="8">
        <v>14</v>
      </c>
      <c r="P67" s="8">
        <v>15</v>
      </c>
      <c r="Q67" s="8">
        <v>16</v>
      </c>
      <c r="R67" s="8">
        <v>17</v>
      </c>
      <c r="S67" s="8">
        <v>18</v>
      </c>
      <c r="T67" s="8">
        <v>19</v>
      </c>
      <c r="U67" s="8">
        <v>20</v>
      </c>
      <c r="V67" s="8">
        <v>21</v>
      </c>
      <c r="W67" s="8">
        <v>22</v>
      </c>
      <c r="X67" s="8">
        <v>23</v>
      </c>
      <c r="Y67" s="8">
        <v>24</v>
      </c>
      <c r="Z67" s="8">
        <v>25</v>
      </c>
      <c r="AA67" s="8">
        <v>26</v>
      </c>
      <c r="AB67" s="8">
        <v>27</v>
      </c>
      <c r="AC67" s="8">
        <v>28</v>
      </c>
      <c r="AD67" s="8">
        <v>29</v>
      </c>
      <c r="AE67" s="8">
        <v>30</v>
      </c>
      <c r="AF67" s="8">
        <v>31</v>
      </c>
      <c r="AG67" s="8">
        <v>32</v>
      </c>
      <c r="AH67" s="8">
        <v>33</v>
      </c>
      <c r="AI67" s="8">
        <v>34</v>
      </c>
      <c r="AJ67" s="8">
        <v>35</v>
      </c>
      <c r="AK67" s="8">
        <v>36</v>
      </c>
      <c r="AL67" s="8">
        <v>37</v>
      </c>
      <c r="AM67" s="8">
        <v>38</v>
      </c>
      <c r="AN67" s="8">
        <v>39</v>
      </c>
      <c r="AO67" s="8">
        <v>40</v>
      </c>
      <c r="AP67" s="8">
        <v>41</v>
      </c>
      <c r="AQ67" s="8">
        <v>42</v>
      </c>
      <c r="AR67" s="8">
        <v>43</v>
      </c>
      <c r="AS67" s="8">
        <v>44</v>
      </c>
      <c r="AT67" s="8">
        <v>45</v>
      </c>
      <c r="AU67" s="8">
        <v>46</v>
      </c>
      <c r="AV67" s="8">
        <v>47</v>
      </c>
      <c r="AW67" s="8">
        <v>48</v>
      </c>
      <c r="AX67" s="8">
        <v>49</v>
      </c>
      <c r="AY67" s="8">
        <v>50</v>
      </c>
      <c r="AZ67" s="8">
        <v>51</v>
      </c>
      <c r="BA67" s="8">
        <v>52</v>
      </c>
      <c r="BB67" s="8">
        <v>53</v>
      </c>
      <c r="BC67" s="8">
        <v>54</v>
      </c>
      <c r="BD67" s="8">
        <v>55</v>
      </c>
      <c r="BE67" s="8">
        <v>56</v>
      </c>
      <c r="BF67" s="8">
        <v>57</v>
      </c>
      <c r="BG67" s="8">
        <v>58</v>
      </c>
      <c r="BH67" s="8">
        <v>59</v>
      </c>
      <c r="BI67" s="8">
        <v>60</v>
      </c>
      <c r="BJ67" s="8">
        <v>61</v>
      </c>
      <c r="BK67" s="8">
        <v>62</v>
      </c>
      <c r="BL67" s="8">
        <v>63</v>
      </c>
      <c r="BM67" s="8">
        <v>64</v>
      </c>
      <c r="BN67" s="8">
        <v>65</v>
      </c>
      <c r="BO67" s="8">
        <v>66</v>
      </c>
      <c r="BP67" s="8">
        <v>67</v>
      </c>
      <c r="BQ67" s="8">
        <v>68</v>
      </c>
      <c r="BR67" s="8">
        <v>69</v>
      </c>
      <c r="BS67" s="8">
        <v>70</v>
      </c>
      <c r="BT67" s="8">
        <v>71</v>
      </c>
      <c r="BU67" s="8">
        <v>72</v>
      </c>
      <c r="BV67" s="8">
        <v>73</v>
      </c>
      <c r="BW67" s="8">
        <v>74</v>
      </c>
      <c r="BX67" s="8">
        <v>75</v>
      </c>
      <c r="BY67" s="8">
        <v>76</v>
      </c>
      <c r="BZ67" s="8">
        <v>77</v>
      </c>
      <c r="CA67" s="8">
        <v>78</v>
      </c>
      <c r="CB67" s="8">
        <v>79</v>
      </c>
      <c r="CC67" s="8">
        <v>80</v>
      </c>
    </row>
    <row r="68" spans="1:81" x14ac:dyDescent="0.2">
      <c r="A68" s="9">
        <v>60</v>
      </c>
      <c r="B68" s="6">
        <v>1</v>
      </c>
      <c r="C68" s="6">
        <v>1</v>
      </c>
      <c r="D68" s="6">
        <v>1</v>
      </c>
      <c r="E68" s="6">
        <v>1</v>
      </c>
      <c r="F68" s="6">
        <v>1</v>
      </c>
      <c r="G68" s="6">
        <v>1</v>
      </c>
      <c r="H68" s="6">
        <v>1</v>
      </c>
      <c r="I68" s="6">
        <v>1</v>
      </c>
      <c r="J68" s="6">
        <v>1</v>
      </c>
      <c r="K68" s="6">
        <v>1</v>
      </c>
      <c r="L68" s="6">
        <v>1</v>
      </c>
      <c r="M68" s="6">
        <v>1</v>
      </c>
      <c r="N68" s="6">
        <v>1</v>
      </c>
      <c r="O68" s="6">
        <v>1</v>
      </c>
      <c r="P68" s="6">
        <v>1</v>
      </c>
      <c r="Q68" s="6">
        <v>1</v>
      </c>
      <c r="R68" s="6">
        <v>1</v>
      </c>
      <c r="S68" s="6">
        <v>3</v>
      </c>
      <c r="T68" s="6">
        <v>3</v>
      </c>
      <c r="U68" s="6">
        <v>3</v>
      </c>
      <c r="V68" s="6">
        <v>3</v>
      </c>
      <c r="W68" s="6">
        <v>3</v>
      </c>
      <c r="X68" s="6">
        <v>3</v>
      </c>
      <c r="Y68" s="6">
        <v>3</v>
      </c>
      <c r="Z68" s="6">
        <v>3</v>
      </c>
      <c r="AA68" s="6">
        <v>3</v>
      </c>
      <c r="AB68" s="6">
        <v>3</v>
      </c>
      <c r="AC68" s="6">
        <v>3</v>
      </c>
      <c r="AD68" s="6">
        <v>3</v>
      </c>
      <c r="AE68" s="6">
        <v>3</v>
      </c>
      <c r="AF68" s="6">
        <v>3</v>
      </c>
      <c r="AG68" s="6">
        <v>3</v>
      </c>
      <c r="AH68" s="6">
        <v>3</v>
      </c>
      <c r="AI68" s="6">
        <v>3</v>
      </c>
      <c r="AJ68" s="6">
        <v>1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</row>
    <row r="69" spans="1:81" x14ac:dyDescent="0.2">
      <c r="A69" s="9">
        <v>50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2</v>
      </c>
      <c r="AK69" s="6">
        <v>3</v>
      </c>
      <c r="AL69" s="6">
        <v>3</v>
      </c>
      <c r="AM69" s="6">
        <v>3</v>
      </c>
      <c r="AN69" s="6">
        <v>3</v>
      </c>
      <c r="AO69" s="6">
        <v>3</v>
      </c>
      <c r="AP69" s="6">
        <v>3</v>
      </c>
      <c r="AQ69" s="6">
        <v>3</v>
      </c>
      <c r="AR69" s="6">
        <v>3</v>
      </c>
      <c r="AS69" s="6">
        <v>3</v>
      </c>
      <c r="AT69" s="6">
        <v>3</v>
      </c>
      <c r="AU69" s="6">
        <v>3</v>
      </c>
      <c r="AV69" s="6">
        <v>3</v>
      </c>
      <c r="AW69" s="6">
        <v>3</v>
      </c>
      <c r="AX69" s="6">
        <v>3</v>
      </c>
      <c r="AY69" s="6">
        <v>3</v>
      </c>
      <c r="AZ69" s="6">
        <v>3</v>
      </c>
      <c r="BA69" s="6">
        <v>3</v>
      </c>
      <c r="BB69" s="6">
        <v>3</v>
      </c>
      <c r="BC69" s="6">
        <v>3</v>
      </c>
      <c r="BD69" s="6">
        <v>3</v>
      </c>
      <c r="BE69" s="6">
        <v>3</v>
      </c>
      <c r="BF69" s="6">
        <v>3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</row>
    <row r="70" spans="1:81" x14ac:dyDescent="0.2">
      <c r="A70" s="9">
        <v>30</v>
      </c>
      <c r="B70" s="6">
        <v>2</v>
      </c>
      <c r="C70" s="6">
        <v>2</v>
      </c>
      <c r="D70" s="6">
        <v>2</v>
      </c>
      <c r="E70" s="6">
        <v>2</v>
      </c>
      <c r="F70" s="6">
        <v>2</v>
      </c>
      <c r="G70" s="6">
        <v>2</v>
      </c>
      <c r="H70" s="6">
        <v>2</v>
      </c>
      <c r="I70" s="6">
        <v>2</v>
      </c>
      <c r="J70" s="6">
        <v>2</v>
      </c>
      <c r="K70" s="6">
        <v>2</v>
      </c>
      <c r="L70" s="6">
        <v>2</v>
      </c>
      <c r="M70" s="6">
        <v>2</v>
      </c>
      <c r="N70" s="6">
        <v>2</v>
      </c>
      <c r="O70" s="6">
        <v>2</v>
      </c>
      <c r="P70" s="6">
        <v>2</v>
      </c>
      <c r="Q70" s="6">
        <v>2</v>
      </c>
      <c r="R70" s="6">
        <v>2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</row>
    <row r="71" spans="1:81" x14ac:dyDescent="0.2">
      <c r="A71" s="6">
        <v>15</v>
      </c>
    </row>
    <row r="72" spans="1:81" x14ac:dyDescent="0.2">
      <c r="A72" s="6">
        <v>16874</v>
      </c>
      <c r="B72" s="8">
        <v>1</v>
      </c>
      <c r="C72" s="8">
        <v>2</v>
      </c>
      <c r="D72" s="8">
        <v>3</v>
      </c>
      <c r="E72" s="8">
        <v>4</v>
      </c>
      <c r="F72" s="8">
        <v>5</v>
      </c>
      <c r="G72" s="8">
        <v>6</v>
      </c>
      <c r="H72" s="8">
        <v>7</v>
      </c>
      <c r="I72" s="8">
        <v>8</v>
      </c>
      <c r="J72" s="8">
        <v>9</v>
      </c>
      <c r="K72" s="8">
        <v>10</v>
      </c>
      <c r="L72" s="8">
        <v>11</v>
      </c>
      <c r="M72" s="8">
        <v>12</v>
      </c>
      <c r="N72" s="8">
        <v>13</v>
      </c>
      <c r="O72" s="8">
        <v>14</v>
      </c>
      <c r="P72" s="8">
        <v>15</v>
      </c>
      <c r="Q72" s="8">
        <v>16</v>
      </c>
      <c r="R72" s="8">
        <v>17</v>
      </c>
      <c r="S72" s="8">
        <v>18</v>
      </c>
      <c r="T72" s="8">
        <v>19</v>
      </c>
      <c r="U72" s="8">
        <v>20</v>
      </c>
      <c r="V72" s="8">
        <v>21</v>
      </c>
      <c r="W72" s="8">
        <v>22</v>
      </c>
      <c r="X72" s="8">
        <v>23</v>
      </c>
      <c r="Y72" s="8">
        <v>24</v>
      </c>
      <c r="Z72" s="8">
        <v>25</v>
      </c>
      <c r="AA72" s="8">
        <v>26</v>
      </c>
      <c r="AB72" s="8">
        <v>27</v>
      </c>
      <c r="AC72" s="8">
        <v>28</v>
      </c>
      <c r="AD72" s="8">
        <v>29</v>
      </c>
      <c r="AE72" s="8">
        <v>30</v>
      </c>
      <c r="AF72" s="8">
        <v>31</v>
      </c>
      <c r="AG72" s="8">
        <v>32</v>
      </c>
      <c r="AH72" s="8">
        <v>33</v>
      </c>
      <c r="AI72" s="8">
        <v>34</v>
      </c>
      <c r="AJ72" s="8">
        <v>35</v>
      </c>
      <c r="AK72" s="8">
        <v>36</v>
      </c>
      <c r="AL72" s="8">
        <v>37</v>
      </c>
      <c r="AM72" s="8">
        <v>38</v>
      </c>
      <c r="AN72" s="8">
        <v>39</v>
      </c>
      <c r="AO72" s="8">
        <v>40</v>
      </c>
      <c r="AP72" s="8">
        <v>41</v>
      </c>
      <c r="AQ72" s="8">
        <v>42</v>
      </c>
      <c r="AR72" s="8">
        <v>43</v>
      </c>
      <c r="AS72" s="8">
        <v>44</v>
      </c>
      <c r="AT72" s="8">
        <v>45</v>
      </c>
      <c r="AU72" s="8">
        <v>46</v>
      </c>
      <c r="AV72" s="8">
        <v>47</v>
      </c>
      <c r="AW72" s="8">
        <v>48</v>
      </c>
      <c r="AX72" s="8">
        <v>49</v>
      </c>
      <c r="AY72" s="8">
        <v>50</v>
      </c>
      <c r="AZ72" s="8">
        <v>51</v>
      </c>
      <c r="BA72" s="8">
        <v>52</v>
      </c>
      <c r="BB72" s="8">
        <v>53</v>
      </c>
      <c r="BC72" s="8">
        <v>54</v>
      </c>
      <c r="BD72" s="8">
        <v>55</v>
      </c>
      <c r="BE72" s="8">
        <v>56</v>
      </c>
      <c r="BF72" s="8">
        <v>57</v>
      </c>
      <c r="BG72" s="8">
        <v>58</v>
      </c>
      <c r="BH72" s="8">
        <v>59</v>
      </c>
      <c r="BI72" s="8">
        <v>60</v>
      </c>
      <c r="BJ72" s="8">
        <v>61</v>
      </c>
      <c r="BK72" s="8">
        <v>62</v>
      </c>
      <c r="BL72" s="8">
        <v>63</v>
      </c>
      <c r="BM72" s="8">
        <v>64</v>
      </c>
      <c r="BN72" s="8">
        <v>65</v>
      </c>
      <c r="BO72" s="8">
        <v>66</v>
      </c>
      <c r="BP72" s="8">
        <v>67</v>
      </c>
      <c r="BQ72" s="8">
        <v>68</v>
      </c>
      <c r="BR72" s="8">
        <v>69</v>
      </c>
      <c r="BS72" s="8">
        <v>70</v>
      </c>
      <c r="BT72" s="8">
        <v>71</v>
      </c>
      <c r="BU72" s="8">
        <v>72</v>
      </c>
      <c r="BV72" s="8">
        <v>73</v>
      </c>
      <c r="BW72" s="8">
        <v>74</v>
      </c>
      <c r="BX72" s="8">
        <v>75</v>
      </c>
      <c r="BY72" s="8">
        <v>76</v>
      </c>
      <c r="BZ72" s="8">
        <v>77</v>
      </c>
      <c r="CA72" s="8">
        <v>78</v>
      </c>
      <c r="CB72" s="8">
        <v>79</v>
      </c>
      <c r="CC72" s="8">
        <v>80</v>
      </c>
    </row>
    <row r="73" spans="1:81" x14ac:dyDescent="0.2">
      <c r="A73" s="9">
        <v>60</v>
      </c>
      <c r="B73" s="6">
        <v>1</v>
      </c>
      <c r="C73" s="6">
        <v>1</v>
      </c>
      <c r="D73" s="6">
        <v>1</v>
      </c>
      <c r="E73" s="6">
        <v>1</v>
      </c>
      <c r="F73" s="6">
        <v>1</v>
      </c>
      <c r="G73" s="6">
        <v>1</v>
      </c>
      <c r="H73" s="6">
        <v>1</v>
      </c>
      <c r="I73" s="6">
        <v>1</v>
      </c>
      <c r="J73" s="6">
        <v>1</v>
      </c>
      <c r="K73" s="6">
        <v>1</v>
      </c>
      <c r="L73" s="6">
        <v>1</v>
      </c>
      <c r="M73" s="6">
        <v>1</v>
      </c>
      <c r="N73" s="6">
        <v>1</v>
      </c>
      <c r="O73" s="6">
        <v>1</v>
      </c>
      <c r="P73" s="6">
        <v>1</v>
      </c>
      <c r="Q73" s="6">
        <v>3</v>
      </c>
      <c r="R73" s="6">
        <v>3</v>
      </c>
      <c r="S73" s="6">
        <v>3</v>
      </c>
      <c r="T73" s="6">
        <v>3</v>
      </c>
      <c r="U73" s="6">
        <v>3</v>
      </c>
      <c r="V73" s="6">
        <v>3</v>
      </c>
      <c r="W73" s="6">
        <v>3</v>
      </c>
      <c r="X73" s="6">
        <v>3</v>
      </c>
      <c r="Y73" s="6">
        <v>3</v>
      </c>
      <c r="Z73" s="6">
        <v>3</v>
      </c>
      <c r="AA73" s="6">
        <v>3</v>
      </c>
      <c r="AB73" s="6">
        <v>3</v>
      </c>
      <c r="AC73" s="6">
        <v>3</v>
      </c>
      <c r="AD73" s="6">
        <v>3</v>
      </c>
      <c r="AE73" s="6">
        <v>3</v>
      </c>
      <c r="AF73" s="6">
        <v>3</v>
      </c>
      <c r="AG73" s="6">
        <v>3</v>
      </c>
      <c r="AH73" s="6">
        <v>3</v>
      </c>
      <c r="AI73" s="6">
        <v>3</v>
      </c>
      <c r="AJ73" s="6">
        <v>1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</row>
    <row r="74" spans="1:81" x14ac:dyDescent="0.2">
      <c r="A74" s="9">
        <v>50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2</v>
      </c>
      <c r="AK74" s="6">
        <v>3</v>
      </c>
      <c r="AL74" s="6">
        <v>3</v>
      </c>
      <c r="AM74" s="6">
        <v>3</v>
      </c>
      <c r="AN74" s="6">
        <v>3</v>
      </c>
      <c r="AO74" s="6">
        <v>3</v>
      </c>
      <c r="AP74" s="6">
        <v>3</v>
      </c>
      <c r="AQ74" s="6">
        <v>3</v>
      </c>
      <c r="AR74" s="6">
        <v>3</v>
      </c>
      <c r="AS74" s="6">
        <v>3</v>
      </c>
      <c r="AT74" s="6">
        <v>3</v>
      </c>
      <c r="AU74" s="6">
        <v>3</v>
      </c>
      <c r="AV74" s="6">
        <v>3</v>
      </c>
      <c r="AW74" s="6">
        <v>3</v>
      </c>
      <c r="AX74" s="6">
        <v>3</v>
      </c>
      <c r="AY74" s="6">
        <v>3</v>
      </c>
      <c r="AZ74" s="6">
        <v>3</v>
      </c>
      <c r="BA74" s="6">
        <v>3</v>
      </c>
      <c r="BB74" s="6">
        <v>3</v>
      </c>
      <c r="BC74" s="6">
        <v>3</v>
      </c>
      <c r="BD74" s="6">
        <v>3</v>
      </c>
      <c r="BE74" s="6">
        <v>3</v>
      </c>
      <c r="BF74" s="6">
        <v>3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</row>
    <row r="75" spans="1:81" x14ac:dyDescent="0.2">
      <c r="A75" s="9">
        <v>30</v>
      </c>
      <c r="B75" s="6">
        <v>2</v>
      </c>
      <c r="C75" s="6">
        <v>2</v>
      </c>
      <c r="D75" s="6">
        <v>2</v>
      </c>
      <c r="E75" s="6">
        <v>2</v>
      </c>
      <c r="F75" s="6">
        <v>2</v>
      </c>
      <c r="G75" s="6">
        <v>2</v>
      </c>
      <c r="H75" s="6">
        <v>2</v>
      </c>
      <c r="I75" s="6">
        <v>2</v>
      </c>
      <c r="J75" s="6">
        <v>2</v>
      </c>
      <c r="K75" s="6">
        <v>2</v>
      </c>
      <c r="L75" s="6">
        <v>2</v>
      </c>
      <c r="M75" s="6">
        <v>2</v>
      </c>
      <c r="N75" s="6">
        <v>2</v>
      </c>
      <c r="O75" s="6">
        <v>2</v>
      </c>
      <c r="P75" s="6">
        <v>2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</row>
    <row r="76" spans="1:81" x14ac:dyDescent="0.2">
      <c r="A76" s="6">
        <v>14</v>
      </c>
    </row>
    <row r="77" spans="1:81" x14ac:dyDescent="0.2">
      <c r="A77" s="6">
        <v>16566</v>
      </c>
      <c r="B77" s="8">
        <v>1</v>
      </c>
      <c r="C77" s="8">
        <v>2</v>
      </c>
      <c r="D77" s="8">
        <v>3</v>
      </c>
      <c r="E77" s="8">
        <v>4</v>
      </c>
      <c r="F77" s="8">
        <v>5</v>
      </c>
      <c r="G77" s="8">
        <v>6</v>
      </c>
      <c r="H77" s="8">
        <v>7</v>
      </c>
      <c r="I77" s="8">
        <v>8</v>
      </c>
      <c r="J77" s="8">
        <v>9</v>
      </c>
      <c r="K77" s="8">
        <v>10</v>
      </c>
      <c r="L77" s="8">
        <v>11</v>
      </c>
      <c r="M77" s="8">
        <v>12</v>
      </c>
      <c r="N77" s="8">
        <v>13</v>
      </c>
      <c r="O77" s="8">
        <v>14</v>
      </c>
      <c r="P77" s="8">
        <v>15</v>
      </c>
      <c r="Q77" s="8">
        <v>16</v>
      </c>
      <c r="R77" s="8">
        <v>17</v>
      </c>
      <c r="S77" s="8">
        <v>18</v>
      </c>
      <c r="T77" s="8">
        <v>19</v>
      </c>
      <c r="U77" s="8">
        <v>20</v>
      </c>
      <c r="V77" s="8">
        <v>21</v>
      </c>
      <c r="W77" s="8">
        <v>22</v>
      </c>
      <c r="X77" s="8">
        <v>23</v>
      </c>
      <c r="Y77" s="8">
        <v>24</v>
      </c>
      <c r="Z77" s="8">
        <v>25</v>
      </c>
      <c r="AA77" s="8">
        <v>26</v>
      </c>
      <c r="AB77" s="8">
        <v>27</v>
      </c>
      <c r="AC77" s="8">
        <v>28</v>
      </c>
      <c r="AD77" s="8">
        <v>29</v>
      </c>
      <c r="AE77" s="8">
        <v>30</v>
      </c>
      <c r="AF77" s="8">
        <v>31</v>
      </c>
      <c r="AG77" s="8">
        <v>32</v>
      </c>
      <c r="AH77" s="8">
        <v>33</v>
      </c>
      <c r="AI77" s="8">
        <v>34</v>
      </c>
      <c r="AJ77" s="8">
        <v>35</v>
      </c>
      <c r="AK77" s="8">
        <v>36</v>
      </c>
      <c r="AL77" s="8">
        <v>37</v>
      </c>
      <c r="AM77" s="8">
        <v>38</v>
      </c>
      <c r="AN77" s="8">
        <v>39</v>
      </c>
      <c r="AO77" s="8">
        <v>40</v>
      </c>
      <c r="AP77" s="8">
        <v>41</v>
      </c>
      <c r="AQ77" s="8">
        <v>42</v>
      </c>
      <c r="AR77" s="8">
        <v>43</v>
      </c>
      <c r="AS77" s="8">
        <v>44</v>
      </c>
      <c r="AT77" s="8">
        <v>45</v>
      </c>
      <c r="AU77" s="8">
        <v>46</v>
      </c>
      <c r="AV77" s="8">
        <v>47</v>
      </c>
      <c r="AW77" s="8">
        <v>48</v>
      </c>
      <c r="AX77" s="8">
        <v>49</v>
      </c>
      <c r="AY77" s="8">
        <v>50</v>
      </c>
      <c r="AZ77" s="8">
        <v>51</v>
      </c>
      <c r="BA77" s="8">
        <v>52</v>
      </c>
      <c r="BB77" s="8">
        <v>53</v>
      </c>
      <c r="BC77" s="8">
        <v>54</v>
      </c>
      <c r="BD77" s="8">
        <v>55</v>
      </c>
      <c r="BE77" s="8">
        <v>56</v>
      </c>
      <c r="BF77" s="8">
        <v>57</v>
      </c>
      <c r="BG77" s="8">
        <v>58</v>
      </c>
      <c r="BH77" s="8">
        <v>59</v>
      </c>
      <c r="BI77" s="8">
        <v>60</v>
      </c>
      <c r="BJ77" s="8">
        <v>61</v>
      </c>
      <c r="BK77" s="8">
        <v>62</v>
      </c>
      <c r="BL77" s="8">
        <v>63</v>
      </c>
      <c r="BM77" s="8">
        <v>64</v>
      </c>
      <c r="BN77" s="8">
        <v>65</v>
      </c>
      <c r="BO77" s="8">
        <v>66</v>
      </c>
      <c r="BP77" s="8">
        <v>67</v>
      </c>
      <c r="BQ77" s="8">
        <v>68</v>
      </c>
      <c r="BR77" s="8">
        <v>69</v>
      </c>
      <c r="BS77" s="8">
        <v>70</v>
      </c>
      <c r="BT77" s="8">
        <v>71</v>
      </c>
      <c r="BU77" s="8">
        <v>72</v>
      </c>
      <c r="BV77" s="8">
        <v>73</v>
      </c>
      <c r="BW77" s="8">
        <v>74</v>
      </c>
      <c r="BX77" s="8">
        <v>75</v>
      </c>
      <c r="BY77" s="8">
        <v>76</v>
      </c>
      <c r="BZ77" s="8">
        <v>77</v>
      </c>
      <c r="CA77" s="8">
        <v>78</v>
      </c>
      <c r="CB77" s="8">
        <v>79</v>
      </c>
      <c r="CC77" s="8">
        <v>80</v>
      </c>
    </row>
    <row r="78" spans="1:81" x14ac:dyDescent="0.2">
      <c r="A78" s="7">
        <v>60</v>
      </c>
      <c r="B78" s="6">
        <v>1</v>
      </c>
      <c r="C78" s="6">
        <v>1</v>
      </c>
      <c r="D78" s="6">
        <v>1</v>
      </c>
      <c r="E78" s="6">
        <v>1</v>
      </c>
      <c r="F78" s="6">
        <v>1</v>
      </c>
      <c r="G78" s="6">
        <v>1</v>
      </c>
      <c r="H78" s="6">
        <v>1</v>
      </c>
      <c r="I78" s="6">
        <v>1</v>
      </c>
      <c r="J78" s="6">
        <v>1</v>
      </c>
      <c r="K78" s="6">
        <v>1</v>
      </c>
      <c r="L78" s="6">
        <v>1</v>
      </c>
      <c r="M78" s="6">
        <v>1</v>
      </c>
      <c r="N78" s="6">
        <v>1</v>
      </c>
      <c r="O78" s="6">
        <v>1</v>
      </c>
      <c r="P78" s="6">
        <v>1</v>
      </c>
      <c r="Q78" s="6">
        <v>2</v>
      </c>
      <c r="R78" s="6">
        <v>2</v>
      </c>
      <c r="S78" s="6">
        <v>2</v>
      </c>
      <c r="T78" s="6">
        <v>2</v>
      </c>
      <c r="U78" s="6">
        <v>2</v>
      </c>
      <c r="V78" s="6">
        <v>2</v>
      </c>
      <c r="W78" s="6">
        <v>2</v>
      </c>
      <c r="X78" s="6">
        <v>2</v>
      </c>
      <c r="Y78" s="6">
        <v>2</v>
      </c>
      <c r="Z78" s="6">
        <v>2</v>
      </c>
      <c r="AA78" s="6">
        <v>2</v>
      </c>
      <c r="AB78" s="6">
        <v>2</v>
      </c>
      <c r="AC78" s="6">
        <v>2</v>
      </c>
      <c r="AD78" s="6">
        <v>2</v>
      </c>
      <c r="AE78" s="6">
        <v>2</v>
      </c>
      <c r="AF78" s="6">
        <v>2</v>
      </c>
      <c r="AG78" s="6">
        <v>2</v>
      </c>
      <c r="AH78" s="6">
        <v>2</v>
      </c>
      <c r="AI78" s="6">
        <v>2</v>
      </c>
      <c r="AJ78" s="6">
        <v>2</v>
      </c>
      <c r="AK78" s="6">
        <v>2</v>
      </c>
      <c r="AL78" s="6">
        <v>2</v>
      </c>
      <c r="AM78" s="6">
        <v>2</v>
      </c>
      <c r="AN78" s="6">
        <v>2</v>
      </c>
      <c r="AO78" s="6">
        <v>2</v>
      </c>
      <c r="AP78" s="6">
        <v>2</v>
      </c>
      <c r="AQ78" s="6">
        <v>2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</row>
    <row r="79" spans="1:81" x14ac:dyDescent="0.2">
      <c r="A79" s="7">
        <v>50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1</v>
      </c>
      <c r="R79" s="6">
        <v>1</v>
      </c>
      <c r="S79" s="6">
        <v>1</v>
      </c>
      <c r="T79" s="6">
        <v>1</v>
      </c>
      <c r="U79" s="6">
        <v>1</v>
      </c>
      <c r="V79" s="6">
        <v>1</v>
      </c>
      <c r="W79" s="6">
        <v>1</v>
      </c>
      <c r="X79" s="6">
        <v>1</v>
      </c>
      <c r="Y79" s="6">
        <v>1</v>
      </c>
      <c r="Z79" s="6">
        <v>1</v>
      </c>
      <c r="AA79" s="6">
        <v>1</v>
      </c>
      <c r="AB79" s="6">
        <v>1</v>
      </c>
      <c r="AC79" s="6">
        <v>1</v>
      </c>
      <c r="AD79" s="6">
        <v>1</v>
      </c>
      <c r="AE79" s="6">
        <v>1</v>
      </c>
      <c r="AF79" s="6">
        <v>1</v>
      </c>
      <c r="AG79" s="6">
        <v>1</v>
      </c>
      <c r="AH79" s="6">
        <v>1</v>
      </c>
      <c r="AI79" s="6">
        <v>1</v>
      </c>
      <c r="AJ79" s="6">
        <v>1</v>
      </c>
      <c r="AK79" s="6">
        <v>1</v>
      </c>
      <c r="AL79" s="6">
        <v>1</v>
      </c>
      <c r="AM79" s="6">
        <v>1</v>
      </c>
      <c r="AN79" s="6">
        <v>1</v>
      </c>
      <c r="AO79" s="6">
        <v>1</v>
      </c>
      <c r="AP79" s="6">
        <v>1</v>
      </c>
      <c r="AQ79" s="6">
        <v>1</v>
      </c>
      <c r="AR79" s="6">
        <v>3</v>
      </c>
      <c r="AS79" s="6">
        <v>3</v>
      </c>
      <c r="AT79" s="6">
        <v>3</v>
      </c>
      <c r="AU79" s="6">
        <v>3</v>
      </c>
      <c r="AV79" s="6">
        <v>3</v>
      </c>
      <c r="AW79" s="6">
        <v>3</v>
      </c>
      <c r="AX79" s="6">
        <v>3</v>
      </c>
      <c r="AY79" s="6">
        <v>3</v>
      </c>
      <c r="AZ79" s="6">
        <v>3</v>
      </c>
      <c r="BA79" s="6">
        <v>3</v>
      </c>
      <c r="BB79" s="6">
        <v>3</v>
      </c>
      <c r="BC79" s="6">
        <v>2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</row>
    <row r="80" spans="1:81" x14ac:dyDescent="0.2">
      <c r="A80" s="7">
        <v>30</v>
      </c>
      <c r="B80" s="6">
        <v>2</v>
      </c>
      <c r="C80" s="6">
        <v>2</v>
      </c>
      <c r="D80" s="6">
        <v>2</v>
      </c>
      <c r="E80" s="6">
        <v>2</v>
      </c>
      <c r="F80" s="6">
        <v>2</v>
      </c>
      <c r="G80" s="6">
        <v>2</v>
      </c>
      <c r="H80" s="6">
        <v>2</v>
      </c>
      <c r="I80" s="6">
        <v>2</v>
      </c>
      <c r="J80" s="6">
        <v>2</v>
      </c>
      <c r="K80" s="6">
        <v>2</v>
      </c>
      <c r="L80" s="6">
        <v>2</v>
      </c>
      <c r="M80" s="6">
        <v>2</v>
      </c>
      <c r="N80" s="6">
        <v>2</v>
      </c>
      <c r="O80" s="6">
        <v>2</v>
      </c>
      <c r="P80" s="6">
        <v>2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</row>
    <row r="81" spans="1:81" x14ac:dyDescent="0.2">
      <c r="A81" s="6">
        <v>23</v>
      </c>
    </row>
    <row r="82" spans="1:81" x14ac:dyDescent="0.2">
      <c r="A82" s="6">
        <v>16313</v>
      </c>
      <c r="B82" s="8">
        <v>1</v>
      </c>
      <c r="C82" s="8">
        <v>2</v>
      </c>
      <c r="D82" s="8">
        <v>3</v>
      </c>
      <c r="E82" s="8">
        <v>4</v>
      </c>
      <c r="F82" s="8">
        <v>5</v>
      </c>
      <c r="G82" s="8">
        <v>6</v>
      </c>
      <c r="H82" s="8">
        <v>7</v>
      </c>
      <c r="I82" s="8">
        <v>8</v>
      </c>
      <c r="J82" s="8">
        <v>9</v>
      </c>
      <c r="K82" s="8">
        <v>10</v>
      </c>
      <c r="L82" s="8">
        <v>11</v>
      </c>
      <c r="M82" s="8">
        <v>12</v>
      </c>
      <c r="N82" s="8">
        <v>13</v>
      </c>
      <c r="O82" s="8">
        <v>14</v>
      </c>
      <c r="P82" s="8">
        <v>15</v>
      </c>
      <c r="Q82" s="8">
        <v>16</v>
      </c>
      <c r="R82" s="8">
        <v>17</v>
      </c>
      <c r="S82" s="8">
        <v>18</v>
      </c>
      <c r="T82" s="8">
        <v>19</v>
      </c>
      <c r="U82" s="8">
        <v>20</v>
      </c>
      <c r="V82" s="8">
        <v>21</v>
      </c>
      <c r="W82" s="8">
        <v>22</v>
      </c>
      <c r="X82" s="8">
        <v>23</v>
      </c>
      <c r="Y82" s="8">
        <v>24</v>
      </c>
      <c r="Z82" s="8">
        <v>25</v>
      </c>
      <c r="AA82" s="8">
        <v>26</v>
      </c>
      <c r="AB82" s="8">
        <v>27</v>
      </c>
      <c r="AC82" s="8">
        <v>28</v>
      </c>
      <c r="AD82" s="8">
        <v>29</v>
      </c>
      <c r="AE82" s="8">
        <v>30</v>
      </c>
      <c r="AF82" s="8">
        <v>31</v>
      </c>
      <c r="AG82" s="8">
        <v>32</v>
      </c>
      <c r="AH82" s="8">
        <v>33</v>
      </c>
      <c r="AI82" s="8">
        <v>34</v>
      </c>
      <c r="AJ82" s="8">
        <v>35</v>
      </c>
      <c r="AK82" s="8">
        <v>36</v>
      </c>
      <c r="AL82" s="8">
        <v>37</v>
      </c>
      <c r="AM82" s="8">
        <v>38</v>
      </c>
      <c r="AN82" s="8">
        <v>39</v>
      </c>
      <c r="AO82" s="8">
        <v>40</v>
      </c>
      <c r="AP82" s="8">
        <v>41</v>
      </c>
      <c r="AQ82" s="8">
        <v>42</v>
      </c>
      <c r="AR82" s="8">
        <v>43</v>
      </c>
      <c r="AS82" s="8">
        <v>44</v>
      </c>
      <c r="AT82" s="8">
        <v>45</v>
      </c>
      <c r="AU82" s="8">
        <v>46</v>
      </c>
      <c r="AV82" s="8">
        <v>47</v>
      </c>
      <c r="AW82" s="8">
        <v>48</v>
      </c>
      <c r="AX82" s="8">
        <v>49</v>
      </c>
      <c r="AY82" s="8">
        <v>50</v>
      </c>
      <c r="AZ82" s="8">
        <v>51</v>
      </c>
      <c r="BA82" s="8">
        <v>52</v>
      </c>
      <c r="BB82" s="8">
        <v>53</v>
      </c>
      <c r="BC82" s="8">
        <v>54</v>
      </c>
      <c r="BD82" s="8">
        <v>55</v>
      </c>
      <c r="BE82" s="8">
        <v>56</v>
      </c>
      <c r="BF82" s="8">
        <v>57</v>
      </c>
      <c r="BG82" s="8">
        <v>58</v>
      </c>
      <c r="BH82" s="8">
        <v>59</v>
      </c>
      <c r="BI82" s="8">
        <v>60</v>
      </c>
      <c r="BJ82" s="8">
        <v>61</v>
      </c>
      <c r="BK82" s="8">
        <v>62</v>
      </c>
      <c r="BL82" s="8">
        <v>63</v>
      </c>
      <c r="BM82" s="8">
        <v>64</v>
      </c>
      <c r="BN82" s="8">
        <v>65</v>
      </c>
      <c r="BO82" s="8">
        <v>66</v>
      </c>
      <c r="BP82" s="8">
        <v>67</v>
      </c>
      <c r="BQ82" s="8">
        <v>68</v>
      </c>
      <c r="BR82" s="8">
        <v>69</v>
      </c>
      <c r="BS82" s="8">
        <v>70</v>
      </c>
      <c r="BT82" s="8">
        <v>71</v>
      </c>
      <c r="BU82" s="8">
        <v>72</v>
      </c>
      <c r="BV82" s="8">
        <v>73</v>
      </c>
      <c r="BW82" s="8">
        <v>74</v>
      </c>
      <c r="BX82" s="8">
        <v>75</v>
      </c>
      <c r="BY82" s="8">
        <v>76</v>
      </c>
      <c r="BZ82" s="8">
        <v>77</v>
      </c>
      <c r="CA82" s="8">
        <v>78</v>
      </c>
      <c r="CB82" s="8">
        <v>79</v>
      </c>
      <c r="CC82" s="8">
        <v>80</v>
      </c>
    </row>
    <row r="83" spans="1:81" x14ac:dyDescent="0.2">
      <c r="A83" s="9">
        <v>60</v>
      </c>
      <c r="B83" s="6">
        <v>1</v>
      </c>
      <c r="C83" s="6">
        <v>1</v>
      </c>
      <c r="D83" s="6">
        <v>1</v>
      </c>
      <c r="E83" s="6">
        <v>1</v>
      </c>
      <c r="F83" s="6">
        <v>1</v>
      </c>
      <c r="G83" s="6">
        <v>1</v>
      </c>
      <c r="H83" s="6">
        <v>1</v>
      </c>
      <c r="I83" s="6">
        <v>1</v>
      </c>
      <c r="J83" s="6">
        <v>1</v>
      </c>
      <c r="K83" s="6">
        <v>1</v>
      </c>
      <c r="L83" s="6">
        <v>1</v>
      </c>
      <c r="M83" s="6">
        <v>1</v>
      </c>
      <c r="N83" s="6">
        <v>1</v>
      </c>
      <c r="O83" s="6">
        <v>1</v>
      </c>
      <c r="P83" s="6">
        <v>1</v>
      </c>
      <c r="Q83" s="6">
        <v>1</v>
      </c>
      <c r="R83" s="6">
        <v>1</v>
      </c>
      <c r="S83" s="6">
        <v>1</v>
      </c>
      <c r="T83" s="6">
        <v>1</v>
      </c>
      <c r="U83" s="6">
        <v>1</v>
      </c>
      <c r="V83" s="6">
        <v>1</v>
      </c>
      <c r="W83" s="6">
        <v>1</v>
      </c>
      <c r="X83" s="6">
        <v>1</v>
      </c>
      <c r="Y83" s="6">
        <v>1</v>
      </c>
      <c r="Z83" s="6">
        <v>1</v>
      </c>
      <c r="AA83" s="6">
        <v>1</v>
      </c>
      <c r="AB83" s="6">
        <v>1</v>
      </c>
      <c r="AC83" s="6">
        <v>1</v>
      </c>
      <c r="AD83" s="6">
        <v>1</v>
      </c>
      <c r="AE83" s="6">
        <v>1</v>
      </c>
      <c r="AF83" s="6">
        <v>1</v>
      </c>
      <c r="AG83" s="6">
        <v>1</v>
      </c>
      <c r="AH83" s="6">
        <v>1</v>
      </c>
      <c r="AI83" s="6">
        <v>1</v>
      </c>
      <c r="AJ83" s="6">
        <v>1</v>
      </c>
      <c r="AK83" s="6">
        <v>1</v>
      </c>
      <c r="AL83" s="6">
        <v>1</v>
      </c>
      <c r="AM83" s="6">
        <v>1</v>
      </c>
      <c r="AN83" s="6">
        <v>1</v>
      </c>
      <c r="AO83" s="6">
        <v>1</v>
      </c>
      <c r="AP83" s="6">
        <v>1</v>
      </c>
      <c r="AQ83" s="6">
        <v>1</v>
      </c>
      <c r="AR83" s="6">
        <v>3</v>
      </c>
      <c r="AS83" s="6">
        <v>3</v>
      </c>
      <c r="AT83" s="6">
        <v>3</v>
      </c>
      <c r="AU83" s="6">
        <v>3</v>
      </c>
      <c r="AV83" s="6">
        <v>3</v>
      </c>
      <c r="AW83" s="6">
        <v>3</v>
      </c>
      <c r="AX83" s="6">
        <v>3</v>
      </c>
      <c r="AY83" s="6">
        <v>3</v>
      </c>
      <c r="AZ83" s="6">
        <v>2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</row>
    <row r="84" spans="1:81" x14ac:dyDescent="0.2">
      <c r="A84" s="9">
        <v>50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2</v>
      </c>
      <c r="T84" s="6">
        <v>2</v>
      </c>
      <c r="U84" s="6">
        <v>2</v>
      </c>
      <c r="V84" s="6">
        <v>2</v>
      </c>
      <c r="W84" s="6">
        <v>2</v>
      </c>
      <c r="X84" s="6">
        <v>2</v>
      </c>
      <c r="Y84" s="6">
        <v>2</v>
      </c>
      <c r="Z84" s="6">
        <v>2</v>
      </c>
      <c r="AA84" s="6">
        <v>2</v>
      </c>
      <c r="AB84" s="6">
        <v>2</v>
      </c>
      <c r="AC84" s="6">
        <v>2</v>
      </c>
      <c r="AD84" s="6">
        <v>2</v>
      </c>
      <c r="AE84" s="6">
        <v>2</v>
      </c>
      <c r="AF84" s="6">
        <v>2</v>
      </c>
      <c r="AG84" s="6">
        <v>2</v>
      </c>
      <c r="AH84" s="6">
        <v>2</v>
      </c>
      <c r="AI84" s="6">
        <v>2</v>
      </c>
      <c r="AJ84" s="6">
        <v>2</v>
      </c>
      <c r="AK84" s="6">
        <v>2</v>
      </c>
      <c r="AL84" s="6">
        <v>2</v>
      </c>
      <c r="AM84" s="6">
        <v>2</v>
      </c>
      <c r="AN84" s="6">
        <v>2</v>
      </c>
      <c r="AO84" s="6">
        <v>2</v>
      </c>
      <c r="AP84" s="6">
        <v>2</v>
      </c>
      <c r="AQ84" s="6">
        <v>2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</row>
    <row r="85" spans="1:81" x14ac:dyDescent="0.2">
      <c r="A85" s="9">
        <v>30</v>
      </c>
      <c r="B85" s="6">
        <v>2</v>
      </c>
      <c r="C85" s="6">
        <v>2</v>
      </c>
      <c r="D85" s="6">
        <v>2</v>
      </c>
      <c r="E85" s="6">
        <v>2</v>
      </c>
      <c r="F85" s="6">
        <v>2</v>
      </c>
      <c r="G85" s="6">
        <v>2</v>
      </c>
      <c r="H85" s="6">
        <v>2</v>
      </c>
      <c r="I85" s="6">
        <v>2</v>
      </c>
      <c r="J85" s="6">
        <v>2</v>
      </c>
      <c r="K85" s="6">
        <v>2</v>
      </c>
      <c r="L85" s="6">
        <v>2</v>
      </c>
      <c r="M85" s="6">
        <v>2</v>
      </c>
      <c r="N85" s="6">
        <v>2</v>
      </c>
      <c r="O85" s="6">
        <v>2</v>
      </c>
      <c r="P85" s="6">
        <v>2</v>
      </c>
      <c r="Q85" s="6">
        <v>2</v>
      </c>
      <c r="R85" s="6">
        <v>2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</row>
    <row r="86" spans="1:81" x14ac:dyDescent="0.2">
      <c r="A86" s="6">
        <v>13</v>
      </c>
    </row>
    <row r="87" spans="1:81" x14ac:dyDescent="0.2">
      <c r="A87" s="6">
        <v>16605</v>
      </c>
      <c r="B87" s="8">
        <v>1</v>
      </c>
      <c r="C87" s="8">
        <v>2</v>
      </c>
      <c r="D87" s="8">
        <v>3</v>
      </c>
      <c r="E87" s="8">
        <v>4</v>
      </c>
      <c r="F87" s="8">
        <v>5</v>
      </c>
      <c r="G87" s="8">
        <v>6</v>
      </c>
      <c r="H87" s="8">
        <v>7</v>
      </c>
      <c r="I87" s="8">
        <v>8</v>
      </c>
      <c r="J87" s="8">
        <v>9</v>
      </c>
      <c r="K87" s="8">
        <v>10</v>
      </c>
      <c r="L87" s="8">
        <v>11</v>
      </c>
      <c r="M87" s="8">
        <v>12</v>
      </c>
      <c r="N87" s="8">
        <v>13</v>
      </c>
      <c r="O87" s="8">
        <v>14</v>
      </c>
      <c r="P87" s="8">
        <v>15</v>
      </c>
      <c r="Q87" s="8">
        <v>16</v>
      </c>
      <c r="R87" s="8">
        <v>17</v>
      </c>
      <c r="S87" s="8">
        <v>18</v>
      </c>
      <c r="T87" s="8">
        <v>19</v>
      </c>
      <c r="U87" s="8">
        <v>20</v>
      </c>
      <c r="V87" s="8">
        <v>21</v>
      </c>
      <c r="W87" s="8">
        <v>22</v>
      </c>
      <c r="X87" s="8">
        <v>23</v>
      </c>
      <c r="Y87" s="8">
        <v>24</v>
      </c>
      <c r="Z87" s="8">
        <v>25</v>
      </c>
      <c r="AA87" s="8">
        <v>26</v>
      </c>
      <c r="AB87" s="8">
        <v>27</v>
      </c>
      <c r="AC87" s="8">
        <v>28</v>
      </c>
      <c r="AD87" s="8">
        <v>29</v>
      </c>
      <c r="AE87" s="8">
        <v>30</v>
      </c>
      <c r="AF87" s="8">
        <v>31</v>
      </c>
      <c r="AG87" s="8">
        <v>32</v>
      </c>
      <c r="AH87" s="8">
        <v>33</v>
      </c>
      <c r="AI87" s="8">
        <v>34</v>
      </c>
      <c r="AJ87" s="8">
        <v>35</v>
      </c>
      <c r="AK87" s="8">
        <v>36</v>
      </c>
      <c r="AL87" s="8">
        <v>37</v>
      </c>
      <c r="AM87" s="8">
        <v>38</v>
      </c>
      <c r="AN87" s="8">
        <v>39</v>
      </c>
      <c r="AO87" s="8">
        <v>40</v>
      </c>
      <c r="AP87" s="8">
        <v>41</v>
      </c>
      <c r="AQ87" s="8">
        <v>42</v>
      </c>
      <c r="AR87" s="8">
        <v>43</v>
      </c>
      <c r="AS87" s="8">
        <v>44</v>
      </c>
      <c r="AT87" s="8">
        <v>45</v>
      </c>
      <c r="AU87" s="8">
        <v>46</v>
      </c>
      <c r="AV87" s="8">
        <v>47</v>
      </c>
      <c r="AW87" s="8">
        <v>48</v>
      </c>
      <c r="AX87" s="8">
        <v>49</v>
      </c>
      <c r="AY87" s="8">
        <v>50</v>
      </c>
      <c r="AZ87" s="8">
        <v>51</v>
      </c>
      <c r="BA87" s="8">
        <v>52</v>
      </c>
      <c r="BB87" s="8">
        <v>53</v>
      </c>
      <c r="BC87" s="8">
        <v>54</v>
      </c>
      <c r="BD87" s="8">
        <v>55</v>
      </c>
      <c r="BE87" s="8">
        <v>56</v>
      </c>
      <c r="BF87" s="8">
        <v>57</v>
      </c>
      <c r="BG87" s="8">
        <v>58</v>
      </c>
      <c r="BH87" s="8">
        <v>59</v>
      </c>
      <c r="BI87" s="8">
        <v>60</v>
      </c>
      <c r="BJ87" s="8">
        <v>61</v>
      </c>
      <c r="BK87" s="8">
        <v>62</v>
      </c>
      <c r="BL87" s="8">
        <v>63</v>
      </c>
      <c r="BM87" s="8">
        <v>64</v>
      </c>
      <c r="BN87" s="8">
        <v>65</v>
      </c>
      <c r="BO87" s="8">
        <v>66</v>
      </c>
      <c r="BP87" s="8">
        <v>67</v>
      </c>
      <c r="BQ87" s="8">
        <v>68</v>
      </c>
      <c r="BR87" s="8">
        <v>69</v>
      </c>
      <c r="BS87" s="8">
        <v>70</v>
      </c>
      <c r="BT87" s="8">
        <v>71</v>
      </c>
      <c r="BU87" s="8">
        <v>72</v>
      </c>
      <c r="BV87" s="8">
        <v>73</v>
      </c>
      <c r="BW87" s="8">
        <v>74</v>
      </c>
      <c r="BX87" s="8">
        <v>75</v>
      </c>
      <c r="BY87" s="8">
        <v>76</v>
      </c>
      <c r="BZ87" s="8">
        <v>77</v>
      </c>
      <c r="CA87" s="8">
        <v>78</v>
      </c>
      <c r="CB87" s="8">
        <v>79</v>
      </c>
      <c r="CC87" s="8">
        <v>80</v>
      </c>
    </row>
    <row r="88" spans="1:81" x14ac:dyDescent="0.2">
      <c r="A88" s="9">
        <v>60</v>
      </c>
      <c r="B88" s="6">
        <v>1</v>
      </c>
      <c r="C88" s="6">
        <v>1</v>
      </c>
      <c r="D88" s="6">
        <v>1</v>
      </c>
      <c r="E88" s="6">
        <v>1</v>
      </c>
      <c r="F88" s="6">
        <v>1</v>
      </c>
      <c r="G88" s="6">
        <v>1</v>
      </c>
      <c r="H88" s="6">
        <v>1</v>
      </c>
      <c r="I88" s="6">
        <v>1</v>
      </c>
      <c r="J88" s="6">
        <v>1</v>
      </c>
      <c r="K88" s="6">
        <v>1</v>
      </c>
      <c r="L88" s="6">
        <v>1</v>
      </c>
      <c r="M88" s="6">
        <v>1</v>
      </c>
      <c r="N88" s="6">
        <v>1</v>
      </c>
      <c r="O88" s="6">
        <v>1</v>
      </c>
      <c r="P88" s="6">
        <v>1</v>
      </c>
      <c r="Q88" s="6">
        <v>1</v>
      </c>
      <c r="R88" s="6">
        <v>1</v>
      </c>
      <c r="S88" s="6">
        <v>1</v>
      </c>
      <c r="T88" s="6">
        <v>1</v>
      </c>
      <c r="U88" s="6">
        <v>1</v>
      </c>
      <c r="V88" s="6">
        <v>1</v>
      </c>
      <c r="W88" s="6">
        <v>1</v>
      </c>
      <c r="X88" s="6">
        <v>1</v>
      </c>
      <c r="Y88" s="6">
        <v>1</v>
      </c>
      <c r="Z88" s="6">
        <v>1</v>
      </c>
      <c r="AA88" s="6">
        <v>1</v>
      </c>
      <c r="AB88" s="6">
        <v>1</v>
      </c>
      <c r="AC88" s="6">
        <v>1</v>
      </c>
      <c r="AD88" s="6">
        <v>1</v>
      </c>
      <c r="AE88" s="6">
        <v>1</v>
      </c>
      <c r="AF88" s="6">
        <v>1</v>
      </c>
      <c r="AG88" s="6">
        <v>1</v>
      </c>
      <c r="AH88" s="6">
        <v>1</v>
      </c>
      <c r="AI88" s="6">
        <v>1</v>
      </c>
      <c r="AJ88" s="6">
        <v>1</v>
      </c>
      <c r="AK88" s="6">
        <v>1</v>
      </c>
      <c r="AL88" s="6">
        <v>1</v>
      </c>
      <c r="AM88" s="6">
        <v>1</v>
      </c>
      <c r="AN88" s="6">
        <v>1</v>
      </c>
      <c r="AO88" s="6">
        <v>1</v>
      </c>
      <c r="AP88" s="6">
        <v>3</v>
      </c>
      <c r="AQ88" s="6">
        <v>3</v>
      </c>
      <c r="AR88" s="6">
        <v>3</v>
      </c>
      <c r="AS88" s="6">
        <v>3</v>
      </c>
      <c r="AT88" s="6">
        <v>3</v>
      </c>
      <c r="AU88" s="6">
        <v>3</v>
      </c>
      <c r="AV88" s="6">
        <v>3</v>
      </c>
      <c r="AW88" s="6">
        <v>3</v>
      </c>
      <c r="AX88" s="6">
        <v>3</v>
      </c>
      <c r="AY88" s="6">
        <v>3</v>
      </c>
      <c r="AZ88" s="6">
        <v>2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</row>
    <row r="89" spans="1:81" x14ac:dyDescent="0.2">
      <c r="A89" s="9">
        <v>50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2</v>
      </c>
      <c r="R89" s="6">
        <v>2</v>
      </c>
      <c r="S89" s="6">
        <v>2</v>
      </c>
      <c r="T89" s="6">
        <v>2</v>
      </c>
      <c r="U89" s="6">
        <v>2</v>
      </c>
      <c r="V89" s="6">
        <v>2</v>
      </c>
      <c r="W89" s="6">
        <v>2</v>
      </c>
      <c r="X89" s="6">
        <v>2</v>
      </c>
      <c r="Y89" s="6">
        <v>2</v>
      </c>
      <c r="Z89" s="6">
        <v>2</v>
      </c>
      <c r="AA89" s="6">
        <v>2</v>
      </c>
      <c r="AB89" s="6">
        <v>2</v>
      </c>
      <c r="AC89" s="6">
        <v>2</v>
      </c>
      <c r="AD89" s="6">
        <v>2</v>
      </c>
      <c r="AE89" s="6">
        <v>2</v>
      </c>
      <c r="AF89" s="6">
        <v>2</v>
      </c>
      <c r="AG89" s="6">
        <v>2</v>
      </c>
      <c r="AH89" s="6">
        <v>2</v>
      </c>
      <c r="AI89" s="6">
        <v>2</v>
      </c>
      <c r="AJ89" s="6">
        <v>2</v>
      </c>
      <c r="AK89" s="6">
        <v>2</v>
      </c>
      <c r="AL89" s="6">
        <v>2</v>
      </c>
      <c r="AM89" s="6">
        <v>2</v>
      </c>
      <c r="AN89" s="6">
        <v>2</v>
      </c>
      <c r="AO89" s="6">
        <v>2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</row>
    <row r="90" spans="1:81" x14ac:dyDescent="0.2">
      <c r="A90" s="9">
        <v>30</v>
      </c>
      <c r="B90" s="6">
        <v>2</v>
      </c>
      <c r="C90" s="6">
        <v>2</v>
      </c>
      <c r="D90" s="6">
        <v>2</v>
      </c>
      <c r="E90" s="6">
        <v>2</v>
      </c>
      <c r="F90" s="6">
        <v>2</v>
      </c>
      <c r="G90" s="6">
        <v>2</v>
      </c>
      <c r="H90" s="6">
        <v>2</v>
      </c>
      <c r="I90" s="6">
        <v>2</v>
      </c>
      <c r="J90" s="6">
        <v>2</v>
      </c>
      <c r="K90" s="6">
        <v>2</v>
      </c>
      <c r="L90" s="6">
        <v>2</v>
      </c>
      <c r="M90" s="6">
        <v>2</v>
      </c>
      <c r="N90" s="6">
        <v>2</v>
      </c>
      <c r="O90" s="6">
        <v>2</v>
      </c>
      <c r="P90" s="6">
        <v>2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</row>
    <row r="91" spans="1:81" x14ac:dyDescent="0.2">
      <c r="A91" s="6">
        <v>22</v>
      </c>
    </row>
    <row r="92" spans="1:81" x14ac:dyDescent="0.2">
      <c r="A92" s="6">
        <v>16405</v>
      </c>
      <c r="B92" s="8">
        <v>1</v>
      </c>
      <c r="C92" s="8">
        <v>2</v>
      </c>
      <c r="D92" s="8">
        <v>3</v>
      </c>
      <c r="E92" s="8">
        <v>4</v>
      </c>
      <c r="F92" s="8">
        <v>5</v>
      </c>
      <c r="G92" s="8">
        <v>6</v>
      </c>
      <c r="H92" s="8">
        <v>7</v>
      </c>
      <c r="I92" s="8">
        <v>8</v>
      </c>
      <c r="J92" s="8">
        <v>9</v>
      </c>
      <c r="K92" s="8">
        <v>10</v>
      </c>
      <c r="L92" s="8">
        <v>11</v>
      </c>
      <c r="M92" s="8">
        <v>12</v>
      </c>
      <c r="N92" s="8">
        <v>13</v>
      </c>
      <c r="O92" s="8">
        <v>14</v>
      </c>
      <c r="P92" s="8">
        <v>15</v>
      </c>
      <c r="Q92" s="8">
        <v>16</v>
      </c>
      <c r="R92" s="8">
        <v>17</v>
      </c>
      <c r="S92" s="8">
        <v>18</v>
      </c>
      <c r="T92" s="8">
        <v>19</v>
      </c>
      <c r="U92" s="8">
        <v>20</v>
      </c>
      <c r="V92" s="8">
        <v>21</v>
      </c>
      <c r="W92" s="8">
        <v>22</v>
      </c>
      <c r="X92" s="8">
        <v>23</v>
      </c>
      <c r="Y92" s="8">
        <v>24</v>
      </c>
      <c r="Z92" s="8">
        <v>25</v>
      </c>
      <c r="AA92" s="8">
        <v>26</v>
      </c>
      <c r="AB92" s="8">
        <v>27</v>
      </c>
      <c r="AC92" s="8">
        <v>28</v>
      </c>
      <c r="AD92" s="8">
        <v>29</v>
      </c>
      <c r="AE92" s="8">
        <v>30</v>
      </c>
      <c r="AF92" s="8">
        <v>31</v>
      </c>
      <c r="AG92" s="8">
        <v>32</v>
      </c>
      <c r="AH92" s="8">
        <v>33</v>
      </c>
      <c r="AI92" s="8">
        <v>34</v>
      </c>
      <c r="AJ92" s="8">
        <v>35</v>
      </c>
      <c r="AK92" s="8">
        <v>36</v>
      </c>
      <c r="AL92" s="8">
        <v>37</v>
      </c>
      <c r="AM92" s="8">
        <v>38</v>
      </c>
      <c r="AN92" s="8">
        <v>39</v>
      </c>
      <c r="AO92" s="8">
        <v>40</v>
      </c>
      <c r="AP92" s="8">
        <v>41</v>
      </c>
      <c r="AQ92" s="8">
        <v>42</v>
      </c>
      <c r="AR92" s="8">
        <v>43</v>
      </c>
      <c r="AS92" s="8">
        <v>44</v>
      </c>
      <c r="AT92" s="8">
        <v>45</v>
      </c>
      <c r="AU92" s="8">
        <v>46</v>
      </c>
      <c r="AV92" s="8">
        <v>47</v>
      </c>
      <c r="AW92" s="8">
        <v>48</v>
      </c>
      <c r="AX92" s="8">
        <v>49</v>
      </c>
      <c r="AY92" s="8">
        <v>50</v>
      </c>
      <c r="AZ92" s="8">
        <v>51</v>
      </c>
      <c r="BA92" s="8">
        <v>52</v>
      </c>
      <c r="BB92" s="8">
        <v>53</v>
      </c>
      <c r="BC92" s="8">
        <v>54</v>
      </c>
      <c r="BD92" s="8">
        <v>55</v>
      </c>
      <c r="BE92" s="8">
        <v>56</v>
      </c>
      <c r="BF92" s="8">
        <v>57</v>
      </c>
      <c r="BG92" s="8">
        <v>58</v>
      </c>
      <c r="BH92" s="8">
        <v>59</v>
      </c>
      <c r="BI92" s="8">
        <v>60</v>
      </c>
      <c r="BJ92" s="8">
        <v>61</v>
      </c>
      <c r="BK92" s="8">
        <v>62</v>
      </c>
      <c r="BL92" s="8">
        <v>63</v>
      </c>
      <c r="BM92" s="8">
        <v>64</v>
      </c>
      <c r="BN92" s="8">
        <v>65</v>
      </c>
      <c r="BO92" s="8">
        <v>66</v>
      </c>
      <c r="BP92" s="8">
        <v>67</v>
      </c>
      <c r="BQ92" s="8">
        <v>68</v>
      </c>
      <c r="BR92" s="8">
        <v>69</v>
      </c>
      <c r="BS92" s="8">
        <v>70</v>
      </c>
      <c r="BT92" s="8">
        <v>71</v>
      </c>
      <c r="BU92" s="8">
        <v>72</v>
      </c>
      <c r="BV92" s="8">
        <v>73</v>
      </c>
      <c r="BW92" s="8">
        <v>74</v>
      </c>
      <c r="BX92" s="8">
        <v>75</v>
      </c>
      <c r="BY92" s="8">
        <v>76</v>
      </c>
      <c r="BZ92" s="8">
        <v>77</v>
      </c>
      <c r="CA92" s="8">
        <v>78</v>
      </c>
      <c r="CB92" s="8">
        <v>79</v>
      </c>
      <c r="CC92" s="8">
        <v>80</v>
      </c>
    </row>
    <row r="93" spans="1:81" x14ac:dyDescent="0.2">
      <c r="A93" s="7">
        <v>60</v>
      </c>
      <c r="B93" s="6">
        <v>1</v>
      </c>
      <c r="C93" s="6">
        <v>1</v>
      </c>
      <c r="D93" s="6">
        <v>1</v>
      </c>
      <c r="E93" s="6">
        <v>1</v>
      </c>
      <c r="F93" s="6">
        <v>1</v>
      </c>
      <c r="G93" s="6">
        <v>1</v>
      </c>
      <c r="H93" s="6">
        <v>1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>
        <v>1</v>
      </c>
      <c r="P93" s="6">
        <v>1</v>
      </c>
      <c r="Q93" s="6">
        <v>1</v>
      </c>
      <c r="R93" s="6">
        <v>1</v>
      </c>
      <c r="S93" s="6">
        <v>2</v>
      </c>
      <c r="T93" s="6">
        <v>2</v>
      </c>
      <c r="U93" s="6">
        <v>2</v>
      </c>
      <c r="V93" s="6">
        <v>2</v>
      </c>
      <c r="W93" s="6">
        <v>2</v>
      </c>
      <c r="X93" s="6">
        <v>2</v>
      </c>
      <c r="Y93" s="6">
        <v>2</v>
      </c>
      <c r="Z93" s="6">
        <v>2</v>
      </c>
      <c r="AA93" s="6">
        <v>2</v>
      </c>
      <c r="AB93" s="6">
        <v>2</v>
      </c>
      <c r="AC93" s="6">
        <v>2</v>
      </c>
      <c r="AD93" s="6">
        <v>2</v>
      </c>
      <c r="AE93" s="6">
        <v>2</v>
      </c>
      <c r="AF93" s="6">
        <v>2</v>
      </c>
      <c r="AG93" s="6">
        <v>2</v>
      </c>
      <c r="AH93" s="6">
        <v>2</v>
      </c>
      <c r="AI93" s="6">
        <v>2</v>
      </c>
      <c r="AJ93" s="6">
        <v>2</v>
      </c>
      <c r="AK93" s="6">
        <v>2</v>
      </c>
      <c r="AL93" s="6">
        <v>2</v>
      </c>
      <c r="AM93" s="6">
        <v>2</v>
      </c>
      <c r="AN93" s="6">
        <v>2</v>
      </c>
      <c r="AO93" s="6">
        <v>2</v>
      </c>
      <c r="AP93" s="6">
        <v>2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</row>
    <row r="94" spans="1:81" x14ac:dyDescent="0.2">
      <c r="A94" s="7">
        <v>50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1</v>
      </c>
      <c r="T94" s="6">
        <v>1</v>
      </c>
      <c r="U94" s="6">
        <v>1</v>
      </c>
      <c r="V94" s="6">
        <v>1</v>
      </c>
      <c r="W94" s="6">
        <v>1</v>
      </c>
      <c r="X94" s="6">
        <v>1</v>
      </c>
      <c r="Y94" s="6">
        <v>1</v>
      </c>
      <c r="Z94" s="6">
        <v>1</v>
      </c>
      <c r="AA94" s="6">
        <v>1</v>
      </c>
      <c r="AB94" s="6">
        <v>1</v>
      </c>
      <c r="AC94" s="6">
        <v>1</v>
      </c>
      <c r="AD94" s="6">
        <v>1</v>
      </c>
      <c r="AE94" s="6">
        <v>1</v>
      </c>
      <c r="AF94" s="6">
        <v>1</v>
      </c>
      <c r="AG94" s="6">
        <v>1</v>
      </c>
      <c r="AH94" s="6">
        <v>1</v>
      </c>
      <c r="AI94" s="6">
        <v>1</v>
      </c>
      <c r="AJ94" s="6">
        <v>1</v>
      </c>
      <c r="AK94" s="6">
        <v>1</v>
      </c>
      <c r="AL94" s="6">
        <v>1</v>
      </c>
      <c r="AM94" s="6">
        <v>1</v>
      </c>
      <c r="AN94" s="6">
        <v>1</v>
      </c>
      <c r="AO94" s="6">
        <v>1</v>
      </c>
      <c r="AP94" s="6">
        <v>1</v>
      </c>
      <c r="AQ94" s="6">
        <v>3</v>
      </c>
      <c r="AR94" s="6">
        <v>3</v>
      </c>
      <c r="AS94" s="6">
        <v>3</v>
      </c>
      <c r="AT94" s="6">
        <v>3</v>
      </c>
      <c r="AU94" s="6">
        <v>3</v>
      </c>
      <c r="AV94" s="6">
        <v>3</v>
      </c>
      <c r="AW94" s="6">
        <v>3</v>
      </c>
      <c r="AX94" s="6">
        <v>3</v>
      </c>
      <c r="AY94" s="6">
        <v>3</v>
      </c>
      <c r="AZ94" s="6">
        <v>3</v>
      </c>
      <c r="BA94" s="6">
        <v>3</v>
      </c>
      <c r="BB94" s="6">
        <v>3</v>
      </c>
      <c r="BC94" s="6">
        <v>2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</row>
    <row r="95" spans="1:81" x14ac:dyDescent="0.2">
      <c r="A95" s="7">
        <v>30</v>
      </c>
      <c r="B95" s="6">
        <v>2</v>
      </c>
      <c r="C95" s="6">
        <v>2</v>
      </c>
      <c r="D95" s="6">
        <v>2</v>
      </c>
      <c r="E95" s="6">
        <v>2</v>
      </c>
      <c r="F95" s="6">
        <v>2</v>
      </c>
      <c r="G95" s="6">
        <v>2</v>
      </c>
      <c r="H95" s="6">
        <v>2</v>
      </c>
      <c r="I95" s="6">
        <v>2</v>
      </c>
      <c r="J95" s="6">
        <v>2</v>
      </c>
      <c r="K95" s="6">
        <v>2</v>
      </c>
      <c r="L95" s="6">
        <v>2</v>
      </c>
      <c r="M95" s="6">
        <v>2</v>
      </c>
      <c r="N95" s="6">
        <v>2</v>
      </c>
      <c r="O95" s="6">
        <v>2</v>
      </c>
      <c r="P95" s="6">
        <v>2</v>
      </c>
      <c r="Q95" s="6">
        <v>2</v>
      </c>
      <c r="R95" s="6">
        <v>2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</row>
    <row r="96" spans="1:81" x14ac:dyDescent="0.2">
      <c r="A96" s="6">
        <v>4</v>
      </c>
    </row>
    <row r="97" spans="1:81" x14ac:dyDescent="0.2">
      <c r="A97" s="6">
        <v>16734</v>
      </c>
      <c r="B97" s="8">
        <v>1</v>
      </c>
      <c r="C97" s="8">
        <v>2</v>
      </c>
      <c r="D97" s="8">
        <v>3</v>
      </c>
      <c r="E97" s="8">
        <v>4</v>
      </c>
      <c r="F97" s="8">
        <v>5</v>
      </c>
      <c r="G97" s="8">
        <v>6</v>
      </c>
      <c r="H97" s="8">
        <v>7</v>
      </c>
      <c r="I97" s="8">
        <v>8</v>
      </c>
      <c r="J97" s="8">
        <v>9</v>
      </c>
      <c r="K97" s="8">
        <v>10</v>
      </c>
      <c r="L97" s="8">
        <v>11</v>
      </c>
      <c r="M97" s="8">
        <v>12</v>
      </c>
      <c r="N97" s="8">
        <v>13</v>
      </c>
      <c r="O97" s="8">
        <v>14</v>
      </c>
      <c r="P97" s="8">
        <v>15</v>
      </c>
      <c r="Q97" s="8">
        <v>16</v>
      </c>
      <c r="R97" s="8">
        <v>17</v>
      </c>
      <c r="S97" s="8">
        <v>18</v>
      </c>
      <c r="T97" s="8">
        <v>19</v>
      </c>
      <c r="U97" s="8">
        <v>20</v>
      </c>
      <c r="V97" s="8">
        <v>21</v>
      </c>
      <c r="W97" s="8">
        <v>22</v>
      </c>
      <c r="X97" s="8">
        <v>23</v>
      </c>
      <c r="Y97" s="8">
        <v>24</v>
      </c>
      <c r="Z97" s="8">
        <v>25</v>
      </c>
      <c r="AA97" s="8">
        <v>26</v>
      </c>
      <c r="AB97" s="8">
        <v>27</v>
      </c>
      <c r="AC97" s="8">
        <v>28</v>
      </c>
      <c r="AD97" s="8">
        <v>29</v>
      </c>
      <c r="AE97" s="8">
        <v>30</v>
      </c>
      <c r="AF97" s="8">
        <v>31</v>
      </c>
      <c r="AG97" s="8">
        <v>32</v>
      </c>
      <c r="AH97" s="8">
        <v>33</v>
      </c>
      <c r="AI97" s="8">
        <v>34</v>
      </c>
      <c r="AJ97" s="8">
        <v>35</v>
      </c>
      <c r="AK97" s="8">
        <v>36</v>
      </c>
      <c r="AL97" s="8">
        <v>37</v>
      </c>
      <c r="AM97" s="8">
        <v>38</v>
      </c>
      <c r="AN97" s="8">
        <v>39</v>
      </c>
      <c r="AO97" s="8">
        <v>40</v>
      </c>
      <c r="AP97" s="8">
        <v>41</v>
      </c>
      <c r="AQ97" s="8">
        <v>42</v>
      </c>
      <c r="AR97" s="8">
        <v>43</v>
      </c>
      <c r="AS97" s="8">
        <v>44</v>
      </c>
      <c r="AT97" s="8">
        <v>45</v>
      </c>
      <c r="AU97" s="8">
        <v>46</v>
      </c>
      <c r="AV97" s="8">
        <v>47</v>
      </c>
      <c r="AW97" s="8">
        <v>48</v>
      </c>
      <c r="AX97" s="8">
        <v>49</v>
      </c>
      <c r="AY97" s="8">
        <v>50</v>
      </c>
      <c r="AZ97" s="8">
        <v>51</v>
      </c>
      <c r="BA97" s="8">
        <v>52</v>
      </c>
      <c r="BB97" s="8">
        <v>53</v>
      </c>
      <c r="BC97" s="8">
        <v>54</v>
      </c>
      <c r="BD97" s="8">
        <v>55</v>
      </c>
      <c r="BE97" s="8">
        <v>56</v>
      </c>
      <c r="BF97" s="8">
        <v>57</v>
      </c>
      <c r="BG97" s="8">
        <v>58</v>
      </c>
      <c r="BH97" s="8">
        <v>59</v>
      </c>
      <c r="BI97" s="8">
        <v>60</v>
      </c>
      <c r="BJ97" s="8">
        <v>61</v>
      </c>
      <c r="BK97" s="8">
        <v>62</v>
      </c>
      <c r="BL97" s="8">
        <v>63</v>
      </c>
      <c r="BM97" s="8">
        <v>64</v>
      </c>
      <c r="BN97" s="8">
        <v>65</v>
      </c>
      <c r="BO97" s="8">
        <v>66</v>
      </c>
      <c r="BP97" s="8">
        <v>67</v>
      </c>
      <c r="BQ97" s="8">
        <v>68</v>
      </c>
      <c r="BR97" s="8">
        <v>69</v>
      </c>
      <c r="BS97" s="8">
        <v>70</v>
      </c>
      <c r="BT97" s="8">
        <v>71</v>
      </c>
      <c r="BU97" s="8">
        <v>72</v>
      </c>
      <c r="BV97" s="8">
        <v>73</v>
      </c>
      <c r="BW97" s="8">
        <v>74</v>
      </c>
      <c r="BX97" s="8">
        <v>75</v>
      </c>
      <c r="BY97" s="8">
        <v>76</v>
      </c>
      <c r="BZ97" s="8">
        <v>77</v>
      </c>
      <c r="CA97" s="8">
        <v>78</v>
      </c>
      <c r="CB97" s="8">
        <v>79</v>
      </c>
      <c r="CC97" s="8">
        <v>80</v>
      </c>
    </row>
    <row r="98" spans="1:81" x14ac:dyDescent="0.2">
      <c r="A98" s="7">
        <v>60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1</v>
      </c>
      <c r="R98" s="6">
        <v>1</v>
      </c>
      <c r="S98" s="6">
        <v>1</v>
      </c>
      <c r="T98" s="6">
        <v>1</v>
      </c>
      <c r="U98" s="6">
        <v>1</v>
      </c>
      <c r="V98" s="6">
        <v>1</v>
      </c>
      <c r="W98" s="6">
        <v>1</v>
      </c>
      <c r="X98" s="6">
        <v>1</v>
      </c>
      <c r="Y98" s="6">
        <v>1</v>
      </c>
      <c r="Z98" s="6">
        <v>1</v>
      </c>
      <c r="AA98" s="6">
        <v>1</v>
      </c>
      <c r="AB98" s="6">
        <v>1</v>
      </c>
      <c r="AC98" s="6">
        <v>1</v>
      </c>
      <c r="AD98" s="6">
        <v>1</v>
      </c>
      <c r="AE98" s="6">
        <v>1</v>
      </c>
      <c r="AF98" s="6">
        <v>1</v>
      </c>
      <c r="AG98" s="6">
        <v>1</v>
      </c>
      <c r="AH98" s="6">
        <v>1</v>
      </c>
      <c r="AI98" s="6">
        <v>1</v>
      </c>
      <c r="AJ98" s="6">
        <v>1</v>
      </c>
      <c r="AK98" s="6">
        <v>1</v>
      </c>
      <c r="AL98" s="6">
        <v>2</v>
      </c>
      <c r="AM98" s="6">
        <v>3</v>
      </c>
      <c r="AN98" s="6">
        <v>3</v>
      </c>
      <c r="AO98" s="6">
        <v>3</v>
      </c>
      <c r="AP98" s="6">
        <v>3</v>
      </c>
      <c r="AQ98" s="6">
        <v>3</v>
      </c>
      <c r="AR98" s="6">
        <v>3</v>
      </c>
      <c r="AS98" s="6">
        <v>3</v>
      </c>
      <c r="AT98" s="6">
        <v>3</v>
      </c>
      <c r="AU98" s="6">
        <v>3</v>
      </c>
      <c r="AV98" s="6">
        <v>3</v>
      </c>
      <c r="AW98" s="6">
        <v>3</v>
      </c>
      <c r="AX98" s="6">
        <v>3</v>
      </c>
      <c r="AY98" s="6">
        <v>3</v>
      </c>
      <c r="AZ98" s="6">
        <v>3</v>
      </c>
      <c r="BA98" s="6">
        <v>3</v>
      </c>
      <c r="BB98" s="6">
        <v>3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</row>
    <row r="99" spans="1:81" x14ac:dyDescent="0.2">
      <c r="A99" s="7">
        <v>50</v>
      </c>
      <c r="B99" s="6">
        <v>1</v>
      </c>
      <c r="C99" s="6">
        <v>1</v>
      </c>
      <c r="D99" s="6">
        <v>1</v>
      </c>
      <c r="E99" s="6">
        <v>1</v>
      </c>
      <c r="F99" s="6">
        <v>1</v>
      </c>
      <c r="G99" s="6">
        <v>1</v>
      </c>
      <c r="H99" s="6">
        <v>1</v>
      </c>
      <c r="I99" s="6">
        <v>1</v>
      </c>
      <c r="J99" s="6">
        <v>1</v>
      </c>
      <c r="K99" s="6">
        <v>1</v>
      </c>
      <c r="L99" s="6">
        <v>1</v>
      </c>
      <c r="M99" s="6">
        <v>1</v>
      </c>
      <c r="N99" s="6">
        <v>1</v>
      </c>
      <c r="O99" s="6">
        <v>1</v>
      </c>
      <c r="P99" s="6">
        <v>1</v>
      </c>
      <c r="Q99" s="6">
        <v>2</v>
      </c>
      <c r="R99" s="6">
        <v>2</v>
      </c>
      <c r="S99" s="6">
        <v>2</v>
      </c>
      <c r="T99" s="6">
        <v>2</v>
      </c>
      <c r="U99" s="6">
        <v>2</v>
      </c>
      <c r="V99" s="6">
        <v>2</v>
      </c>
      <c r="W99" s="6">
        <v>2</v>
      </c>
      <c r="X99" s="6">
        <v>2</v>
      </c>
      <c r="Y99" s="6">
        <v>2</v>
      </c>
      <c r="Z99" s="6">
        <v>2</v>
      </c>
      <c r="AA99" s="6">
        <v>2</v>
      </c>
      <c r="AB99" s="6">
        <v>2</v>
      </c>
      <c r="AC99" s="6">
        <v>2</v>
      </c>
      <c r="AD99" s="6">
        <v>2</v>
      </c>
      <c r="AE99" s="6">
        <v>2</v>
      </c>
      <c r="AF99" s="6">
        <v>2</v>
      </c>
      <c r="AG99" s="6">
        <v>2</v>
      </c>
      <c r="AH99" s="6">
        <v>2</v>
      </c>
      <c r="AI99" s="6">
        <v>2</v>
      </c>
      <c r="AJ99" s="6">
        <v>2</v>
      </c>
      <c r="AK99" s="6">
        <v>2</v>
      </c>
      <c r="AL99" s="6">
        <v>1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</row>
    <row r="100" spans="1:81" x14ac:dyDescent="0.2">
      <c r="A100" s="7">
        <v>30</v>
      </c>
      <c r="B100" s="6">
        <v>2</v>
      </c>
      <c r="C100" s="6">
        <v>2</v>
      </c>
      <c r="D100" s="6">
        <v>2</v>
      </c>
      <c r="E100" s="6">
        <v>2</v>
      </c>
      <c r="F100" s="6">
        <v>2</v>
      </c>
      <c r="G100" s="6">
        <v>2</v>
      </c>
      <c r="H100" s="6">
        <v>2</v>
      </c>
      <c r="I100" s="6">
        <v>2</v>
      </c>
      <c r="J100" s="6">
        <v>2</v>
      </c>
      <c r="K100" s="6">
        <v>2</v>
      </c>
      <c r="L100" s="6">
        <v>2</v>
      </c>
      <c r="M100" s="6">
        <v>2</v>
      </c>
      <c r="N100" s="6">
        <v>2</v>
      </c>
      <c r="O100" s="6">
        <v>2</v>
      </c>
      <c r="P100" s="6">
        <v>2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</row>
    <row r="101" spans="1:81" x14ac:dyDescent="0.2">
      <c r="A101" s="6">
        <v>5</v>
      </c>
    </row>
    <row r="102" spans="1:81" x14ac:dyDescent="0.2">
      <c r="A102" s="6">
        <v>16261</v>
      </c>
      <c r="B102" s="8">
        <v>1</v>
      </c>
      <c r="C102" s="8">
        <v>2</v>
      </c>
      <c r="D102" s="8">
        <v>3</v>
      </c>
      <c r="E102" s="8">
        <v>4</v>
      </c>
      <c r="F102" s="8">
        <v>5</v>
      </c>
      <c r="G102" s="8">
        <v>6</v>
      </c>
      <c r="H102" s="8">
        <v>7</v>
      </c>
      <c r="I102" s="8">
        <v>8</v>
      </c>
      <c r="J102" s="8">
        <v>9</v>
      </c>
      <c r="K102" s="8">
        <v>10</v>
      </c>
      <c r="L102" s="8">
        <v>11</v>
      </c>
      <c r="M102" s="8">
        <v>12</v>
      </c>
      <c r="N102" s="8">
        <v>13</v>
      </c>
      <c r="O102" s="8">
        <v>14</v>
      </c>
      <c r="P102" s="8">
        <v>15</v>
      </c>
      <c r="Q102" s="8">
        <v>16</v>
      </c>
      <c r="R102" s="8">
        <v>17</v>
      </c>
      <c r="S102" s="8">
        <v>18</v>
      </c>
      <c r="T102" s="8">
        <v>19</v>
      </c>
      <c r="U102" s="8">
        <v>20</v>
      </c>
      <c r="V102" s="8">
        <v>21</v>
      </c>
      <c r="W102" s="8">
        <v>22</v>
      </c>
      <c r="X102" s="8">
        <v>23</v>
      </c>
      <c r="Y102" s="8">
        <v>24</v>
      </c>
      <c r="Z102" s="8">
        <v>25</v>
      </c>
      <c r="AA102" s="8">
        <v>26</v>
      </c>
      <c r="AB102" s="8">
        <v>27</v>
      </c>
      <c r="AC102" s="8">
        <v>28</v>
      </c>
      <c r="AD102" s="8">
        <v>29</v>
      </c>
      <c r="AE102" s="8">
        <v>30</v>
      </c>
      <c r="AF102" s="8">
        <v>31</v>
      </c>
      <c r="AG102" s="8">
        <v>32</v>
      </c>
      <c r="AH102" s="8">
        <v>33</v>
      </c>
      <c r="AI102" s="8">
        <v>34</v>
      </c>
      <c r="AJ102" s="8">
        <v>35</v>
      </c>
      <c r="AK102" s="8">
        <v>36</v>
      </c>
      <c r="AL102" s="8">
        <v>37</v>
      </c>
      <c r="AM102" s="8">
        <v>38</v>
      </c>
      <c r="AN102" s="8">
        <v>39</v>
      </c>
      <c r="AO102" s="8">
        <v>40</v>
      </c>
      <c r="AP102" s="8">
        <v>41</v>
      </c>
      <c r="AQ102" s="8">
        <v>42</v>
      </c>
      <c r="AR102" s="8">
        <v>43</v>
      </c>
      <c r="AS102" s="8">
        <v>44</v>
      </c>
      <c r="AT102" s="8">
        <v>45</v>
      </c>
      <c r="AU102" s="8">
        <v>46</v>
      </c>
      <c r="AV102" s="8">
        <v>47</v>
      </c>
      <c r="AW102" s="8">
        <v>48</v>
      </c>
      <c r="AX102" s="8">
        <v>49</v>
      </c>
      <c r="AY102" s="8">
        <v>50</v>
      </c>
      <c r="AZ102" s="8">
        <v>51</v>
      </c>
      <c r="BA102" s="8">
        <v>52</v>
      </c>
      <c r="BB102" s="8">
        <v>53</v>
      </c>
      <c r="BC102" s="8">
        <v>54</v>
      </c>
      <c r="BD102" s="8">
        <v>55</v>
      </c>
      <c r="BE102" s="8">
        <v>56</v>
      </c>
      <c r="BF102" s="8">
        <v>57</v>
      </c>
      <c r="BG102" s="8">
        <v>58</v>
      </c>
      <c r="BH102" s="8">
        <v>59</v>
      </c>
      <c r="BI102" s="8">
        <v>60</v>
      </c>
      <c r="BJ102" s="8">
        <v>61</v>
      </c>
      <c r="BK102" s="8">
        <v>62</v>
      </c>
      <c r="BL102" s="8">
        <v>63</v>
      </c>
      <c r="BM102" s="8">
        <v>64</v>
      </c>
      <c r="BN102" s="8">
        <v>65</v>
      </c>
      <c r="BO102" s="8">
        <v>66</v>
      </c>
      <c r="BP102" s="8">
        <v>67</v>
      </c>
      <c r="BQ102" s="8">
        <v>68</v>
      </c>
      <c r="BR102" s="8">
        <v>69</v>
      </c>
      <c r="BS102" s="8">
        <v>70</v>
      </c>
      <c r="BT102" s="8">
        <v>71</v>
      </c>
      <c r="BU102" s="8">
        <v>72</v>
      </c>
      <c r="BV102" s="8">
        <v>73</v>
      </c>
      <c r="BW102" s="8">
        <v>74</v>
      </c>
      <c r="BX102" s="8">
        <v>75</v>
      </c>
      <c r="BY102" s="8">
        <v>76</v>
      </c>
      <c r="BZ102" s="8">
        <v>77</v>
      </c>
      <c r="CA102" s="8">
        <v>78</v>
      </c>
      <c r="CB102" s="8">
        <v>79</v>
      </c>
      <c r="CC102" s="8">
        <v>80</v>
      </c>
    </row>
    <row r="103" spans="1:81" x14ac:dyDescent="0.2">
      <c r="A103" s="9">
        <v>60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2</v>
      </c>
      <c r="R103" s="6">
        <v>2</v>
      </c>
      <c r="S103" s="6">
        <v>2</v>
      </c>
      <c r="T103" s="6">
        <v>2</v>
      </c>
      <c r="U103" s="6">
        <v>2</v>
      </c>
      <c r="V103" s="6">
        <v>2</v>
      </c>
      <c r="W103" s="6">
        <v>2</v>
      </c>
      <c r="X103" s="6">
        <v>2</v>
      </c>
      <c r="Y103" s="6">
        <v>2</v>
      </c>
      <c r="Z103" s="6">
        <v>2</v>
      </c>
      <c r="AA103" s="6">
        <v>2</v>
      </c>
      <c r="AB103" s="6">
        <v>2</v>
      </c>
      <c r="AC103" s="6">
        <v>2</v>
      </c>
      <c r="AD103" s="6">
        <v>2</v>
      </c>
      <c r="AE103" s="6">
        <v>2</v>
      </c>
      <c r="AF103" s="6">
        <v>2</v>
      </c>
      <c r="AG103" s="6">
        <v>2</v>
      </c>
      <c r="AH103" s="6">
        <v>2</v>
      </c>
      <c r="AI103" s="6">
        <v>2</v>
      </c>
      <c r="AJ103" s="6">
        <v>2</v>
      </c>
      <c r="AK103" s="6">
        <v>2</v>
      </c>
      <c r="AL103" s="6">
        <v>2</v>
      </c>
      <c r="AM103" s="6">
        <v>2</v>
      </c>
      <c r="AN103" s="6">
        <v>2</v>
      </c>
      <c r="AO103" s="6">
        <v>2</v>
      </c>
      <c r="AP103" s="6">
        <v>2</v>
      </c>
      <c r="AQ103" s="6">
        <v>2</v>
      </c>
      <c r="AR103" s="6">
        <v>2</v>
      </c>
      <c r="AS103" s="6">
        <v>2</v>
      </c>
      <c r="AT103" s="6">
        <v>2</v>
      </c>
      <c r="AU103" s="6">
        <v>2</v>
      </c>
      <c r="AV103" s="6">
        <v>2</v>
      </c>
      <c r="AW103" s="6">
        <v>2</v>
      </c>
      <c r="AX103" s="6">
        <v>2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</row>
    <row r="104" spans="1:81" x14ac:dyDescent="0.2">
      <c r="A104" s="9">
        <v>50</v>
      </c>
      <c r="B104" s="6">
        <v>1</v>
      </c>
      <c r="C104" s="6">
        <v>1</v>
      </c>
      <c r="D104" s="6">
        <v>1</v>
      </c>
      <c r="E104" s="6">
        <v>1</v>
      </c>
      <c r="F104" s="6">
        <v>1</v>
      </c>
      <c r="G104" s="6">
        <v>1</v>
      </c>
      <c r="H104" s="6">
        <v>1</v>
      </c>
      <c r="I104" s="6">
        <v>1</v>
      </c>
      <c r="J104" s="6">
        <v>1</v>
      </c>
      <c r="K104" s="6">
        <v>1</v>
      </c>
      <c r="L104" s="6">
        <v>1</v>
      </c>
      <c r="M104" s="6">
        <v>1</v>
      </c>
      <c r="N104" s="6">
        <v>1</v>
      </c>
      <c r="O104" s="6">
        <v>1</v>
      </c>
      <c r="P104" s="6">
        <v>1</v>
      </c>
      <c r="Q104" s="6">
        <v>1</v>
      </c>
      <c r="R104" s="6">
        <v>1</v>
      </c>
      <c r="S104" s="6">
        <v>1</v>
      </c>
      <c r="T104" s="6">
        <v>1</v>
      </c>
      <c r="U104" s="6">
        <v>1</v>
      </c>
      <c r="V104" s="6">
        <v>1</v>
      </c>
      <c r="W104" s="6">
        <v>1</v>
      </c>
      <c r="X104" s="6">
        <v>1</v>
      </c>
      <c r="Y104" s="6">
        <v>1</v>
      </c>
      <c r="Z104" s="6">
        <v>1</v>
      </c>
      <c r="AA104" s="6">
        <v>1</v>
      </c>
      <c r="AB104" s="6">
        <v>1</v>
      </c>
      <c r="AC104" s="6">
        <v>1</v>
      </c>
      <c r="AD104" s="6">
        <v>1</v>
      </c>
      <c r="AE104" s="6">
        <v>1</v>
      </c>
      <c r="AF104" s="6">
        <v>1</v>
      </c>
      <c r="AG104" s="6">
        <v>1</v>
      </c>
      <c r="AH104" s="6">
        <v>1</v>
      </c>
      <c r="AI104" s="6">
        <v>1</v>
      </c>
      <c r="AJ104" s="6">
        <v>1</v>
      </c>
      <c r="AK104" s="6">
        <v>1</v>
      </c>
      <c r="AL104" s="6">
        <v>1</v>
      </c>
      <c r="AM104" s="6">
        <v>1</v>
      </c>
      <c r="AN104" s="6">
        <v>1</v>
      </c>
      <c r="AO104" s="6">
        <v>1</v>
      </c>
      <c r="AP104" s="6">
        <v>1</v>
      </c>
      <c r="AQ104" s="6">
        <v>1</v>
      </c>
      <c r="AR104" s="6">
        <v>1</v>
      </c>
      <c r="AS104" s="6">
        <v>1</v>
      </c>
      <c r="AT104" s="6">
        <v>1</v>
      </c>
      <c r="AU104" s="6">
        <v>1</v>
      </c>
      <c r="AV104" s="6">
        <v>1</v>
      </c>
      <c r="AW104" s="6">
        <v>1</v>
      </c>
      <c r="AX104" s="6">
        <v>1</v>
      </c>
      <c r="AY104" s="6">
        <v>3</v>
      </c>
      <c r="AZ104" s="6">
        <v>3</v>
      </c>
      <c r="BA104" s="6">
        <v>3</v>
      </c>
      <c r="BB104" s="6">
        <v>3</v>
      </c>
      <c r="BC104" s="6">
        <v>3</v>
      </c>
      <c r="BD104" s="6">
        <v>3</v>
      </c>
      <c r="BE104" s="6">
        <v>3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</row>
    <row r="105" spans="1:81" x14ac:dyDescent="0.2">
      <c r="A105" s="9">
        <v>30</v>
      </c>
      <c r="B105" s="6">
        <v>2</v>
      </c>
      <c r="C105" s="6">
        <v>2</v>
      </c>
      <c r="D105" s="6">
        <v>2</v>
      </c>
      <c r="E105" s="6">
        <v>2</v>
      </c>
      <c r="F105" s="6">
        <v>2</v>
      </c>
      <c r="G105" s="6">
        <v>2</v>
      </c>
      <c r="H105" s="6">
        <v>2</v>
      </c>
      <c r="I105" s="6">
        <v>2</v>
      </c>
      <c r="J105" s="6">
        <v>2</v>
      </c>
      <c r="K105" s="6">
        <v>2</v>
      </c>
      <c r="L105" s="6">
        <v>2</v>
      </c>
      <c r="M105" s="6">
        <v>2</v>
      </c>
      <c r="N105" s="6">
        <v>2</v>
      </c>
      <c r="O105" s="6">
        <v>2</v>
      </c>
      <c r="P105" s="6">
        <v>2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</row>
    <row r="106" spans="1:81" x14ac:dyDescent="0.2">
      <c r="A106" s="10">
        <v>3</v>
      </c>
    </row>
    <row r="107" spans="1:81" x14ac:dyDescent="0.2">
      <c r="A107" s="6">
        <v>17040</v>
      </c>
      <c r="B107" s="8">
        <v>1</v>
      </c>
      <c r="C107" s="8">
        <v>2</v>
      </c>
      <c r="D107" s="8">
        <v>3</v>
      </c>
      <c r="E107" s="8">
        <v>4</v>
      </c>
      <c r="F107" s="8">
        <v>5</v>
      </c>
      <c r="G107" s="8">
        <v>6</v>
      </c>
      <c r="H107" s="8">
        <v>7</v>
      </c>
      <c r="I107" s="8">
        <v>8</v>
      </c>
      <c r="J107" s="8">
        <v>9</v>
      </c>
      <c r="K107" s="8">
        <v>10</v>
      </c>
      <c r="L107" s="8">
        <v>11</v>
      </c>
      <c r="M107" s="8">
        <v>12</v>
      </c>
      <c r="N107" s="8">
        <v>13</v>
      </c>
      <c r="O107" s="8">
        <v>14</v>
      </c>
      <c r="P107" s="8">
        <v>15</v>
      </c>
      <c r="Q107" s="8">
        <v>16</v>
      </c>
      <c r="R107" s="8">
        <v>17</v>
      </c>
      <c r="S107" s="8">
        <v>18</v>
      </c>
      <c r="T107" s="8">
        <v>19</v>
      </c>
      <c r="U107" s="8">
        <v>20</v>
      </c>
      <c r="V107" s="8">
        <v>21</v>
      </c>
      <c r="W107" s="8">
        <v>22</v>
      </c>
      <c r="X107" s="8">
        <v>23</v>
      </c>
      <c r="Y107" s="8">
        <v>24</v>
      </c>
      <c r="Z107" s="8">
        <v>25</v>
      </c>
      <c r="AA107" s="8">
        <v>26</v>
      </c>
      <c r="AB107" s="8">
        <v>27</v>
      </c>
      <c r="AC107" s="8">
        <v>28</v>
      </c>
      <c r="AD107" s="8">
        <v>29</v>
      </c>
      <c r="AE107" s="8">
        <v>30</v>
      </c>
      <c r="AF107" s="8">
        <v>31</v>
      </c>
      <c r="AG107" s="8">
        <v>32</v>
      </c>
      <c r="AH107" s="8">
        <v>33</v>
      </c>
      <c r="AI107" s="8">
        <v>34</v>
      </c>
      <c r="AJ107" s="8">
        <v>35</v>
      </c>
      <c r="AK107" s="8">
        <v>36</v>
      </c>
      <c r="AL107" s="8">
        <v>37</v>
      </c>
      <c r="AM107" s="8">
        <v>38</v>
      </c>
      <c r="AN107" s="8">
        <v>39</v>
      </c>
      <c r="AO107" s="8">
        <v>40</v>
      </c>
      <c r="AP107" s="8">
        <v>41</v>
      </c>
      <c r="AQ107" s="8">
        <v>42</v>
      </c>
      <c r="AR107" s="8">
        <v>43</v>
      </c>
      <c r="AS107" s="8">
        <v>44</v>
      </c>
      <c r="AT107" s="8">
        <v>45</v>
      </c>
      <c r="AU107" s="8">
        <v>46</v>
      </c>
      <c r="AV107" s="8">
        <v>47</v>
      </c>
      <c r="AW107" s="8">
        <v>48</v>
      </c>
      <c r="AX107" s="8">
        <v>49</v>
      </c>
      <c r="AY107" s="8">
        <v>50</v>
      </c>
      <c r="AZ107" s="8">
        <v>51</v>
      </c>
      <c r="BA107" s="8">
        <v>52</v>
      </c>
      <c r="BB107" s="8">
        <v>53</v>
      </c>
      <c r="BC107" s="8">
        <v>54</v>
      </c>
      <c r="BD107" s="8">
        <v>55</v>
      </c>
      <c r="BE107" s="8">
        <v>56</v>
      </c>
      <c r="BF107" s="8">
        <v>57</v>
      </c>
      <c r="BG107" s="8">
        <v>58</v>
      </c>
      <c r="BH107" s="8">
        <v>59</v>
      </c>
      <c r="BI107" s="8">
        <v>60</v>
      </c>
      <c r="BJ107" s="8">
        <v>61</v>
      </c>
      <c r="BK107" s="8">
        <v>62</v>
      </c>
      <c r="BL107" s="8">
        <v>63</v>
      </c>
      <c r="BM107" s="8">
        <v>64</v>
      </c>
      <c r="BN107" s="8">
        <v>65</v>
      </c>
      <c r="BO107" s="8">
        <v>66</v>
      </c>
      <c r="BP107" s="8">
        <v>67</v>
      </c>
      <c r="BQ107" s="8">
        <v>68</v>
      </c>
      <c r="BR107" s="8">
        <v>69</v>
      </c>
      <c r="BS107" s="8">
        <v>70</v>
      </c>
      <c r="BT107" s="8">
        <v>71</v>
      </c>
      <c r="BU107" s="8">
        <v>72</v>
      </c>
      <c r="BV107" s="8">
        <v>73</v>
      </c>
      <c r="BW107" s="8">
        <v>74</v>
      </c>
      <c r="BX107" s="8">
        <v>75</v>
      </c>
      <c r="BY107" s="8">
        <v>76</v>
      </c>
      <c r="BZ107" s="8">
        <v>77</v>
      </c>
      <c r="CA107" s="8">
        <v>78</v>
      </c>
      <c r="CB107" s="8">
        <v>79</v>
      </c>
      <c r="CC107" s="8">
        <v>80</v>
      </c>
    </row>
    <row r="108" spans="1:81" x14ac:dyDescent="0.2">
      <c r="A108" s="9">
        <v>60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2</v>
      </c>
      <c r="AF108" s="6">
        <v>3</v>
      </c>
      <c r="AG108" s="6">
        <v>3</v>
      </c>
      <c r="AH108" s="6">
        <v>3</v>
      </c>
      <c r="AI108" s="6">
        <v>3</v>
      </c>
      <c r="AJ108" s="6">
        <v>3</v>
      </c>
      <c r="AK108" s="6">
        <v>3</v>
      </c>
      <c r="AL108" s="6">
        <v>3</v>
      </c>
      <c r="AM108" s="6">
        <v>3</v>
      </c>
      <c r="AN108" s="6">
        <v>3</v>
      </c>
      <c r="AO108" s="6">
        <v>3</v>
      </c>
      <c r="AP108" s="6">
        <v>3</v>
      </c>
      <c r="AQ108" s="6">
        <v>3</v>
      </c>
      <c r="AR108" s="6">
        <v>3</v>
      </c>
      <c r="AS108" s="6">
        <v>3</v>
      </c>
      <c r="AT108" s="6">
        <v>3</v>
      </c>
      <c r="AU108" s="6">
        <v>3</v>
      </c>
      <c r="AV108" s="6">
        <v>3</v>
      </c>
      <c r="AW108" s="6">
        <v>3</v>
      </c>
      <c r="AX108" s="6">
        <v>3</v>
      </c>
      <c r="AY108" s="6">
        <v>3</v>
      </c>
      <c r="AZ108" s="6">
        <v>3</v>
      </c>
      <c r="BA108" s="6">
        <v>3</v>
      </c>
      <c r="BB108" s="6">
        <v>3</v>
      </c>
      <c r="BC108" s="6">
        <v>1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</row>
    <row r="109" spans="1:81" x14ac:dyDescent="0.2">
      <c r="A109" s="9">
        <v>50</v>
      </c>
      <c r="B109" s="6">
        <v>1</v>
      </c>
      <c r="C109" s="6">
        <v>1</v>
      </c>
      <c r="D109" s="6">
        <v>1</v>
      </c>
      <c r="E109" s="6">
        <v>1</v>
      </c>
      <c r="F109" s="6">
        <v>1</v>
      </c>
      <c r="G109" s="6">
        <v>1</v>
      </c>
      <c r="H109" s="6">
        <v>1</v>
      </c>
      <c r="I109" s="6">
        <v>1</v>
      </c>
      <c r="J109" s="6">
        <v>1</v>
      </c>
      <c r="K109" s="6">
        <v>1</v>
      </c>
      <c r="L109" s="6">
        <v>1</v>
      </c>
      <c r="M109" s="6">
        <v>1</v>
      </c>
      <c r="N109" s="6">
        <v>1</v>
      </c>
      <c r="O109" s="6">
        <v>1</v>
      </c>
      <c r="P109" s="6">
        <v>1</v>
      </c>
      <c r="Q109" s="6">
        <v>3</v>
      </c>
      <c r="R109" s="6">
        <v>3</v>
      </c>
      <c r="S109" s="6">
        <v>3</v>
      </c>
      <c r="T109" s="6">
        <v>3</v>
      </c>
      <c r="U109" s="6">
        <v>3</v>
      </c>
      <c r="V109" s="6">
        <v>3</v>
      </c>
      <c r="W109" s="6">
        <v>3</v>
      </c>
      <c r="X109" s="6">
        <v>3</v>
      </c>
      <c r="Y109" s="6">
        <v>3</v>
      </c>
      <c r="Z109" s="6">
        <v>3</v>
      </c>
      <c r="AA109" s="6">
        <v>3</v>
      </c>
      <c r="AB109" s="6">
        <v>3</v>
      </c>
      <c r="AC109" s="6">
        <v>3</v>
      </c>
      <c r="AD109" s="6">
        <v>3</v>
      </c>
      <c r="AE109" s="6">
        <v>1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</row>
    <row r="110" spans="1:81" x14ac:dyDescent="0.2">
      <c r="A110" s="9">
        <v>30</v>
      </c>
      <c r="B110" s="6">
        <v>2</v>
      </c>
      <c r="C110" s="6">
        <v>2</v>
      </c>
      <c r="D110" s="6">
        <v>2</v>
      </c>
      <c r="E110" s="6">
        <v>2</v>
      </c>
      <c r="F110" s="6">
        <v>2</v>
      </c>
      <c r="G110" s="6">
        <v>2</v>
      </c>
      <c r="H110" s="6">
        <v>2</v>
      </c>
      <c r="I110" s="6">
        <v>2</v>
      </c>
      <c r="J110" s="6">
        <v>2</v>
      </c>
      <c r="K110" s="6">
        <v>2</v>
      </c>
      <c r="L110" s="6">
        <v>2</v>
      </c>
      <c r="M110" s="6">
        <v>2</v>
      </c>
      <c r="N110" s="6">
        <v>2</v>
      </c>
      <c r="O110" s="6">
        <v>2</v>
      </c>
      <c r="P110" s="6">
        <v>2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</row>
    <row r="111" spans="1:81" x14ac:dyDescent="0.2">
      <c r="A111" s="6">
        <v>12</v>
      </c>
    </row>
    <row r="112" spans="1:81" x14ac:dyDescent="0.2">
      <c r="A112" s="6">
        <v>17138</v>
      </c>
      <c r="B112" s="8">
        <v>1</v>
      </c>
      <c r="C112" s="8">
        <v>2</v>
      </c>
      <c r="D112" s="8">
        <v>3</v>
      </c>
      <c r="E112" s="8">
        <v>4</v>
      </c>
      <c r="F112" s="8">
        <v>5</v>
      </c>
      <c r="G112" s="8">
        <v>6</v>
      </c>
      <c r="H112" s="8">
        <v>7</v>
      </c>
      <c r="I112" s="8">
        <v>8</v>
      </c>
      <c r="J112" s="8">
        <v>9</v>
      </c>
      <c r="K112" s="8">
        <v>10</v>
      </c>
      <c r="L112" s="8">
        <v>11</v>
      </c>
      <c r="M112" s="8">
        <v>12</v>
      </c>
      <c r="N112" s="8">
        <v>13</v>
      </c>
      <c r="O112" s="8">
        <v>14</v>
      </c>
      <c r="P112" s="8">
        <v>15</v>
      </c>
      <c r="Q112" s="8">
        <v>16</v>
      </c>
      <c r="R112" s="8">
        <v>17</v>
      </c>
      <c r="S112" s="8">
        <v>18</v>
      </c>
      <c r="T112" s="8">
        <v>19</v>
      </c>
      <c r="U112" s="8">
        <v>20</v>
      </c>
      <c r="V112" s="8">
        <v>21</v>
      </c>
      <c r="W112" s="8">
        <v>22</v>
      </c>
      <c r="X112" s="8">
        <v>23</v>
      </c>
      <c r="Y112" s="8">
        <v>24</v>
      </c>
      <c r="Z112" s="8">
        <v>25</v>
      </c>
      <c r="AA112" s="8">
        <v>26</v>
      </c>
      <c r="AB112" s="8">
        <v>27</v>
      </c>
      <c r="AC112" s="8">
        <v>28</v>
      </c>
      <c r="AD112" s="8">
        <v>29</v>
      </c>
      <c r="AE112" s="8">
        <v>30</v>
      </c>
      <c r="AF112" s="8">
        <v>31</v>
      </c>
      <c r="AG112" s="8">
        <v>32</v>
      </c>
      <c r="AH112" s="8">
        <v>33</v>
      </c>
      <c r="AI112" s="8">
        <v>34</v>
      </c>
      <c r="AJ112" s="8">
        <v>35</v>
      </c>
      <c r="AK112" s="8">
        <v>36</v>
      </c>
      <c r="AL112" s="8">
        <v>37</v>
      </c>
      <c r="AM112" s="8">
        <v>38</v>
      </c>
      <c r="AN112" s="8">
        <v>39</v>
      </c>
      <c r="AO112" s="8">
        <v>40</v>
      </c>
      <c r="AP112" s="8">
        <v>41</v>
      </c>
      <c r="AQ112" s="8">
        <v>42</v>
      </c>
      <c r="AR112" s="8">
        <v>43</v>
      </c>
      <c r="AS112" s="8">
        <v>44</v>
      </c>
      <c r="AT112" s="8">
        <v>45</v>
      </c>
      <c r="AU112" s="8">
        <v>46</v>
      </c>
      <c r="AV112" s="8">
        <v>47</v>
      </c>
      <c r="AW112" s="8">
        <v>48</v>
      </c>
      <c r="AX112" s="8">
        <v>49</v>
      </c>
      <c r="AY112" s="8">
        <v>50</v>
      </c>
      <c r="AZ112" s="8">
        <v>51</v>
      </c>
      <c r="BA112" s="8">
        <v>52</v>
      </c>
      <c r="BB112" s="8">
        <v>53</v>
      </c>
      <c r="BC112" s="8">
        <v>54</v>
      </c>
      <c r="BD112" s="8">
        <v>55</v>
      </c>
      <c r="BE112" s="8">
        <v>56</v>
      </c>
      <c r="BF112" s="8">
        <v>57</v>
      </c>
      <c r="BG112" s="8">
        <v>58</v>
      </c>
      <c r="BH112" s="8">
        <v>59</v>
      </c>
      <c r="BI112" s="8">
        <v>60</v>
      </c>
      <c r="BJ112" s="8">
        <v>61</v>
      </c>
      <c r="BK112" s="8">
        <v>62</v>
      </c>
      <c r="BL112" s="8">
        <v>63</v>
      </c>
      <c r="BM112" s="8">
        <v>64</v>
      </c>
      <c r="BN112" s="8">
        <v>65</v>
      </c>
      <c r="BO112" s="8">
        <v>66</v>
      </c>
      <c r="BP112" s="8">
        <v>67</v>
      </c>
      <c r="BQ112" s="8">
        <v>68</v>
      </c>
      <c r="BR112" s="8">
        <v>69</v>
      </c>
      <c r="BS112" s="8">
        <v>70</v>
      </c>
      <c r="BT112" s="8">
        <v>71</v>
      </c>
      <c r="BU112" s="8">
        <v>72</v>
      </c>
      <c r="BV112" s="8">
        <v>73</v>
      </c>
      <c r="BW112" s="8">
        <v>74</v>
      </c>
      <c r="BX112" s="8">
        <v>75</v>
      </c>
      <c r="BY112" s="8">
        <v>76</v>
      </c>
      <c r="BZ112" s="8">
        <v>77</v>
      </c>
      <c r="CA112" s="8">
        <v>78</v>
      </c>
      <c r="CB112" s="8">
        <v>79</v>
      </c>
      <c r="CC112" s="8">
        <v>80</v>
      </c>
    </row>
    <row r="113" spans="1:81" x14ac:dyDescent="0.2">
      <c r="A113" s="9">
        <v>60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2</v>
      </c>
      <c r="N113" s="6">
        <v>3</v>
      </c>
      <c r="O113" s="6">
        <v>3</v>
      </c>
      <c r="P113" s="6">
        <v>3</v>
      </c>
      <c r="Q113" s="6">
        <v>3</v>
      </c>
      <c r="R113" s="6">
        <v>3</v>
      </c>
      <c r="S113" s="6">
        <v>3</v>
      </c>
      <c r="T113" s="6">
        <v>3</v>
      </c>
      <c r="U113" s="6">
        <v>3</v>
      </c>
      <c r="V113" s="6">
        <v>3</v>
      </c>
      <c r="W113" s="6">
        <v>3</v>
      </c>
      <c r="X113" s="6">
        <v>3</v>
      </c>
      <c r="Y113" s="6">
        <v>3</v>
      </c>
      <c r="Z113" s="6">
        <v>3</v>
      </c>
      <c r="AA113" s="6">
        <v>3</v>
      </c>
      <c r="AB113" s="6">
        <v>3</v>
      </c>
      <c r="AC113" s="6">
        <v>3</v>
      </c>
      <c r="AD113" s="6">
        <v>3</v>
      </c>
      <c r="AE113" s="6">
        <v>3</v>
      </c>
      <c r="AF113" s="6">
        <v>3</v>
      </c>
      <c r="AG113" s="6">
        <v>3</v>
      </c>
      <c r="AH113" s="6">
        <v>3</v>
      </c>
      <c r="AI113" s="6">
        <v>3</v>
      </c>
      <c r="AJ113" s="6">
        <v>3</v>
      </c>
      <c r="AK113" s="6">
        <v>1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</row>
    <row r="114" spans="1:81" x14ac:dyDescent="0.2">
      <c r="A114" s="9">
        <v>50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2</v>
      </c>
      <c r="AL114" s="6">
        <v>3</v>
      </c>
      <c r="AM114" s="6">
        <v>3</v>
      </c>
      <c r="AN114" s="6">
        <v>3</v>
      </c>
      <c r="AO114" s="6">
        <v>3</v>
      </c>
      <c r="AP114" s="6">
        <v>3</v>
      </c>
      <c r="AQ114" s="6">
        <v>3</v>
      </c>
      <c r="AR114" s="6">
        <v>3</v>
      </c>
      <c r="AS114" s="6">
        <v>3</v>
      </c>
      <c r="AT114" s="6">
        <v>3</v>
      </c>
      <c r="AU114" s="6">
        <v>3</v>
      </c>
      <c r="AV114" s="6">
        <v>3</v>
      </c>
      <c r="AW114" s="6">
        <v>3</v>
      </c>
      <c r="AX114" s="6">
        <v>3</v>
      </c>
      <c r="AY114" s="6">
        <v>3</v>
      </c>
      <c r="AZ114" s="6">
        <v>3</v>
      </c>
      <c r="BA114" s="6">
        <v>3</v>
      </c>
      <c r="BB114" s="6">
        <v>3</v>
      </c>
      <c r="BC114" s="6">
        <v>3</v>
      </c>
      <c r="BD114" s="6">
        <v>3</v>
      </c>
      <c r="BE114" s="6">
        <v>3</v>
      </c>
      <c r="BF114" s="6">
        <v>3</v>
      </c>
      <c r="BG114" s="6">
        <v>3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</row>
    <row r="115" spans="1:81" x14ac:dyDescent="0.2">
      <c r="A115" s="9">
        <v>30</v>
      </c>
      <c r="B115" s="6">
        <v>3</v>
      </c>
      <c r="C115" s="6">
        <v>3</v>
      </c>
      <c r="D115" s="6">
        <v>3</v>
      </c>
      <c r="E115" s="6">
        <v>3</v>
      </c>
      <c r="F115" s="6">
        <v>3</v>
      </c>
      <c r="G115" s="6">
        <v>3</v>
      </c>
      <c r="H115" s="6">
        <v>3</v>
      </c>
      <c r="I115" s="6">
        <v>3</v>
      </c>
      <c r="J115" s="6">
        <v>3</v>
      </c>
      <c r="K115" s="6">
        <v>3</v>
      </c>
      <c r="L115" s="6">
        <v>3</v>
      </c>
      <c r="M115" s="6">
        <v>1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</row>
    <row r="116" spans="1:81" x14ac:dyDescent="0.2">
      <c r="A116" s="6">
        <v>11</v>
      </c>
    </row>
    <row r="117" spans="1:81" x14ac:dyDescent="0.2">
      <c r="A117" s="6">
        <v>16700</v>
      </c>
      <c r="B117" s="8">
        <v>1</v>
      </c>
      <c r="C117" s="8">
        <v>2</v>
      </c>
      <c r="D117" s="8">
        <v>3</v>
      </c>
      <c r="E117" s="8">
        <v>4</v>
      </c>
      <c r="F117" s="8">
        <v>5</v>
      </c>
      <c r="G117" s="8">
        <v>6</v>
      </c>
      <c r="H117" s="8">
        <v>7</v>
      </c>
      <c r="I117" s="8">
        <v>8</v>
      </c>
      <c r="J117" s="8">
        <v>9</v>
      </c>
      <c r="K117" s="8">
        <v>10</v>
      </c>
      <c r="L117" s="8">
        <v>11</v>
      </c>
      <c r="M117" s="8">
        <v>12</v>
      </c>
      <c r="N117" s="8">
        <v>13</v>
      </c>
      <c r="O117" s="8">
        <v>14</v>
      </c>
      <c r="P117" s="8">
        <v>15</v>
      </c>
      <c r="Q117" s="8">
        <v>16</v>
      </c>
      <c r="R117" s="8">
        <v>17</v>
      </c>
      <c r="S117" s="8">
        <v>18</v>
      </c>
      <c r="T117" s="8">
        <v>19</v>
      </c>
      <c r="U117" s="8">
        <v>20</v>
      </c>
      <c r="V117" s="8">
        <v>21</v>
      </c>
      <c r="W117" s="8">
        <v>22</v>
      </c>
      <c r="X117" s="8">
        <v>23</v>
      </c>
      <c r="Y117" s="8">
        <v>24</v>
      </c>
      <c r="Z117" s="8">
        <v>25</v>
      </c>
      <c r="AA117" s="8">
        <v>26</v>
      </c>
      <c r="AB117" s="8">
        <v>27</v>
      </c>
      <c r="AC117" s="8">
        <v>28</v>
      </c>
      <c r="AD117" s="8">
        <v>29</v>
      </c>
      <c r="AE117" s="8">
        <v>30</v>
      </c>
      <c r="AF117" s="8">
        <v>31</v>
      </c>
      <c r="AG117" s="8">
        <v>32</v>
      </c>
      <c r="AH117" s="8">
        <v>33</v>
      </c>
      <c r="AI117" s="8">
        <v>34</v>
      </c>
      <c r="AJ117" s="8">
        <v>35</v>
      </c>
      <c r="AK117" s="8">
        <v>36</v>
      </c>
      <c r="AL117" s="8">
        <v>37</v>
      </c>
      <c r="AM117" s="8">
        <v>38</v>
      </c>
      <c r="AN117" s="8">
        <v>39</v>
      </c>
      <c r="AO117" s="8">
        <v>40</v>
      </c>
      <c r="AP117" s="8">
        <v>41</v>
      </c>
      <c r="AQ117" s="8">
        <v>42</v>
      </c>
      <c r="AR117" s="8">
        <v>43</v>
      </c>
      <c r="AS117" s="8">
        <v>44</v>
      </c>
      <c r="AT117" s="8">
        <v>45</v>
      </c>
      <c r="AU117" s="8">
        <v>46</v>
      </c>
      <c r="AV117" s="8">
        <v>47</v>
      </c>
      <c r="AW117" s="8">
        <v>48</v>
      </c>
      <c r="AX117" s="8">
        <v>49</v>
      </c>
      <c r="AY117" s="8">
        <v>50</v>
      </c>
      <c r="AZ117" s="8">
        <v>51</v>
      </c>
      <c r="BA117" s="8">
        <v>52</v>
      </c>
      <c r="BB117" s="8">
        <v>53</v>
      </c>
      <c r="BC117" s="8">
        <v>54</v>
      </c>
      <c r="BD117" s="8">
        <v>55</v>
      </c>
      <c r="BE117" s="8">
        <v>56</v>
      </c>
      <c r="BF117" s="8">
        <v>57</v>
      </c>
      <c r="BG117" s="8">
        <v>58</v>
      </c>
      <c r="BH117" s="8">
        <v>59</v>
      </c>
      <c r="BI117" s="8">
        <v>60</v>
      </c>
      <c r="BJ117" s="8">
        <v>61</v>
      </c>
      <c r="BK117" s="8">
        <v>62</v>
      </c>
      <c r="BL117" s="8">
        <v>63</v>
      </c>
      <c r="BM117" s="8">
        <v>64</v>
      </c>
      <c r="BN117" s="8">
        <v>65</v>
      </c>
      <c r="BO117" s="8">
        <v>66</v>
      </c>
      <c r="BP117" s="8">
        <v>67</v>
      </c>
      <c r="BQ117" s="8">
        <v>68</v>
      </c>
      <c r="BR117" s="8">
        <v>69</v>
      </c>
      <c r="BS117" s="8">
        <v>70</v>
      </c>
      <c r="BT117" s="8">
        <v>71</v>
      </c>
      <c r="BU117" s="8">
        <v>72</v>
      </c>
      <c r="BV117" s="8">
        <v>73</v>
      </c>
      <c r="BW117" s="8">
        <v>74</v>
      </c>
      <c r="BX117" s="8">
        <v>75</v>
      </c>
      <c r="BY117" s="8">
        <v>76</v>
      </c>
      <c r="BZ117" s="8">
        <v>77</v>
      </c>
      <c r="CA117" s="8">
        <v>78</v>
      </c>
      <c r="CB117" s="8">
        <v>79</v>
      </c>
      <c r="CC117" s="8">
        <v>80</v>
      </c>
    </row>
    <row r="118" spans="1:81" x14ac:dyDescent="0.2">
      <c r="A118" s="9">
        <v>60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1</v>
      </c>
      <c r="N118" s="6">
        <v>2</v>
      </c>
      <c r="O118" s="6">
        <v>2</v>
      </c>
      <c r="P118" s="6">
        <v>2</v>
      </c>
      <c r="Q118" s="6">
        <v>2</v>
      </c>
      <c r="R118" s="6">
        <v>2</v>
      </c>
      <c r="S118" s="6">
        <v>2</v>
      </c>
      <c r="T118" s="6">
        <v>2</v>
      </c>
      <c r="U118" s="6">
        <v>2</v>
      </c>
      <c r="V118" s="6">
        <v>2</v>
      </c>
      <c r="W118" s="6">
        <v>2</v>
      </c>
      <c r="X118" s="6">
        <v>2</v>
      </c>
      <c r="Y118" s="6">
        <v>2</v>
      </c>
      <c r="Z118" s="6">
        <v>2</v>
      </c>
      <c r="AA118" s="6">
        <v>2</v>
      </c>
      <c r="AB118" s="6">
        <v>2</v>
      </c>
      <c r="AC118" s="6">
        <v>2</v>
      </c>
      <c r="AD118" s="6">
        <v>2</v>
      </c>
      <c r="AE118" s="6">
        <v>2</v>
      </c>
      <c r="AF118" s="6">
        <v>2</v>
      </c>
      <c r="AG118" s="6">
        <v>2</v>
      </c>
      <c r="AH118" s="6">
        <v>2</v>
      </c>
      <c r="AI118" s="6">
        <v>2</v>
      </c>
      <c r="AJ118" s="6">
        <v>2</v>
      </c>
      <c r="AK118" s="6">
        <v>2</v>
      </c>
      <c r="AL118" s="6">
        <v>2</v>
      </c>
      <c r="AM118" s="6">
        <v>2</v>
      </c>
      <c r="AN118" s="6">
        <v>2</v>
      </c>
      <c r="AO118" s="6">
        <v>2</v>
      </c>
      <c r="AP118" s="6">
        <v>2</v>
      </c>
      <c r="AQ118" s="6">
        <v>2</v>
      </c>
      <c r="AR118" s="6">
        <v>2</v>
      </c>
      <c r="AS118" s="6">
        <v>2</v>
      </c>
      <c r="AT118" s="6">
        <v>2</v>
      </c>
      <c r="AU118" s="6">
        <v>1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</row>
    <row r="119" spans="1:81" x14ac:dyDescent="0.2">
      <c r="A119" s="9">
        <v>50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1</v>
      </c>
      <c r="N119" s="6">
        <v>1</v>
      </c>
      <c r="O119" s="6">
        <v>1</v>
      </c>
      <c r="P119" s="6">
        <v>1</v>
      </c>
      <c r="Q119" s="6">
        <v>1</v>
      </c>
      <c r="R119" s="6">
        <v>1</v>
      </c>
      <c r="S119" s="6">
        <v>1</v>
      </c>
      <c r="T119" s="6">
        <v>1</v>
      </c>
      <c r="U119" s="6">
        <v>1</v>
      </c>
      <c r="V119" s="6">
        <v>1</v>
      </c>
      <c r="W119" s="6">
        <v>1</v>
      </c>
      <c r="X119" s="6">
        <v>1</v>
      </c>
      <c r="Y119" s="6">
        <v>1</v>
      </c>
      <c r="Z119" s="6">
        <v>1</v>
      </c>
      <c r="AA119" s="6">
        <v>1</v>
      </c>
      <c r="AB119" s="6">
        <v>1</v>
      </c>
      <c r="AC119" s="6">
        <v>1</v>
      </c>
      <c r="AD119" s="6">
        <v>1</v>
      </c>
      <c r="AE119" s="6">
        <v>1</v>
      </c>
      <c r="AF119" s="6">
        <v>1</v>
      </c>
      <c r="AG119" s="6">
        <v>1</v>
      </c>
      <c r="AH119" s="6">
        <v>1</v>
      </c>
      <c r="AI119" s="6">
        <v>1</v>
      </c>
      <c r="AJ119" s="6">
        <v>1</v>
      </c>
      <c r="AK119" s="6">
        <v>1</v>
      </c>
      <c r="AL119" s="6">
        <v>1</v>
      </c>
      <c r="AM119" s="6">
        <v>1</v>
      </c>
      <c r="AN119" s="6">
        <v>1</v>
      </c>
      <c r="AO119" s="6">
        <v>1</v>
      </c>
      <c r="AP119" s="6">
        <v>1</v>
      </c>
      <c r="AQ119" s="6">
        <v>1</v>
      </c>
      <c r="AR119" s="6">
        <v>1</v>
      </c>
      <c r="AS119" s="6">
        <v>1</v>
      </c>
      <c r="AT119" s="6">
        <v>1</v>
      </c>
      <c r="AU119" s="6">
        <v>2</v>
      </c>
      <c r="AV119" s="6">
        <v>3</v>
      </c>
      <c r="AW119" s="6">
        <v>3</v>
      </c>
      <c r="AX119" s="6">
        <v>3</v>
      </c>
      <c r="AY119" s="6">
        <v>3</v>
      </c>
      <c r="AZ119" s="6">
        <v>3</v>
      </c>
      <c r="BA119" s="6">
        <v>3</v>
      </c>
      <c r="BB119" s="6">
        <v>3</v>
      </c>
      <c r="BC119" s="6">
        <v>3</v>
      </c>
      <c r="BD119" s="6">
        <v>2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</row>
    <row r="120" spans="1:81" x14ac:dyDescent="0.2">
      <c r="A120" s="9">
        <v>30</v>
      </c>
      <c r="B120" s="6">
        <v>3</v>
      </c>
      <c r="C120" s="6">
        <v>3</v>
      </c>
      <c r="D120" s="6">
        <v>3</v>
      </c>
      <c r="E120" s="6">
        <v>3</v>
      </c>
      <c r="F120" s="6">
        <v>3</v>
      </c>
      <c r="G120" s="6">
        <v>3</v>
      </c>
      <c r="H120" s="6">
        <v>3</v>
      </c>
      <c r="I120" s="6">
        <v>3</v>
      </c>
      <c r="J120" s="6">
        <v>3</v>
      </c>
      <c r="K120" s="6">
        <v>3</v>
      </c>
      <c r="L120" s="6">
        <v>3</v>
      </c>
      <c r="M120" s="6">
        <v>1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</row>
    <row r="121" spans="1:81" x14ac:dyDescent="0.2">
      <c r="A121" s="6">
        <v>11</v>
      </c>
    </row>
    <row r="122" spans="1:81" x14ac:dyDescent="0.2">
      <c r="A122" s="6">
        <v>16743</v>
      </c>
      <c r="B122" s="8">
        <v>1</v>
      </c>
      <c r="C122" s="8">
        <v>2</v>
      </c>
      <c r="D122" s="8">
        <v>3</v>
      </c>
      <c r="E122" s="8">
        <v>4</v>
      </c>
      <c r="F122" s="8">
        <v>5</v>
      </c>
      <c r="G122" s="8">
        <v>6</v>
      </c>
      <c r="H122" s="8">
        <v>7</v>
      </c>
      <c r="I122" s="8">
        <v>8</v>
      </c>
      <c r="J122" s="8">
        <v>9</v>
      </c>
      <c r="K122" s="8">
        <v>10</v>
      </c>
      <c r="L122" s="8">
        <v>11</v>
      </c>
      <c r="M122" s="8">
        <v>12</v>
      </c>
      <c r="N122" s="8">
        <v>13</v>
      </c>
      <c r="O122" s="8">
        <v>14</v>
      </c>
      <c r="P122" s="8">
        <v>15</v>
      </c>
      <c r="Q122" s="8">
        <v>16</v>
      </c>
      <c r="R122" s="8">
        <v>17</v>
      </c>
      <c r="S122" s="8">
        <v>18</v>
      </c>
      <c r="T122" s="8">
        <v>19</v>
      </c>
      <c r="U122" s="8">
        <v>20</v>
      </c>
      <c r="V122" s="8">
        <v>21</v>
      </c>
      <c r="W122" s="8">
        <v>22</v>
      </c>
      <c r="X122" s="8">
        <v>23</v>
      </c>
      <c r="Y122" s="8">
        <v>24</v>
      </c>
      <c r="Z122" s="8">
        <v>25</v>
      </c>
      <c r="AA122" s="8">
        <v>26</v>
      </c>
      <c r="AB122" s="8">
        <v>27</v>
      </c>
      <c r="AC122" s="8">
        <v>28</v>
      </c>
      <c r="AD122" s="8">
        <v>29</v>
      </c>
      <c r="AE122" s="8">
        <v>30</v>
      </c>
      <c r="AF122" s="8">
        <v>31</v>
      </c>
      <c r="AG122" s="8">
        <v>32</v>
      </c>
      <c r="AH122" s="8">
        <v>33</v>
      </c>
      <c r="AI122" s="8">
        <v>34</v>
      </c>
      <c r="AJ122" s="8">
        <v>35</v>
      </c>
      <c r="AK122" s="8">
        <v>36</v>
      </c>
      <c r="AL122" s="8">
        <v>37</v>
      </c>
      <c r="AM122" s="8">
        <v>38</v>
      </c>
      <c r="AN122" s="8">
        <v>39</v>
      </c>
      <c r="AO122" s="8">
        <v>40</v>
      </c>
      <c r="AP122" s="8">
        <v>41</v>
      </c>
      <c r="AQ122" s="8">
        <v>42</v>
      </c>
      <c r="AR122" s="8">
        <v>43</v>
      </c>
      <c r="AS122" s="8">
        <v>44</v>
      </c>
      <c r="AT122" s="8">
        <v>45</v>
      </c>
      <c r="AU122" s="8">
        <v>46</v>
      </c>
      <c r="AV122" s="8">
        <v>47</v>
      </c>
      <c r="AW122" s="8">
        <v>48</v>
      </c>
      <c r="AX122" s="8">
        <v>49</v>
      </c>
      <c r="AY122" s="8">
        <v>50</v>
      </c>
      <c r="AZ122" s="8">
        <v>51</v>
      </c>
      <c r="BA122" s="8">
        <v>52</v>
      </c>
      <c r="BB122" s="8">
        <v>53</v>
      </c>
      <c r="BC122" s="8">
        <v>54</v>
      </c>
      <c r="BD122" s="8">
        <v>55</v>
      </c>
      <c r="BE122" s="8">
        <v>56</v>
      </c>
      <c r="BF122" s="8">
        <v>57</v>
      </c>
      <c r="BG122" s="8">
        <v>58</v>
      </c>
      <c r="BH122" s="8">
        <v>59</v>
      </c>
      <c r="BI122" s="8">
        <v>60</v>
      </c>
      <c r="BJ122" s="8">
        <v>61</v>
      </c>
      <c r="BK122" s="8">
        <v>62</v>
      </c>
      <c r="BL122" s="8">
        <v>63</v>
      </c>
      <c r="BM122" s="8">
        <v>64</v>
      </c>
      <c r="BN122" s="8">
        <v>65</v>
      </c>
      <c r="BO122" s="8">
        <v>66</v>
      </c>
      <c r="BP122" s="8">
        <v>67</v>
      </c>
      <c r="BQ122" s="8">
        <v>68</v>
      </c>
      <c r="BR122" s="8">
        <v>69</v>
      </c>
      <c r="BS122" s="8">
        <v>70</v>
      </c>
      <c r="BT122" s="8">
        <v>71</v>
      </c>
      <c r="BU122" s="8">
        <v>72</v>
      </c>
      <c r="BV122" s="8">
        <v>73</v>
      </c>
      <c r="BW122" s="8">
        <v>74</v>
      </c>
      <c r="BX122" s="8">
        <v>75</v>
      </c>
      <c r="BY122" s="8">
        <v>76</v>
      </c>
      <c r="BZ122" s="8">
        <v>77</v>
      </c>
      <c r="CA122" s="8">
        <v>78</v>
      </c>
      <c r="CB122" s="8">
        <v>79</v>
      </c>
      <c r="CC122" s="8">
        <v>80</v>
      </c>
    </row>
    <row r="123" spans="1:81" x14ac:dyDescent="0.2">
      <c r="A123" s="7">
        <v>60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2</v>
      </c>
      <c r="N123" s="6">
        <v>2</v>
      </c>
      <c r="O123" s="6">
        <v>2</v>
      </c>
      <c r="P123" s="6">
        <v>2</v>
      </c>
      <c r="Q123" s="6">
        <v>2</v>
      </c>
      <c r="R123" s="6">
        <v>2</v>
      </c>
      <c r="S123" s="6">
        <v>2</v>
      </c>
      <c r="T123" s="6">
        <v>2</v>
      </c>
      <c r="U123" s="6">
        <v>2</v>
      </c>
      <c r="V123" s="6">
        <v>2</v>
      </c>
      <c r="W123" s="6">
        <v>2</v>
      </c>
      <c r="X123" s="6">
        <v>2</v>
      </c>
      <c r="Y123" s="6">
        <v>2</v>
      </c>
      <c r="Z123" s="6">
        <v>2</v>
      </c>
      <c r="AA123" s="6">
        <v>2</v>
      </c>
      <c r="AB123" s="6">
        <v>2</v>
      </c>
      <c r="AC123" s="6">
        <v>2</v>
      </c>
      <c r="AD123" s="6">
        <v>2</v>
      </c>
      <c r="AE123" s="6">
        <v>2</v>
      </c>
      <c r="AF123" s="6">
        <v>2</v>
      </c>
      <c r="AG123" s="6">
        <v>2</v>
      </c>
      <c r="AH123" s="6">
        <v>2</v>
      </c>
      <c r="AI123" s="6">
        <v>2</v>
      </c>
      <c r="AJ123" s="6">
        <v>2</v>
      </c>
      <c r="AK123" s="6">
        <v>2</v>
      </c>
      <c r="AL123" s="6">
        <v>2</v>
      </c>
      <c r="AM123" s="6">
        <v>2</v>
      </c>
      <c r="AN123" s="6">
        <v>2</v>
      </c>
      <c r="AO123" s="6">
        <v>2</v>
      </c>
      <c r="AP123" s="6">
        <v>2</v>
      </c>
      <c r="AQ123" s="6">
        <v>2</v>
      </c>
      <c r="AR123" s="6">
        <v>2</v>
      </c>
      <c r="AS123" s="6">
        <v>2</v>
      </c>
      <c r="AT123" s="6">
        <v>2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</row>
    <row r="124" spans="1:81" x14ac:dyDescent="0.2">
      <c r="A124" s="7">
        <v>50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1</v>
      </c>
      <c r="O124" s="6">
        <v>1</v>
      </c>
      <c r="P124" s="6">
        <v>1</v>
      </c>
      <c r="Q124" s="6">
        <v>1</v>
      </c>
      <c r="R124" s="6">
        <v>1</v>
      </c>
      <c r="S124" s="6">
        <v>1</v>
      </c>
      <c r="T124" s="6">
        <v>1</v>
      </c>
      <c r="U124" s="6">
        <v>1</v>
      </c>
      <c r="V124" s="6">
        <v>1</v>
      </c>
      <c r="W124" s="6">
        <v>1</v>
      </c>
      <c r="X124" s="6">
        <v>1</v>
      </c>
      <c r="Y124" s="6">
        <v>1</v>
      </c>
      <c r="Z124" s="6">
        <v>1</v>
      </c>
      <c r="AA124" s="6">
        <v>1</v>
      </c>
      <c r="AB124" s="6">
        <v>1</v>
      </c>
      <c r="AC124" s="6">
        <v>1</v>
      </c>
      <c r="AD124" s="6">
        <v>1</v>
      </c>
      <c r="AE124" s="6">
        <v>1</v>
      </c>
      <c r="AF124" s="6">
        <v>1</v>
      </c>
      <c r="AG124" s="6">
        <v>1</v>
      </c>
      <c r="AH124" s="6">
        <v>1</v>
      </c>
      <c r="AI124" s="6">
        <v>1</v>
      </c>
      <c r="AJ124" s="6">
        <v>1</v>
      </c>
      <c r="AK124" s="6">
        <v>1</v>
      </c>
      <c r="AL124" s="6">
        <v>1</v>
      </c>
      <c r="AM124" s="6">
        <v>1</v>
      </c>
      <c r="AN124" s="6">
        <v>1</v>
      </c>
      <c r="AO124" s="6">
        <v>1</v>
      </c>
      <c r="AP124" s="6">
        <v>1</v>
      </c>
      <c r="AQ124" s="6">
        <v>1</v>
      </c>
      <c r="AR124" s="6">
        <v>1</v>
      </c>
      <c r="AS124" s="6">
        <v>1</v>
      </c>
      <c r="AT124" s="6">
        <v>1</v>
      </c>
      <c r="AU124" s="6">
        <v>3</v>
      </c>
      <c r="AV124" s="6">
        <v>3</v>
      </c>
      <c r="AW124" s="6">
        <v>3</v>
      </c>
      <c r="AX124" s="6">
        <v>3</v>
      </c>
      <c r="AY124" s="6">
        <v>3</v>
      </c>
      <c r="AZ124" s="6">
        <v>3</v>
      </c>
      <c r="BA124" s="6">
        <v>3</v>
      </c>
      <c r="BB124" s="6">
        <v>3</v>
      </c>
      <c r="BC124" s="6">
        <v>3</v>
      </c>
      <c r="BD124" s="6">
        <v>2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</row>
    <row r="125" spans="1:81" x14ac:dyDescent="0.2">
      <c r="A125" s="7">
        <v>30</v>
      </c>
      <c r="B125" s="6">
        <v>3</v>
      </c>
      <c r="C125" s="6">
        <v>3</v>
      </c>
      <c r="D125" s="6">
        <v>3</v>
      </c>
      <c r="E125" s="6">
        <v>3</v>
      </c>
      <c r="F125" s="6">
        <v>3</v>
      </c>
      <c r="G125" s="6">
        <v>3</v>
      </c>
      <c r="H125" s="6">
        <v>3</v>
      </c>
      <c r="I125" s="6">
        <v>3</v>
      </c>
      <c r="J125" s="6">
        <v>3</v>
      </c>
      <c r="K125" s="6">
        <v>3</v>
      </c>
      <c r="L125" s="6">
        <v>3</v>
      </c>
      <c r="M125" s="6">
        <v>1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</row>
    <row r="126" spans="1:81" x14ac:dyDescent="0.2">
      <c r="A126" s="6">
        <v>10</v>
      </c>
    </row>
    <row r="127" spans="1:81" x14ac:dyDescent="0.2">
      <c r="A127" s="6">
        <v>17043</v>
      </c>
      <c r="B127" s="8">
        <v>1</v>
      </c>
      <c r="C127" s="8">
        <v>2</v>
      </c>
      <c r="D127" s="8">
        <v>3</v>
      </c>
      <c r="E127" s="8">
        <v>4</v>
      </c>
      <c r="F127" s="8">
        <v>5</v>
      </c>
      <c r="G127" s="8">
        <v>6</v>
      </c>
      <c r="H127" s="8">
        <v>7</v>
      </c>
      <c r="I127" s="8">
        <v>8</v>
      </c>
      <c r="J127" s="8">
        <v>9</v>
      </c>
      <c r="K127" s="8">
        <v>10</v>
      </c>
      <c r="L127" s="8">
        <v>11</v>
      </c>
      <c r="M127" s="8">
        <v>12</v>
      </c>
      <c r="N127" s="8">
        <v>13</v>
      </c>
      <c r="O127" s="8">
        <v>14</v>
      </c>
      <c r="P127" s="8">
        <v>15</v>
      </c>
      <c r="Q127" s="8">
        <v>16</v>
      </c>
      <c r="R127" s="8">
        <v>17</v>
      </c>
      <c r="S127" s="8">
        <v>18</v>
      </c>
      <c r="T127" s="8">
        <v>19</v>
      </c>
      <c r="U127" s="8">
        <v>20</v>
      </c>
      <c r="V127" s="8">
        <v>21</v>
      </c>
      <c r="W127" s="8">
        <v>22</v>
      </c>
      <c r="X127" s="8">
        <v>23</v>
      </c>
      <c r="Y127" s="8">
        <v>24</v>
      </c>
      <c r="Z127" s="8">
        <v>25</v>
      </c>
      <c r="AA127" s="8">
        <v>26</v>
      </c>
      <c r="AB127" s="8">
        <v>27</v>
      </c>
      <c r="AC127" s="8">
        <v>28</v>
      </c>
      <c r="AD127" s="8">
        <v>29</v>
      </c>
      <c r="AE127" s="8">
        <v>30</v>
      </c>
      <c r="AF127" s="8">
        <v>31</v>
      </c>
      <c r="AG127" s="8">
        <v>32</v>
      </c>
      <c r="AH127" s="8">
        <v>33</v>
      </c>
      <c r="AI127" s="8">
        <v>34</v>
      </c>
      <c r="AJ127" s="8">
        <v>35</v>
      </c>
      <c r="AK127" s="8">
        <v>36</v>
      </c>
      <c r="AL127" s="8">
        <v>37</v>
      </c>
      <c r="AM127" s="8">
        <v>38</v>
      </c>
      <c r="AN127" s="8">
        <v>39</v>
      </c>
      <c r="AO127" s="8">
        <v>40</v>
      </c>
      <c r="AP127" s="8">
        <v>41</v>
      </c>
      <c r="AQ127" s="8">
        <v>42</v>
      </c>
      <c r="AR127" s="8">
        <v>43</v>
      </c>
      <c r="AS127" s="8">
        <v>44</v>
      </c>
      <c r="AT127" s="8">
        <v>45</v>
      </c>
      <c r="AU127" s="8">
        <v>46</v>
      </c>
      <c r="AV127" s="8">
        <v>47</v>
      </c>
      <c r="AW127" s="8">
        <v>48</v>
      </c>
      <c r="AX127" s="8">
        <v>49</v>
      </c>
      <c r="AY127" s="8">
        <v>50</v>
      </c>
      <c r="AZ127" s="8">
        <v>51</v>
      </c>
      <c r="BA127" s="8">
        <v>52</v>
      </c>
      <c r="BB127" s="8">
        <v>53</v>
      </c>
      <c r="BC127" s="8">
        <v>54</v>
      </c>
      <c r="BD127" s="8">
        <v>55</v>
      </c>
      <c r="BE127" s="8">
        <v>56</v>
      </c>
      <c r="BF127" s="8">
        <v>57</v>
      </c>
      <c r="BG127" s="8">
        <v>58</v>
      </c>
      <c r="BH127" s="8">
        <v>59</v>
      </c>
      <c r="BI127" s="8">
        <v>60</v>
      </c>
      <c r="BJ127" s="8">
        <v>61</v>
      </c>
      <c r="BK127" s="8">
        <v>62</v>
      </c>
      <c r="BL127" s="8">
        <v>63</v>
      </c>
      <c r="BM127" s="8">
        <v>64</v>
      </c>
      <c r="BN127" s="8">
        <v>65</v>
      </c>
      <c r="BO127" s="8">
        <v>66</v>
      </c>
      <c r="BP127" s="8">
        <v>67</v>
      </c>
      <c r="BQ127" s="8">
        <v>68</v>
      </c>
      <c r="BR127" s="8">
        <v>69</v>
      </c>
      <c r="BS127" s="8">
        <v>70</v>
      </c>
      <c r="BT127" s="8">
        <v>71</v>
      </c>
      <c r="BU127" s="8">
        <v>72</v>
      </c>
      <c r="BV127" s="8">
        <v>73</v>
      </c>
      <c r="BW127" s="8">
        <v>74</v>
      </c>
      <c r="BX127" s="8">
        <v>75</v>
      </c>
      <c r="BY127" s="8">
        <v>76</v>
      </c>
      <c r="BZ127" s="8">
        <v>77</v>
      </c>
      <c r="CA127" s="8">
        <v>78</v>
      </c>
      <c r="CB127" s="8">
        <v>79</v>
      </c>
      <c r="CC127" s="8">
        <v>80</v>
      </c>
    </row>
    <row r="128" spans="1:81" x14ac:dyDescent="0.2">
      <c r="A128" s="7">
        <v>60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1</v>
      </c>
      <c r="N128" s="6">
        <v>1</v>
      </c>
      <c r="O128" s="6">
        <v>1</v>
      </c>
      <c r="P128" s="6">
        <v>1</v>
      </c>
      <c r="Q128" s="6">
        <v>1</v>
      </c>
      <c r="R128" s="6">
        <v>1</v>
      </c>
      <c r="S128" s="6">
        <v>1</v>
      </c>
      <c r="T128" s="6">
        <v>1</v>
      </c>
      <c r="U128" s="6">
        <v>1</v>
      </c>
      <c r="V128" s="6">
        <v>1</v>
      </c>
      <c r="W128" s="6">
        <v>1</v>
      </c>
      <c r="X128" s="6">
        <v>1</v>
      </c>
      <c r="Y128" s="6">
        <v>1</v>
      </c>
      <c r="Z128" s="6">
        <v>1</v>
      </c>
      <c r="AA128" s="6">
        <v>1</v>
      </c>
      <c r="AB128" s="6">
        <v>1</v>
      </c>
      <c r="AC128" s="6">
        <v>1</v>
      </c>
      <c r="AD128" s="6">
        <v>1</v>
      </c>
      <c r="AE128" s="6">
        <v>1</v>
      </c>
      <c r="AF128" s="6">
        <v>1</v>
      </c>
      <c r="AG128" s="6">
        <v>1</v>
      </c>
      <c r="AH128" s="6">
        <v>1</v>
      </c>
      <c r="AI128" s="6">
        <v>1</v>
      </c>
      <c r="AJ128" s="6">
        <v>1</v>
      </c>
      <c r="AK128" s="6">
        <v>1</v>
      </c>
      <c r="AL128" s="6">
        <v>2</v>
      </c>
      <c r="AM128" s="6">
        <v>3</v>
      </c>
      <c r="AN128" s="6">
        <v>3</v>
      </c>
      <c r="AO128" s="6">
        <v>3</v>
      </c>
      <c r="AP128" s="6">
        <v>3</v>
      </c>
      <c r="AQ128" s="6">
        <v>3</v>
      </c>
      <c r="AR128" s="6">
        <v>3</v>
      </c>
      <c r="AS128" s="6">
        <v>3</v>
      </c>
      <c r="AT128" s="6">
        <v>3</v>
      </c>
      <c r="AU128" s="6">
        <v>3</v>
      </c>
      <c r="AV128" s="6">
        <v>3</v>
      </c>
      <c r="AW128" s="6">
        <v>3</v>
      </c>
      <c r="AX128" s="6">
        <v>3</v>
      </c>
      <c r="AY128" s="6">
        <v>3</v>
      </c>
      <c r="AZ128" s="6">
        <v>3</v>
      </c>
      <c r="BA128" s="6">
        <v>2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</row>
    <row r="129" spans="1:81" x14ac:dyDescent="0.2">
      <c r="A129" s="7">
        <v>50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1</v>
      </c>
      <c r="N129" s="6">
        <v>2</v>
      </c>
      <c r="O129" s="6">
        <v>2</v>
      </c>
      <c r="P129" s="6">
        <v>2</v>
      </c>
      <c r="Q129" s="6">
        <v>2</v>
      </c>
      <c r="R129" s="6">
        <v>2</v>
      </c>
      <c r="S129" s="6">
        <v>2</v>
      </c>
      <c r="T129" s="6">
        <v>2</v>
      </c>
      <c r="U129" s="6">
        <v>2</v>
      </c>
      <c r="V129" s="6">
        <v>2</v>
      </c>
      <c r="W129" s="6">
        <v>2</v>
      </c>
      <c r="X129" s="6">
        <v>2</v>
      </c>
      <c r="Y129" s="6">
        <v>2</v>
      </c>
      <c r="Z129" s="6">
        <v>2</v>
      </c>
      <c r="AA129" s="6">
        <v>2</v>
      </c>
      <c r="AB129" s="6">
        <v>2</v>
      </c>
      <c r="AC129" s="6">
        <v>2</v>
      </c>
      <c r="AD129" s="6">
        <v>2</v>
      </c>
      <c r="AE129" s="6">
        <v>2</v>
      </c>
      <c r="AF129" s="6">
        <v>2</v>
      </c>
      <c r="AG129" s="6">
        <v>2</v>
      </c>
      <c r="AH129" s="6">
        <v>2</v>
      </c>
      <c r="AI129" s="6">
        <v>2</v>
      </c>
      <c r="AJ129" s="6">
        <v>2</v>
      </c>
      <c r="AK129" s="6">
        <v>2</v>
      </c>
      <c r="AL129" s="6">
        <v>1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</row>
    <row r="130" spans="1:81" x14ac:dyDescent="0.2">
      <c r="A130" s="7">
        <v>30</v>
      </c>
      <c r="B130" s="6">
        <v>3</v>
      </c>
      <c r="C130" s="6">
        <v>3</v>
      </c>
      <c r="D130" s="6">
        <v>3</v>
      </c>
      <c r="E130" s="6">
        <v>3</v>
      </c>
      <c r="F130" s="6">
        <v>3</v>
      </c>
      <c r="G130" s="6">
        <v>3</v>
      </c>
      <c r="H130" s="6">
        <v>3</v>
      </c>
      <c r="I130" s="6">
        <v>3</v>
      </c>
      <c r="J130" s="6">
        <v>3</v>
      </c>
      <c r="K130" s="6">
        <v>3</v>
      </c>
      <c r="L130" s="6">
        <v>3</v>
      </c>
      <c r="M130" s="6">
        <v>1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</row>
    <row r="131" spans="1:81" x14ac:dyDescent="0.2">
      <c r="A131" s="6">
        <v>10</v>
      </c>
    </row>
    <row r="132" spans="1:81" x14ac:dyDescent="0.2">
      <c r="A132" s="6">
        <v>17087</v>
      </c>
      <c r="B132" s="8">
        <v>1</v>
      </c>
      <c r="C132" s="8">
        <v>2</v>
      </c>
      <c r="D132" s="8">
        <v>3</v>
      </c>
      <c r="E132" s="8">
        <v>4</v>
      </c>
      <c r="F132" s="8">
        <v>5</v>
      </c>
      <c r="G132" s="8">
        <v>6</v>
      </c>
      <c r="H132" s="8">
        <v>7</v>
      </c>
      <c r="I132" s="8">
        <v>8</v>
      </c>
      <c r="J132" s="8">
        <v>9</v>
      </c>
      <c r="K132" s="8">
        <v>10</v>
      </c>
      <c r="L132" s="8">
        <v>11</v>
      </c>
      <c r="M132" s="8">
        <v>12</v>
      </c>
      <c r="N132" s="8">
        <v>13</v>
      </c>
      <c r="O132" s="8">
        <v>14</v>
      </c>
      <c r="P132" s="8">
        <v>15</v>
      </c>
      <c r="Q132" s="8">
        <v>16</v>
      </c>
      <c r="R132" s="8">
        <v>17</v>
      </c>
      <c r="S132" s="8">
        <v>18</v>
      </c>
      <c r="T132" s="8">
        <v>19</v>
      </c>
      <c r="U132" s="8">
        <v>20</v>
      </c>
      <c r="V132" s="8">
        <v>21</v>
      </c>
      <c r="W132" s="8">
        <v>22</v>
      </c>
      <c r="X132" s="8">
        <v>23</v>
      </c>
      <c r="Y132" s="8">
        <v>24</v>
      </c>
      <c r="Z132" s="8">
        <v>25</v>
      </c>
      <c r="AA132" s="8">
        <v>26</v>
      </c>
      <c r="AB132" s="8">
        <v>27</v>
      </c>
      <c r="AC132" s="8">
        <v>28</v>
      </c>
      <c r="AD132" s="8">
        <v>29</v>
      </c>
      <c r="AE132" s="8">
        <v>30</v>
      </c>
      <c r="AF132" s="8">
        <v>31</v>
      </c>
      <c r="AG132" s="8">
        <v>32</v>
      </c>
      <c r="AH132" s="8">
        <v>33</v>
      </c>
      <c r="AI132" s="8">
        <v>34</v>
      </c>
      <c r="AJ132" s="8">
        <v>35</v>
      </c>
      <c r="AK132" s="8">
        <v>36</v>
      </c>
      <c r="AL132" s="8">
        <v>37</v>
      </c>
      <c r="AM132" s="8">
        <v>38</v>
      </c>
      <c r="AN132" s="8">
        <v>39</v>
      </c>
      <c r="AO132" s="8">
        <v>40</v>
      </c>
      <c r="AP132" s="8">
        <v>41</v>
      </c>
      <c r="AQ132" s="8">
        <v>42</v>
      </c>
      <c r="AR132" s="8">
        <v>43</v>
      </c>
      <c r="AS132" s="8">
        <v>44</v>
      </c>
      <c r="AT132" s="8">
        <v>45</v>
      </c>
      <c r="AU132" s="8">
        <v>46</v>
      </c>
      <c r="AV132" s="8">
        <v>47</v>
      </c>
      <c r="AW132" s="8">
        <v>48</v>
      </c>
      <c r="AX132" s="8">
        <v>49</v>
      </c>
      <c r="AY132" s="8">
        <v>50</v>
      </c>
      <c r="AZ132" s="8">
        <v>51</v>
      </c>
      <c r="BA132" s="8">
        <v>52</v>
      </c>
      <c r="BB132" s="8">
        <v>53</v>
      </c>
      <c r="BC132" s="8">
        <v>54</v>
      </c>
      <c r="BD132" s="8">
        <v>55</v>
      </c>
      <c r="BE132" s="8">
        <v>56</v>
      </c>
      <c r="BF132" s="8">
        <v>57</v>
      </c>
      <c r="BG132" s="8">
        <v>58</v>
      </c>
      <c r="BH132" s="8">
        <v>59</v>
      </c>
      <c r="BI132" s="8">
        <v>60</v>
      </c>
      <c r="BJ132" s="8">
        <v>61</v>
      </c>
      <c r="BK132" s="8">
        <v>62</v>
      </c>
      <c r="BL132" s="8">
        <v>63</v>
      </c>
      <c r="BM132" s="8">
        <v>64</v>
      </c>
      <c r="BN132" s="8">
        <v>65</v>
      </c>
      <c r="BO132" s="8">
        <v>66</v>
      </c>
      <c r="BP132" s="8">
        <v>67</v>
      </c>
      <c r="BQ132" s="8">
        <v>68</v>
      </c>
      <c r="BR132" s="8">
        <v>69</v>
      </c>
      <c r="BS132" s="8">
        <v>70</v>
      </c>
      <c r="BT132" s="8">
        <v>71</v>
      </c>
      <c r="BU132" s="8">
        <v>72</v>
      </c>
      <c r="BV132" s="8">
        <v>73</v>
      </c>
      <c r="BW132" s="8">
        <v>74</v>
      </c>
      <c r="BX132" s="8">
        <v>75</v>
      </c>
      <c r="BY132" s="8">
        <v>76</v>
      </c>
      <c r="BZ132" s="8">
        <v>77</v>
      </c>
      <c r="CA132" s="8">
        <v>78</v>
      </c>
      <c r="CB132" s="8">
        <v>79</v>
      </c>
      <c r="CC132" s="8">
        <v>80</v>
      </c>
    </row>
    <row r="133" spans="1:81" x14ac:dyDescent="0.2">
      <c r="A133" s="9">
        <v>60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1</v>
      </c>
      <c r="O133" s="6">
        <v>1</v>
      </c>
      <c r="P133" s="6">
        <v>1</v>
      </c>
      <c r="Q133" s="6">
        <v>1</v>
      </c>
      <c r="R133" s="6">
        <v>1</v>
      </c>
      <c r="S133" s="6">
        <v>1</v>
      </c>
      <c r="T133" s="6">
        <v>1</v>
      </c>
      <c r="U133" s="6">
        <v>1</v>
      </c>
      <c r="V133" s="6">
        <v>1</v>
      </c>
      <c r="W133" s="6">
        <v>1</v>
      </c>
      <c r="X133" s="6">
        <v>1</v>
      </c>
      <c r="Y133" s="6">
        <v>1</v>
      </c>
      <c r="Z133" s="6">
        <v>1</v>
      </c>
      <c r="AA133" s="6">
        <v>1</v>
      </c>
      <c r="AB133" s="6">
        <v>1</v>
      </c>
      <c r="AC133" s="6">
        <v>1</v>
      </c>
      <c r="AD133" s="6">
        <v>1</v>
      </c>
      <c r="AE133" s="6">
        <v>1</v>
      </c>
      <c r="AF133" s="6">
        <v>1</v>
      </c>
      <c r="AG133" s="6">
        <v>1</v>
      </c>
      <c r="AH133" s="6">
        <v>1</v>
      </c>
      <c r="AI133" s="6">
        <v>1</v>
      </c>
      <c r="AJ133" s="6">
        <v>1</v>
      </c>
      <c r="AK133" s="6">
        <v>1</v>
      </c>
      <c r="AL133" s="6">
        <v>3</v>
      </c>
      <c r="AM133" s="6">
        <v>3</v>
      </c>
      <c r="AN133" s="6">
        <v>3</v>
      </c>
      <c r="AO133" s="6">
        <v>3</v>
      </c>
      <c r="AP133" s="6">
        <v>3</v>
      </c>
      <c r="AQ133" s="6">
        <v>3</v>
      </c>
      <c r="AR133" s="6">
        <v>3</v>
      </c>
      <c r="AS133" s="6">
        <v>3</v>
      </c>
      <c r="AT133" s="6">
        <v>3</v>
      </c>
      <c r="AU133" s="6">
        <v>3</v>
      </c>
      <c r="AV133" s="6">
        <v>3</v>
      </c>
      <c r="AW133" s="6">
        <v>3</v>
      </c>
      <c r="AX133" s="6">
        <v>3</v>
      </c>
      <c r="AY133" s="6">
        <v>3</v>
      </c>
      <c r="AZ133" s="6">
        <v>3</v>
      </c>
      <c r="BA133" s="6">
        <v>2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</row>
    <row r="134" spans="1:81" x14ac:dyDescent="0.2">
      <c r="A134" s="9">
        <v>50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2</v>
      </c>
      <c r="N134" s="6">
        <v>2</v>
      </c>
      <c r="O134" s="6">
        <v>2</v>
      </c>
      <c r="P134" s="6">
        <v>2</v>
      </c>
      <c r="Q134" s="6">
        <v>2</v>
      </c>
      <c r="R134" s="6">
        <v>2</v>
      </c>
      <c r="S134" s="6">
        <v>2</v>
      </c>
      <c r="T134" s="6">
        <v>2</v>
      </c>
      <c r="U134" s="6">
        <v>2</v>
      </c>
      <c r="V134" s="6">
        <v>2</v>
      </c>
      <c r="W134" s="6">
        <v>2</v>
      </c>
      <c r="X134" s="6">
        <v>2</v>
      </c>
      <c r="Y134" s="6">
        <v>2</v>
      </c>
      <c r="Z134" s="6">
        <v>2</v>
      </c>
      <c r="AA134" s="6">
        <v>2</v>
      </c>
      <c r="AB134" s="6">
        <v>2</v>
      </c>
      <c r="AC134" s="6">
        <v>2</v>
      </c>
      <c r="AD134" s="6">
        <v>2</v>
      </c>
      <c r="AE134" s="6">
        <v>2</v>
      </c>
      <c r="AF134" s="6">
        <v>2</v>
      </c>
      <c r="AG134" s="6">
        <v>2</v>
      </c>
      <c r="AH134" s="6">
        <v>2</v>
      </c>
      <c r="AI134" s="6">
        <v>2</v>
      </c>
      <c r="AJ134" s="6">
        <v>2</v>
      </c>
      <c r="AK134" s="6">
        <v>2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</row>
    <row r="135" spans="1:81" x14ac:dyDescent="0.2">
      <c r="A135" s="9">
        <v>30</v>
      </c>
      <c r="B135" s="6">
        <v>3</v>
      </c>
      <c r="C135" s="6">
        <v>3</v>
      </c>
      <c r="D135" s="6">
        <v>3</v>
      </c>
      <c r="E135" s="6">
        <v>3</v>
      </c>
      <c r="F135" s="6">
        <v>3</v>
      </c>
      <c r="G135" s="6">
        <v>3</v>
      </c>
      <c r="H135" s="6">
        <v>3</v>
      </c>
      <c r="I135" s="6">
        <v>3</v>
      </c>
      <c r="J135" s="6">
        <v>3</v>
      </c>
      <c r="K135" s="6">
        <v>3</v>
      </c>
      <c r="L135" s="6">
        <v>3</v>
      </c>
      <c r="M135" s="6">
        <v>1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</row>
    <row r="136" spans="1:81" x14ac:dyDescent="0.2">
      <c r="A136" s="6">
        <v>9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</row>
    <row r="137" spans="1:81" x14ac:dyDescent="0.2">
      <c r="A137" s="6">
        <v>17438</v>
      </c>
      <c r="B137" s="8">
        <v>1</v>
      </c>
      <c r="C137" s="8">
        <v>2</v>
      </c>
      <c r="D137" s="8">
        <v>3</v>
      </c>
      <c r="E137" s="8">
        <v>4</v>
      </c>
      <c r="F137" s="8">
        <v>5</v>
      </c>
      <c r="G137" s="8">
        <v>6</v>
      </c>
      <c r="H137" s="8">
        <v>7</v>
      </c>
      <c r="I137" s="8">
        <v>8</v>
      </c>
      <c r="J137" s="8">
        <v>9</v>
      </c>
      <c r="K137" s="8">
        <v>10</v>
      </c>
      <c r="L137" s="8">
        <v>11</v>
      </c>
      <c r="M137" s="8">
        <v>12</v>
      </c>
      <c r="N137" s="8">
        <v>13</v>
      </c>
      <c r="O137" s="8">
        <v>14</v>
      </c>
      <c r="P137" s="8">
        <v>15</v>
      </c>
      <c r="Q137" s="8">
        <v>16</v>
      </c>
      <c r="R137" s="8">
        <v>17</v>
      </c>
      <c r="S137" s="8">
        <v>18</v>
      </c>
      <c r="T137" s="8">
        <v>19</v>
      </c>
      <c r="U137" s="8">
        <v>20</v>
      </c>
      <c r="V137" s="8">
        <v>21</v>
      </c>
      <c r="W137" s="8">
        <v>22</v>
      </c>
      <c r="X137" s="8">
        <v>23</v>
      </c>
      <c r="Y137" s="8">
        <v>24</v>
      </c>
      <c r="Z137" s="8">
        <v>25</v>
      </c>
      <c r="AA137" s="8">
        <v>26</v>
      </c>
      <c r="AB137" s="8">
        <v>27</v>
      </c>
      <c r="AC137" s="8">
        <v>28</v>
      </c>
      <c r="AD137" s="8">
        <v>29</v>
      </c>
      <c r="AE137" s="8">
        <v>30</v>
      </c>
      <c r="AF137" s="8">
        <v>31</v>
      </c>
      <c r="AG137" s="8">
        <v>32</v>
      </c>
      <c r="AH137" s="8">
        <v>33</v>
      </c>
      <c r="AI137" s="8">
        <v>34</v>
      </c>
      <c r="AJ137" s="8">
        <v>35</v>
      </c>
      <c r="AK137" s="8">
        <v>36</v>
      </c>
      <c r="AL137" s="8">
        <v>37</v>
      </c>
      <c r="AM137" s="8">
        <v>38</v>
      </c>
      <c r="AN137" s="8">
        <v>39</v>
      </c>
      <c r="AO137" s="8">
        <v>40</v>
      </c>
      <c r="AP137" s="8">
        <v>41</v>
      </c>
      <c r="AQ137" s="8">
        <v>42</v>
      </c>
      <c r="AR137" s="8">
        <v>43</v>
      </c>
      <c r="AS137" s="8">
        <v>44</v>
      </c>
      <c r="AT137" s="8">
        <v>45</v>
      </c>
      <c r="AU137" s="8">
        <v>46</v>
      </c>
      <c r="AV137" s="8">
        <v>47</v>
      </c>
      <c r="AW137" s="8">
        <v>48</v>
      </c>
      <c r="AX137" s="8">
        <v>49</v>
      </c>
      <c r="AY137" s="8">
        <v>50</v>
      </c>
      <c r="AZ137" s="8">
        <v>51</v>
      </c>
      <c r="BA137" s="8">
        <v>52</v>
      </c>
      <c r="BB137" s="8">
        <v>53</v>
      </c>
      <c r="BC137" s="8">
        <v>54</v>
      </c>
      <c r="BD137" s="8">
        <v>55</v>
      </c>
      <c r="BE137" s="8">
        <v>56</v>
      </c>
      <c r="BF137" s="8">
        <v>57</v>
      </c>
      <c r="BG137" s="8">
        <v>58</v>
      </c>
      <c r="BH137" s="8">
        <v>59</v>
      </c>
      <c r="BI137" s="8">
        <v>60</v>
      </c>
      <c r="BJ137" s="8">
        <v>61</v>
      </c>
      <c r="BK137" s="8">
        <v>62</v>
      </c>
      <c r="BL137" s="8">
        <v>63</v>
      </c>
      <c r="BM137" s="8">
        <v>64</v>
      </c>
      <c r="BN137" s="8">
        <v>65</v>
      </c>
      <c r="BO137" s="8">
        <v>66</v>
      </c>
      <c r="BP137" s="8">
        <v>67</v>
      </c>
      <c r="BQ137" s="8">
        <v>68</v>
      </c>
      <c r="BR137" s="8">
        <v>69</v>
      </c>
      <c r="BS137" s="8">
        <v>70</v>
      </c>
      <c r="BT137" s="8">
        <v>71</v>
      </c>
      <c r="BU137" s="8">
        <v>72</v>
      </c>
      <c r="BV137" s="8">
        <v>73</v>
      </c>
      <c r="BW137" s="8">
        <v>74</v>
      </c>
      <c r="BX137" s="8">
        <v>75</v>
      </c>
      <c r="BY137" s="8">
        <v>76</v>
      </c>
      <c r="BZ137" s="8">
        <v>77</v>
      </c>
      <c r="CA137" s="8">
        <v>78</v>
      </c>
      <c r="CB137" s="8">
        <v>79</v>
      </c>
      <c r="CC137" s="8">
        <v>80</v>
      </c>
    </row>
    <row r="138" spans="1:81" x14ac:dyDescent="0.2">
      <c r="A138" s="7">
        <v>60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3</v>
      </c>
      <c r="AE138" s="6">
        <v>3</v>
      </c>
      <c r="AF138" s="6">
        <v>3</v>
      </c>
      <c r="AG138" s="6">
        <v>3</v>
      </c>
      <c r="AH138" s="6">
        <v>3</v>
      </c>
      <c r="AI138" s="6">
        <v>3</v>
      </c>
      <c r="AJ138" s="6">
        <v>3</v>
      </c>
      <c r="AK138" s="6">
        <v>3</v>
      </c>
      <c r="AL138" s="6">
        <v>3</v>
      </c>
      <c r="AM138" s="6">
        <v>3</v>
      </c>
      <c r="AN138" s="6">
        <v>3</v>
      </c>
      <c r="AO138" s="6">
        <v>3</v>
      </c>
      <c r="AP138" s="6">
        <v>3</v>
      </c>
      <c r="AQ138" s="6">
        <v>3</v>
      </c>
      <c r="AR138" s="6">
        <v>3</v>
      </c>
      <c r="AS138" s="6">
        <v>3</v>
      </c>
      <c r="AT138" s="6">
        <v>3</v>
      </c>
      <c r="AU138" s="6">
        <v>3</v>
      </c>
      <c r="AV138" s="6">
        <v>3</v>
      </c>
      <c r="AW138" s="6">
        <v>3</v>
      </c>
      <c r="AX138" s="6">
        <v>3</v>
      </c>
      <c r="AY138" s="6">
        <v>3</v>
      </c>
      <c r="AZ138" s="6">
        <v>3</v>
      </c>
      <c r="BA138" s="6">
        <v>3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</row>
    <row r="139" spans="1:81" x14ac:dyDescent="0.2">
      <c r="A139" s="7">
        <v>50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2</v>
      </c>
      <c r="N139" s="6">
        <v>3</v>
      </c>
      <c r="O139" s="6">
        <v>3</v>
      </c>
      <c r="P139" s="6">
        <v>3</v>
      </c>
      <c r="Q139" s="6">
        <v>3</v>
      </c>
      <c r="R139" s="6">
        <v>3</v>
      </c>
      <c r="S139" s="6">
        <v>3</v>
      </c>
      <c r="T139" s="6">
        <v>3</v>
      </c>
      <c r="U139" s="6">
        <v>3</v>
      </c>
      <c r="V139" s="6">
        <v>3</v>
      </c>
      <c r="W139" s="6">
        <v>3</v>
      </c>
      <c r="X139" s="6">
        <v>3</v>
      </c>
      <c r="Y139" s="6">
        <v>3</v>
      </c>
      <c r="Z139" s="6">
        <v>3</v>
      </c>
      <c r="AA139" s="6">
        <v>3</v>
      </c>
      <c r="AB139" s="6">
        <v>3</v>
      </c>
      <c r="AC139" s="6">
        <v>3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</row>
    <row r="140" spans="1:81" x14ac:dyDescent="0.2">
      <c r="A140" s="7">
        <v>30</v>
      </c>
      <c r="B140" s="6">
        <v>3</v>
      </c>
      <c r="C140" s="6">
        <v>3</v>
      </c>
      <c r="D140" s="6">
        <v>3</v>
      </c>
      <c r="E140" s="6">
        <v>3</v>
      </c>
      <c r="F140" s="6">
        <v>3</v>
      </c>
      <c r="G140" s="6">
        <v>3</v>
      </c>
      <c r="H140" s="6">
        <v>3</v>
      </c>
      <c r="I140" s="6">
        <v>3</v>
      </c>
      <c r="J140" s="6">
        <v>3</v>
      </c>
      <c r="K140" s="6">
        <v>3</v>
      </c>
      <c r="L140" s="6">
        <v>3</v>
      </c>
      <c r="M140" s="6">
        <v>1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obj. func.</vt:lpstr>
      <vt:lpstr>ant in netw.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2021-07-12T16:15:02Z</dcterms:created>
  <dcterms:modified xsi:type="dcterms:W3CDTF">2021-07-13T04:08:08Z</dcterms:modified>
</cp:coreProperties>
</file>