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Pragmatic\Projects\DBA-Automation-Tools\dist\modules\data\templates\"/>
    </mc:Choice>
  </mc:AlternateContent>
  <xr:revisionPtr revIDLastSave="0" documentId="13_ncr:1_{0FE3C4C9-A680-4E60-AF05-36A64BD54E38}" xr6:coauthVersionLast="47" xr6:coauthVersionMax="47" xr10:uidLastSave="{00000000-0000-0000-0000-000000000000}"/>
  <bookViews>
    <workbookView xWindow="4560" yWindow="1380" windowWidth="19380" windowHeight="12045" xr2:uid="{787A15B7-D0B2-4895-82D1-FA4613D51671}"/>
  </bookViews>
  <sheets>
    <sheet name="Incoming Log 2020" sheetId="2" r:id="rId1"/>
    <sheet name="Revision History" sheetId="3" r:id="rId2"/>
  </sheets>
  <definedNames>
    <definedName name="_xlnm._FilterDatabase" localSheetId="0" hidden="1">'Incoming Log 2020'!$A$2:$J$75</definedName>
    <definedName name="_xlnm.Print_Area" localSheetId="0">'Incoming Log 2020'!$A$1:$J$75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<sst xmlns="http://schemas.openxmlformats.org/spreadsheetml/2006/main" count="165" uniqueCount="38">
  <si>
    <t>Incoming Inspection Log</t>
  </si>
  <si>
    <t>Date</t>
  </si>
  <si>
    <t>Material Description</t>
  </si>
  <si>
    <t>Material Lot Number</t>
  </si>
  <si>
    <t>Lot Quantity</t>
  </si>
  <si>
    <t>PO Number</t>
  </si>
  <si>
    <t>Stelray Item Number</t>
  </si>
  <si>
    <t>C of C received</t>
  </si>
  <si>
    <t>Yes</t>
  </si>
  <si>
    <t>No</t>
  </si>
  <si>
    <t>Inspector Initials</t>
  </si>
  <si>
    <t>Section</t>
  </si>
  <si>
    <t>Revision Date</t>
  </si>
  <si>
    <t>Effective Date</t>
  </si>
  <si>
    <t>Approval</t>
  </si>
  <si>
    <t>Changes</t>
  </si>
  <si>
    <t>Uncontrolled Copy Unless Stamped by Quality</t>
  </si>
  <si>
    <t>All</t>
  </si>
  <si>
    <t>Create new  Form 034 Incoming Inspection Log</t>
  </si>
  <si>
    <t>F. Baker</t>
  </si>
  <si>
    <t xml:space="preserve">Accept </t>
  </si>
  <si>
    <t>Reject</t>
  </si>
  <si>
    <t>Accept or Reject</t>
  </si>
  <si>
    <t>Inspection Number</t>
  </si>
  <si>
    <t>Sample Part Description</t>
  </si>
  <si>
    <t>PO11796</t>
  </si>
  <si>
    <t>YES</t>
  </si>
  <si>
    <t>CC106014170 S470.1, ETFE 25%GF</t>
  </si>
  <si>
    <t>1</t>
  </si>
  <si>
    <t>Y</t>
  </si>
  <si>
    <t>2</t>
  </si>
  <si>
    <t>3</t>
  </si>
  <si>
    <t>4</t>
  </si>
  <si>
    <t>5</t>
  </si>
  <si>
    <t>6</t>
  </si>
  <si>
    <t>8</t>
  </si>
  <si>
    <t>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</si>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</sst>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/>
    <xf numFmtId="0" fontId="1" fillId="0" borderId="19" xfId="0" applyFont="1" applyBorder="1"/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8" xfId="0" applyNumberFormat="1" applyBorder="1"/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4" fillId="0" borderId="2" xfId="1" applyNumberFormat="1" applyBorder="1" applyAlignment="1" applyProtection="1">
      <alignment horizontal="center" vertical="center"/>
      <protection locked="0"/>
    </xf>
    <xf numFmtId="49" fontId="4" fillId="0" borderId="1" xfId="1" applyNumberFormat="1" applyBorder="1" applyAlignment="1" applyProtection="1">
      <alignment horizontal="center" vertical="center"/>
      <protection locked="0"/>
    </xf>
    <xf numFmtId="0" fontId="4" fillId="0" borderId="0" xfId="1" applyFill="1" applyAlignment="1" applyProtection="1">
      <alignment horizontal="center"/>
      <protection locked="0"/>
    </xf>
    <xf numFmtId="0" fontId="4" fillId="0" borderId="1" xfId="1" applyFill="1" applyBorder="1" applyAlignment="1" applyProtection="1">
      <alignment horizontal="center"/>
      <protection locked="0"/>
    </xf>
    <xf numFmtId="0" fontId="4" fillId="0" borderId="1" xfId="1" quotePrefix="1" applyFill="1" applyBorder="1" applyAlignment="1" applyProtection="1">
      <alignment horizontal="center"/>
      <protection locked="0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20" xfId="0" applyFont="1" applyBorder="1"/>
    <xf numFmtId="0" fontId="0" fillId="0" borderId="13" xfId="0" applyBorder="1"/>
    <xf numFmtId="0" fontId="0" fillId="0" borderId="21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0" fontId="0" fillId="0" borderId="22" xfId="0" applyBorder="1"/>
    <xf numFmtId="0" fontId="0" fillId="0" borderId="23" xfId="0" applyBorder="1"/>
    <xf numFmtId="0" fontId="0" fillId="0" borderId="2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5972-F24B-456C-BB38-52946E8FB510}">
  <sheetPr>
    <pageSetUpPr fitToPage="1"/>
  </sheetPr>
  <dimension ref="A1:AB75"/>
  <sheetViews>
    <sheetView tabSelected="1" zoomScale="115" zoomScaleNormal="115" workbookViewId="0">
      <pane ySplit="2" topLeftCell="A12" activePane="bottomLeft" state="frozen"/>
      <selection pane="bottomLeft" activeCell="A35" sqref="A35"/>
    </sheetView>
  </sheetViews>
  <sheetFormatPr defaultRowHeight="15" x14ac:dyDescent="0.25"/>
  <cols>
    <col min="1" max="2" width="18.7109375" customWidth="1"/>
    <col min="3" max="3" width="50.7109375" customWidth="1"/>
    <col min="4" max="4" width="30.7109375" customWidth="1"/>
    <col min="5" max="10" width="12.7109375" customWidth="1"/>
    <col min="11" max="23" width="11.7109375" customWidth="1"/>
  </cols>
  <sheetData>
    <row r="1" spans="1:28" ht="15.75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40"/>
    </row>
    <row r="2" spans="1:28" ht="30.75" thickBot="1" x14ac:dyDescent="0.3">
      <c r="A2" s="4" t="s">
        <v>1</v>
      </c>
      <c r="B2" s="5" t="s">
        <v>6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</v>
      </c>
      <c r="H2" s="5" t="s">
        <v>7</v>
      </c>
      <c r="I2" s="29" t="s">
        <v>22</v>
      </c>
      <c r="J2" s="6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8" x14ac:dyDescent="0.25">
      <c r="A3" s="2">
        <v>44927</v>
      </c>
      <c r="B3" s="20">
        <v>100636</v>
      </c>
      <c r="C3" s="21" t="s">
        <v>24</v>
      </c>
      <c r="D3" s="33">
        <v>123456</v>
      </c>
      <c r="E3" s="21">
        <v>20</v>
      </c>
      <c r="F3" s="21" t="s">
        <v>25</v>
      </c>
      <c r="G3" s="21" t="s">
        <v>25</v>
      </c>
      <c r="H3" s="22" t="s">
        <v>26</v>
      </c>
      <c r="I3" s="30"/>
      <c r="J3" s="23"/>
      <c r="AB3" t="s">
        <v>8</v>
      </c>
    </row>
    <row r="4" spans="1:28" x14ac:dyDescent="0.25">
      <c r="A4" s="2">
        <v>44927</v>
      </c>
      <c r="B4" s="24">
        <v>100636</v>
      </c>
      <c r="C4" s="25" t="s">
        <v>24</v>
      </c>
      <c r="D4" s="34">
        <v>123456</v>
      </c>
      <c r="E4" s="25">
        <v>20</v>
      </c>
      <c r="F4" s="25" t="s">
        <v>25</v>
      </c>
      <c r="G4" s="25" t="s">
        <v>25</v>
      </c>
      <c r="H4" s="26" t="s">
        <v>26</v>
      </c>
      <c r="I4" s="31"/>
      <c r="J4" s="27"/>
      <c r="AB4" t="s">
        <v>9</v>
      </c>
    </row>
    <row r="5" spans="1:28" x14ac:dyDescent="0.25">
      <c r="A5" s="2">
        <v>44927</v>
      </c>
      <c r="B5" s="24">
        <v>100636</v>
      </c>
      <c r="C5" s="25" t="s">
        <v>24</v>
      </c>
      <c r="D5" s="35">
        <v>123456</v>
      </c>
      <c r="E5" s="25">
        <v>20</v>
      </c>
      <c r="F5" s="25" t="s">
        <v>25</v>
      </c>
      <c r="G5" s="25" t="s">
        <v>25</v>
      </c>
      <c r="H5" s="26" t="s">
        <v>26</v>
      </c>
      <c r="I5" s="31"/>
      <c r="J5" s="27"/>
    </row>
    <row r="6" spans="1:28" x14ac:dyDescent="0.25">
      <c r="A6" s="2">
        <v>44927</v>
      </c>
      <c r="B6" s="24">
        <v>100636</v>
      </c>
      <c r="C6" s="25" t="s">
        <v>24</v>
      </c>
      <c r="D6" s="34">
        <v>123456</v>
      </c>
      <c r="E6" s="25">
        <v>20</v>
      </c>
      <c r="F6" s="25" t="s">
        <v>25</v>
      </c>
      <c r="G6" s="25" t="s">
        <v>25</v>
      </c>
      <c r="H6" s="26" t="s">
        <v>26</v>
      </c>
      <c r="I6" s="31"/>
      <c r="J6" s="27"/>
    </row>
    <row r="7" spans="1:28" x14ac:dyDescent="0.25">
      <c r="A7" s="2">
        <v>44927</v>
      </c>
      <c r="B7" s="24">
        <v>100636</v>
      </c>
      <c r="C7" s="25" t="s">
        <v>24</v>
      </c>
      <c r="D7" s="34">
        <v>123456</v>
      </c>
      <c r="E7" s="25">
        <v>20</v>
      </c>
      <c r="F7" s="25" t="s">
        <v>25</v>
      </c>
      <c r="G7" s="25" t="s">
        <v>25</v>
      </c>
      <c r="H7" s="26" t="s">
        <v>26</v>
      </c>
      <c r="I7" s="31"/>
      <c r="J7" s="27"/>
      <c r="AB7" t="s">
        <v>20</v>
      </c>
    </row>
    <row r="8" spans="1:28" x14ac:dyDescent="0.25">
      <c r="A8" s="2">
        <v>44927</v>
      </c>
      <c r="B8" s="24">
        <v>100636</v>
      </c>
      <c r="C8" s="25" t="s">
        <v>24</v>
      </c>
      <c r="D8" s="34">
        <v>123456</v>
      </c>
      <c r="E8" s="25">
        <v>20</v>
      </c>
      <c r="F8" s="25" t="s">
        <v>25</v>
      </c>
      <c r="G8" s="25" t="s">
        <v>25</v>
      </c>
      <c r="H8" s="26" t="s">
        <v>26</v>
      </c>
      <c r="I8" s="31"/>
      <c r="J8" s="27"/>
      <c r="AB8" t="s">
        <v>21</v>
      </c>
    </row>
    <row r="9" spans="1:28" x14ac:dyDescent="0.25">
      <c r="A9" s="2">
        <v>44927</v>
      </c>
      <c r="B9" s="24">
        <v>100636</v>
      </c>
      <c r="C9" s="25" t="s">
        <v>24</v>
      </c>
      <c r="D9" s="34">
        <v>123456</v>
      </c>
      <c r="E9" s="25">
        <v>20</v>
      </c>
      <c r="F9" s="25" t="s">
        <v>25</v>
      </c>
      <c r="G9" s="25" t="s">
        <v>25</v>
      </c>
      <c r="H9" s="26" t="s">
        <v>26</v>
      </c>
      <c r="I9" s="31"/>
      <c r="J9" s="27"/>
    </row>
    <row r="10" spans="1:28" x14ac:dyDescent="0.25">
      <c r="A10" s="2">
        <v>44927</v>
      </c>
      <c r="B10" s="24">
        <v>100636</v>
      </c>
      <c r="C10" s="25" t="s">
        <v>24</v>
      </c>
      <c r="D10" s="34">
        <v>123456</v>
      </c>
      <c r="E10" s="25">
        <v>20</v>
      </c>
      <c r="F10" s="25" t="s">
        <v>25</v>
      </c>
      <c r="G10" s="25" t="s">
        <v>25</v>
      </c>
      <c r="H10" s="26" t="s">
        <v>26</v>
      </c>
      <c r="I10" s="31"/>
      <c r="J10" s="27"/>
    </row>
    <row r="11" spans="1:28" x14ac:dyDescent="0.25">
      <c r="A11" s="2">
        <v>44927</v>
      </c>
      <c r="B11" s="24">
        <v>100636</v>
      </c>
      <c r="C11" s="25" t="s">
        <v>24</v>
      </c>
      <c r="D11" s="34">
        <v>123456</v>
      </c>
      <c r="E11" s="25">
        <v>20</v>
      </c>
      <c r="F11" s="25" t="s">
        <v>25</v>
      </c>
      <c r="G11" s="25" t="s">
        <v>25</v>
      </c>
      <c r="H11" s="26" t="s">
        <v>26</v>
      </c>
      <c r="I11" s="31"/>
      <c r="J11" s="27"/>
    </row>
    <row r="12" spans="1:28" x14ac:dyDescent="0.25">
      <c r="A12" s="2">
        <v>44927</v>
      </c>
      <c r="B12" s="24">
        <v>100636</v>
      </c>
      <c r="C12" s="25" t="s">
        <v>24</v>
      </c>
      <c r="D12" s="34">
        <v>123456</v>
      </c>
      <c r="E12" s="25">
        <v>20</v>
      </c>
      <c r="F12" s="25" t="s">
        <v>25</v>
      </c>
      <c r="G12" s="25" t="s">
        <v>25</v>
      </c>
      <c r="H12" s="26" t="s">
        <v>26</v>
      </c>
      <c r="I12" s="31"/>
      <c r="J12" s="27"/>
    </row>
    <row r="13" spans="1:28" x14ac:dyDescent="0.25">
      <c r="A13" s="2">
        <v>44927</v>
      </c>
      <c r="B13" s="24">
        <v>100636</v>
      </c>
      <c r="C13" s="25" t="s">
        <v>24</v>
      </c>
      <c r="D13" s="34">
        <v>123456</v>
      </c>
      <c r="E13" s="25">
        <v>20</v>
      </c>
      <c r="F13" s="25" t="s">
        <v>25</v>
      </c>
      <c r="G13" s="25" t="s">
        <v>25</v>
      </c>
      <c r="H13" s="26" t="s">
        <v>26</v>
      </c>
      <c r="I13" s="31"/>
      <c r="J13" s="27"/>
    </row>
    <row r="14" spans="1:28" x14ac:dyDescent="0.25">
      <c r="A14" s="2">
        <v>44927</v>
      </c>
      <c r="B14" s="24">
        <v>100636</v>
      </c>
      <c r="C14" s="25" t="s">
        <v>24</v>
      </c>
      <c r="D14" s="34">
        <v>123456</v>
      </c>
      <c r="E14" s="25">
        <v>20</v>
      </c>
      <c r="F14" s="25" t="s">
        <v>25</v>
      </c>
      <c r="G14" s="25" t="s">
        <v>25</v>
      </c>
      <c r="H14" s="26" t="s">
        <v>26</v>
      </c>
      <c r="I14" s="31"/>
      <c r="J14" s="27"/>
    </row>
    <row r="15" spans="1:28" x14ac:dyDescent="0.25">
      <c r="A15" s="2">
        <v>44927</v>
      </c>
      <c r="B15" s="24">
        <v>100636</v>
      </c>
      <c r="C15" s="25" t="s">
        <v>24</v>
      </c>
      <c r="D15" s="34">
        <v>123456</v>
      </c>
      <c r="E15" s="25">
        <v>20</v>
      </c>
      <c r="F15" s="25" t="s">
        <v>25</v>
      </c>
      <c r="G15" s="25" t="s">
        <v>25</v>
      </c>
      <c r="H15" s="26" t="s">
        <v>26</v>
      </c>
      <c r="I15" s="31"/>
      <c r="J15" s="27"/>
    </row>
    <row r="16" spans="1:28" x14ac:dyDescent="0.25">
      <c r="A16" s="2">
        <v>44927</v>
      </c>
      <c r="B16" s="24">
        <v>100636</v>
      </c>
      <c r="C16" s="25" t="s">
        <v>24</v>
      </c>
      <c r="D16" s="34">
        <v>123456</v>
      </c>
      <c r="E16" s="25">
        <v>20</v>
      </c>
      <c r="F16" s="25" t="s">
        <v>25</v>
      </c>
      <c r="G16" s="25" t="s">
        <v>25</v>
      </c>
      <c r="H16" s="26" t="s">
        <v>26</v>
      </c>
      <c r="I16" s="31"/>
      <c r="J16" s="27"/>
    </row>
    <row r="17" spans="1:10" x14ac:dyDescent="0.25">
      <c r="A17" s="2">
        <v>44927</v>
      </c>
      <c r="B17" s="24">
        <v>100636</v>
      </c>
      <c r="C17" s="25" t="s">
        <v>24</v>
      </c>
      <c r="D17" s="34">
        <v>123456</v>
      </c>
      <c r="E17" s="25">
        <v>20</v>
      </c>
      <c r="F17" s="25" t="s">
        <v>25</v>
      </c>
      <c r="G17" s="25" t="s">
        <v>25</v>
      </c>
      <c r="H17" s="26" t="s">
        <v>26</v>
      </c>
      <c r="I17" s="31"/>
      <c r="J17" s="27"/>
    </row>
    <row r="18" spans="1:10" x14ac:dyDescent="0.25">
      <c r="A18" s="2">
        <v>44927</v>
      </c>
      <c r="B18" s="24">
        <v>100636</v>
      </c>
      <c r="C18" s="25" t="s">
        <v>24</v>
      </c>
      <c r="D18" s="34">
        <v>123456</v>
      </c>
      <c r="E18" s="25">
        <v>20</v>
      </c>
      <c r="F18" s="25" t="s">
        <v>25</v>
      </c>
      <c r="G18" s="25" t="s">
        <v>25</v>
      </c>
      <c r="H18" s="26" t="s">
        <v>26</v>
      </c>
      <c r="I18" s="31"/>
      <c r="J18" s="27"/>
    </row>
    <row r="19" spans="1:10" x14ac:dyDescent="0.25">
      <c r="A19" s="2">
        <v>44927</v>
      </c>
      <c r="B19" s="24">
        <v>100636</v>
      </c>
      <c r="C19" s="25" t="s">
        <v>24</v>
      </c>
      <c r="D19" s="34">
        <v>123456</v>
      </c>
      <c r="E19" s="25">
        <v>20</v>
      </c>
      <c r="F19" s="25" t="s">
        <v>25</v>
      </c>
      <c r="G19" s="25" t="s">
        <v>25</v>
      </c>
      <c r="H19" s="26" t="s">
        <v>26</v>
      </c>
      <c r="I19" s="31"/>
      <c r="J19" s="27"/>
    </row>
    <row r="20" spans="1:10" x14ac:dyDescent="0.25">
      <c r="A20" s="2">
        <v>44927</v>
      </c>
      <c r="B20" s="24">
        <v>100636</v>
      </c>
      <c r="C20" s="25" t="s">
        <v>24</v>
      </c>
      <c r="D20" s="34">
        <v>123456</v>
      </c>
      <c r="E20" s="25">
        <v>20</v>
      </c>
      <c r="F20" s="25" t="s">
        <v>25</v>
      </c>
      <c r="G20" s="25" t="s">
        <v>25</v>
      </c>
      <c r="H20" s="26" t="s">
        <v>26</v>
      </c>
      <c r="I20" s="31"/>
      <c r="J20" s="27"/>
    </row>
    <row r="21" spans="1:10" x14ac:dyDescent="0.25">
      <c r="A21" s="2">
        <v>44927</v>
      </c>
      <c r="B21" s="24">
        <v>100636</v>
      </c>
      <c r="C21" s="25" t="s">
        <v>24</v>
      </c>
      <c r="D21" s="34">
        <v>123456</v>
      </c>
      <c r="E21" s="25">
        <v>20</v>
      </c>
      <c r="F21" s="25" t="s">
        <v>25</v>
      </c>
      <c r="G21" s="25" t="s">
        <v>25</v>
      </c>
      <c r="H21" s="26" t="s">
        <v>26</v>
      </c>
      <c r="I21" s="31"/>
      <c r="J21" s="27"/>
    </row>
    <row r="22" spans="1:10" x14ac:dyDescent="0.25">
      <c r="A22" s="2">
        <v>44927</v>
      </c>
      <c r="B22" s="24">
        <v>100636</v>
      </c>
      <c r="C22" s="25" t="s">
        <v>24</v>
      </c>
      <c r="D22" s="34">
        <v>123456</v>
      </c>
      <c r="E22" s="25">
        <v>20</v>
      </c>
      <c r="F22" s="25" t="s">
        <v>25</v>
      </c>
      <c r="G22" s="25" t="s">
        <v>25</v>
      </c>
      <c r="H22" s="26" t="s">
        <v>26</v>
      </c>
      <c r="I22" s="31"/>
      <c r="J22" s="27"/>
    </row>
    <row r="23" spans="1:10" x14ac:dyDescent="0.25">
      <c r="A23" s="2">
        <v>44927</v>
      </c>
      <c r="B23" s="24">
        <v>100636</v>
      </c>
      <c r="C23" s="25" t="s">
        <v>24</v>
      </c>
      <c r="D23" s="34">
        <v>123456</v>
      </c>
      <c r="E23" s="25">
        <v>20</v>
      </c>
      <c r="F23" s="25" t="s">
        <v>25</v>
      </c>
      <c r="G23" s="25" t="s">
        <v>25</v>
      </c>
      <c r="H23" s="26" t="s">
        <v>26</v>
      </c>
      <c r="I23" s="31"/>
      <c r="J23" s="27"/>
    </row>
    <row r="24" spans="1:10" x14ac:dyDescent="0.25">
      <c r="A24" s="2">
        <v>44927</v>
      </c>
      <c r="B24" s="24">
        <v>100636</v>
      </c>
      <c r="C24" s="25" t="s">
        <v>24</v>
      </c>
      <c r="D24" s="34">
        <v>123456</v>
      </c>
      <c r="E24" s="25">
        <v>20</v>
      </c>
      <c r="F24" s="25" t="s">
        <v>25</v>
      </c>
      <c r="G24" s="25" t="s">
        <v>25</v>
      </c>
      <c r="H24" s="26" t="s">
        <v>26</v>
      </c>
      <c r="I24" s="31"/>
      <c r="J24" s="27"/>
    </row>
    <row r="25" spans="1:10" x14ac:dyDescent="0.25">
      <c r="A25" s="2">
        <v>44927</v>
      </c>
      <c r="B25" s="24">
        <v>100636</v>
      </c>
      <c r="C25" s="25" t="s">
        <v>24</v>
      </c>
      <c r="D25" s="34">
        <v>123456</v>
      </c>
      <c r="E25" s="25">
        <v>20</v>
      </c>
      <c r="F25" s="25" t="s">
        <v>25</v>
      </c>
      <c r="G25" s="25" t="s">
        <v>25</v>
      </c>
      <c r="H25" s="26" t="s">
        <v>26</v>
      </c>
      <c r="I25" s="31"/>
      <c r="J25" s="27"/>
    </row>
    <row r="26" spans="1:10" x14ac:dyDescent="0.25">
      <c r="A26" s="2">
        <v>44927</v>
      </c>
      <c r="B26" s="24">
        <v>100636</v>
      </c>
      <c r="C26" s="25" t="s">
        <v>24</v>
      </c>
      <c r="D26" s="34">
        <v>123456</v>
      </c>
      <c r="E26" s="25">
        <v>20</v>
      </c>
      <c r="F26" s="25" t="s">
        <v>25</v>
      </c>
      <c r="G26" s="25" t="s">
        <v>25</v>
      </c>
      <c r="H26" s="26" t="s">
        <v>26</v>
      </c>
      <c r="I26" s="31"/>
      <c r="J26" s="27"/>
    </row>
    <row r="27" spans="1:10" x14ac:dyDescent="0.25">
      <c r="A27" s="2">
        <v>44951</v>
      </c>
      <c r="B27" s="24">
        <v>100636</v>
      </c>
      <c r="C27" s="25" t="s">
        <v>27</v>
      </c>
      <c r="D27" s="34" t="s">
        <v>28</v>
      </c>
      <c r="E27" s="25" t="s">
        <v>28</v>
      </c>
      <c r="F27" s="25" t="s">
        <v>25</v>
      </c>
      <c r="G27" s="25">
        <v>100029</v>
      </c>
      <c r="H27" s="26" t="s">
        <v>29</v>
      </c>
      <c r="I27" s="31"/>
      <c r="J27" s="27"/>
    </row>
    <row r="28" spans="1:10" x14ac:dyDescent="0.25">
      <c r="A28" s="2">
        <v>44951</v>
      </c>
      <c r="B28" s="24">
        <v>100636</v>
      </c>
      <c r="C28" s="32" t="s">
        <v>27</v>
      </c>
      <c r="D28" s="34" t="s">
        <v>30</v>
      </c>
      <c r="E28" s="25" t="s">
        <v>28</v>
      </c>
      <c r="F28" s="25" t="s">
        <v>25</v>
      </c>
      <c r="G28" s="25">
        <v>100030</v>
      </c>
      <c r="H28" s="26" t="s">
        <v>29</v>
      </c>
      <c r="I28" s="31"/>
      <c r="J28" s="27"/>
    </row>
    <row r="29" spans="1:10" x14ac:dyDescent="0.25">
      <c r="A29" s="2">
        <v>44951</v>
      </c>
      <c r="B29" s="24">
        <v>100636</v>
      </c>
      <c r="C29" s="25" t="s">
        <v>27</v>
      </c>
      <c r="D29" s="34" t="s">
        <v>31</v>
      </c>
      <c r="E29" s="25" t="s">
        <v>28</v>
      </c>
      <c r="F29" s="25" t="s">
        <v>25</v>
      </c>
      <c r="G29" s="25">
        <v>100031</v>
      </c>
      <c r="H29" s="26" t="s">
        <v>29</v>
      </c>
      <c r="I29" s="31"/>
      <c r="J29" s="27"/>
    </row>
    <row r="30" spans="1:10" x14ac:dyDescent="0.25">
      <c r="A30" s="2">
        <v>44951</v>
      </c>
      <c r="B30" s="24">
        <v>100636</v>
      </c>
      <c r="C30" s="25" t="s">
        <v>27</v>
      </c>
      <c r="D30" s="34" t="s">
        <v>32</v>
      </c>
      <c r="E30" s="25" t="s">
        <v>28</v>
      </c>
      <c r="F30" s="25" t="s">
        <v>25</v>
      </c>
      <c r="G30" s="25">
        <v>100041</v>
      </c>
      <c r="H30" s="26" t="s">
        <v>29</v>
      </c>
      <c r="I30" s="31"/>
      <c r="J30" s="27"/>
    </row>
    <row r="31" spans="1:10" x14ac:dyDescent="0.25">
      <c r="A31" s="2">
        <v>44951</v>
      </c>
      <c r="B31" s="28">
        <v>100636</v>
      </c>
      <c r="C31" s="25" t="s">
        <v>27</v>
      </c>
      <c r="D31" s="34" t="s">
        <v>33</v>
      </c>
      <c r="E31" s="25" t="s">
        <v>28</v>
      </c>
      <c r="F31" s="25" t="s">
        <v>25</v>
      </c>
      <c r="G31" s="25">
        <v>100042</v>
      </c>
      <c r="H31" s="26" t="s">
        <v>29</v>
      </c>
      <c r="I31" s="31"/>
      <c r="J31" s="27"/>
    </row>
    <row r="32" spans="1:10" x14ac:dyDescent="0.25">
      <c r="A32" s="2">
        <v>44951</v>
      </c>
      <c r="B32" s="24">
        <v>100636</v>
      </c>
      <c r="C32" s="25" t="s">
        <v>27</v>
      </c>
      <c r="D32" s="34" t="s">
        <v>34</v>
      </c>
      <c r="E32" s="25" t="s">
        <v>28</v>
      </c>
      <c r="F32" s="25" t="s">
        <v>25</v>
      </c>
      <c r="G32" s="25">
        <v>100043</v>
      </c>
      <c r="H32" s="26" t="s">
        <v>29</v>
      </c>
      <c r="I32" s="31"/>
      <c r="J32" s="27"/>
    </row>
    <row r="33" spans="1:10" x14ac:dyDescent="0.25">
      <c r="A33" s="2">
        <v>44951</v>
      </c>
      <c r="B33" s="24">
        <v>100636</v>
      </c>
      <c r="C33" s="32" t="s">
        <v>27</v>
      </c>
      <c r="D33" s="34" t="s">
        <v>28</v>
      </c>
      <c r="E33" s="25" t="s">
        <v>28</v>
      </c>
      <c r="F33" s="25" t="s">
        <v>25</v>
      </c>
      <c r="G33" s="25">
        <v>100044</v>
      </c>
      <c r="H33" s="26" t="s">
        <v>29</v>
      </c>
      <c r="I33" s="31"/>
      <c r="J33" s="27"/>
    </row>
    <row r="34" spans="1:10" x14ac:dyDescent="0.25">
      <c r="A34" s="2">
        <v>44951</v>
      </c>
      <c r="B34" s="24">
        <v>100636</v>
      </c>
      <c r="C34" s="32" t="s">
        <v>27</v>
      </c>
      <c r="D34" s="34" t="s">
        <v>35</v>
      </c>
      <c r="E34" s="25" t="s">
        <v>28</v>
      </c>
      <c r="F34" s="25" t="s">
        <v>25</v>
      </c>
      <c r="G34" s="25">
        <v>100045</v>
      </c>
      <c r="H34" s="26" t="s">
        <v>29</v>
      </c>
      <c r="I34" s="31"/>
      <c r="J34" s="27"/>
    </row>
    <row r="35" spans="1:10" x14ac:dyDescent="0.25">
      <c r="A35" s="2">
        <v>44951</v>
      </c>
      <c r="B35" s="24">
        <v>100636</v>
      </c>
      <c r="C35" s="25" t="s">
        <v>27</v>
      </c>
      <c r="D35" s="34" t="s">
        <v>36</v>
      </c>
      <c r="E35" s="25" t="s">
        <v>28</v>
      </c>
      <c r="F35" s="25" t="s">
        <v>25</v>
      </c>
      <c r="G35" s="25">
        <v>100046</v>
      </c>
      <c r="H35" s="26" t="s">
        <v>37</v>
      </c>
      <c r="I35" s="31"/>
      <c r="J35" s="27"/>
    </row>
    <row r="36" spans="1:10" x14ac:dyDescent="0.25">
      <c r="A36" s="3"/>
      <c r="B36" s="24"/>
      <c r="C36" s="25"/>
      <c r="D36" s="34"/>
      <c r="E36" s="25"/>
      <c r="F36" s="25"/>
      <c r="G36" s="25"/>
      <c r="H36" s="26"/>
      <c r="I36" s="31"/>
      <c r="J36" s="27"/>
    </row>
    <row r="37" spans="1:10" x14ac:dyDescent="0.25">
      <c r="A37" s="3"/>
      <c r="B37" s="24"/>
      <c r="C37" s="25"/>
      <c r="D37" s="34"/>
      <c r="E37" s="25"/>
      <c r="F37" s="25"/>
      <c r="G37" s="25"/>
      <c r="H37" s="26"/>
      <c r="I37" s="31"/>
      <c r="J37" s="27"/>
    </row>
    <row r="38" spans="1:10" x14ac:dyDescent="0.25">
      <c r="A38" s="3"/>
      <c r="B38" s="24"/>
      <c r="C38" s="25"/>
      <c r="D38" s="34"/>
      <c r="E38" s="25"/>
      <c r="F38" s="25"/>
      <c r="G38" s="25"/>
      <c r="H38" s="26"/>
      <c r="I38" s="31"/>
      <c r="J38" s="27"/>
    </row>
    <row r="39" spans="1:10" x14ac:dyDescent="0.25">
      <c r="A39" s="3"/>
      <c r="B39" s="24"/>
      <c r="C39" s="25"/>
      <c r="D39" s="34"/>
      <c r="E39" s="25"/>
      <c r="F39" s="25"/>
      <c r="G39" s="25"/>
      <c r="H39" s="26"/>
      <c r="I39" s="31"/>
      <c r="J39" s="27"/>
    </row>
    <row r="40" spans="1:10" x14ac:dyDescent="0.25">
      <c r="A40" s="3"/>
      <c r="B40" s="24"/>
      <c r="C40" s="25"/>
      <c r="D40" s="34"/>
      <c r="E40" s="25"/>
      <c r="F40" s="25"/>
      <c r="G40" s="25"/>
      <c r="H40" s="26"/>
      <c r="I40" s="31"/>
      <c r="J40" s="27"/>
    </row>
    <row r="41" spans="1:10" x14ac:dyDescent="0.25">
      <c r="A41" s="3"/>
      <c r="B41" s="24"/>
      <c r="C41" s="25"/>
      <c r="D41" s="34"/>
      <c r="E41" s="25"/>
      <c r="F41" s="25"/>
      <c r="G41" s="25"/>
      <c r="H41" s="26"/>
      <c r="I41" s="31"/>
      <c r="J41" s="27"/>
    </row>
    <row r="42" spans="1:10" x14ac:dyDescent="0.25">
      <c r="A42" s="3"/>
      <c r="B42" s="24"/>
      <c r="C42" s="32"/>
      <c r="D42" s="34"/>
      <c r="E42" s="25"/>
      <c r="F42" s="25"/>
      <c r="G42" s="25"/>
      <c r="H42" s="26"/>
      <c r="I42" s="31"/>
      <c r="J42" s="27"/>
    </row>
    <row r="43" spans="1:10" x14ac:dyDescent="0.25">
      <c r="A43" s="3"/>
      <c r="B43" s="24"/>
      <c r="C43" s="25"/>
      <c r="D43" s="35"/>
      <c r="E43" s="25"/>
      <c r="F43" s="25"/>
      <c r="G43" s="25"/>
      <c r="H43" s="26"/>
      <c r="I43" s="31"/>
      <c r="J43" s="27"/>
    </row>
    <row r="44" spans="1:10" x14ac:dyDescent="0.25">
      <c r="A44" s="3"/>
      <c r="B44" s="24"/>
      <c r="C44" s="25"/>
      <c r="D44" s="34"/>
      <c r="E44" s="25"/>
      <c r="F44" s="25"/>
      <c r="G44" s="25"/>
      <c r="H44" s="26"/>
      <c r="I44" s="31"/>
      <c r="J44" s="27"/>
    </row>
    <row r="45" spans="1:10" x14ac:dyDescent="0.25">
      <c r="A45" s="3"/>
      <c r="B45" s="24"/>
      <c r="C45" s="25"/>
      <c r="D45" s="34"/>
      <c r="E45" s="25"/>
      <c r="F45" s="25"/>
      <c r="G45" s="25"/>
      <c r="H45" s="26"/>
      <c r="I45" s="31"/>
      <c r="J45" s="27"/>
    </row>
    <row r="46" spans="1:10" x14ac:dyDescent="0.25">
      <c r="A46" s="3"/>
      <c r="B46" s="24"/>
      <c r="C46" s="25"/>
      <c r="D46" s="34"/>
      <c r="E46" s="25"/>
      <c r="F46" s="25"/>
      <c r="G46" s="25"/>
      <c r="H46" s="26"/>
      <c r="I46" s="31"/>
      <c r="J46" s="27"/>
    </row>
    <row r="47" spans="1:10" x14ac:dyDescent="0.25">
      <c r="A47" s="3"/>
      <c r="B47" s="24"/>
      <c r="C47" s="25"/>
      <c r="D47" s="34"/>
      <c r="E47" s="25"/>
      <c r="F47" s="25"/>
      <c r="G47" s="25"/>
      <c r="H47" s="26"/>
      <c r="I47" s="31"/>
      <c r="J47" s="27"/>
    </row>
    <row r="48" spans="1:10" ht="15" customHeight="1" x14ac:dyDescent="0.25">
      <c r="A48" s="3"/>
      <c r="B48" s="24"/>
      <c r="C48" s="32"/>
      <c r="D48" s="34"/>
      <c r="E48" s="25"/>
      <c r="F48" s="25"/>
      <c r="G48" s="25"/>
      <c r="H48" s="26"/>
      <c r="I48" s="31"/>
      <c r="J48" s="27"/>
    </row>
    <row r="49" spans="1:10" x14ac:dyDescent="0.25">
      <c r="A49" s="3"/>
      <c r="B49" s="24"/>
      <c r="C49" s="25"/>
      <c r="D49" s="36"/>
      <c r="E49" s="25"/>
      <c r="F49" s="25"/>
      <c r="G49" s="25"/>
      <c r="H49" s="26"/>
      <c r="I49" s="31"/>
      <c r="J49" s="27"/>
    </row>
    <row r="50" spans="1:10" x14ac:dyDescent="0.25">
      <c r="A50" s="3"/>
      <c r="B50" s="24"/>
      <c r="C50" s="32"/>
      <c r="D50" s="35"/>
      <c r="E50" s="25"/>
      <c r="F50" s="25"/>
      <c r="G50" s="25"/>
      <c r="H50" s="26"/>
      <c r="I50" s="31"/>
      <c r="J50" s="27"/>
    </row>
    <row r="51" spans="1:10" x14ac:dyDescent="0.25">
      <c r="A51" s="3"/>
      <c r="B51" s="24"/>
      <c r="C51" s="25"/>
      <c r="D51" s="34"/>
      <c r="E51" s="25"/>
      <c r="F51" s="25"/>
      <c r="G51" s="25"/>
      <c r="H51" s="26"/>
      <c r="I51" s="31"/>
      <c r="J51" s="27"/>
    </row>
    <row r="52" spans="1:10" x14ac:dyDescent="0.25">
      <c r="A52" s="3"/>
      <c r="B52" s="24"/>
      <c r="C52" s="25"/>
      <c r="D52" s="34"/>
      <c r="E52" s="25"/>
      <c r="F52" s="25"/>
      <c r="G52" s="25"/>
      <c r="H52" s="26"/>
      <c r="I52" s="31"/>
      <c r="J52" s="27"/>
    </row>
    <row r="53" spans="1:10" x14ac:dyDescent="0.25">
      <c r="A53" s="3"/>
      <c r="B53" s="24"/>
      <c r="C53" s="25"/>
      <c r="D53" s="36"/>
      <c r="E53" s="25"/>
      <c r="F53" s="25"/>
      <c r="G53" s="25"/>
      <c r="H53" s="26"/>
      <c r="I53" s="31"/>
      <c r="J53" s="27"/>
    </row>
    <row r="54" spans="1:10" x14ac:dyDescent="0.25">
      <c r="A54" s="3"/>
      <c r="B54" s="24"/>
      <c r="C54" s="25"/>
      <c r="D54" s="36"/>
      <c r="E54" s="25"/>
      <c r="F54" s="25"/>
      <c r="G54" s="25"/>
      <c r="H54" s="26"/>
      <c r="I54" s="31"/>
      <c r="J54" s="27"/>
    </row>
    <row r="55" spans="1:10" x14ac:dyDescent="0.25">
      <c r="A55" s="3"/>
      <c r="B55" s="24"/>
      <c r="C55" s="25"/>
      <c r="D55" s="36"/>
      <c r="E55" s="25"/>
      <c r="F55" s="25"/>
      <c r="G55" s="25"/>
      <c r="H55" s="26"/>
      <c r="I55" s="31"/>
      <c r="J55" s="27"/>
    </row>
    <row r="56" spans="1:10" x14ac:dyDescent="0.25">
      <c r="A56" s="3"/>
      <c r="B56" s="24"/>
      <c r="C56" s="25"/>
      <c r="D56" s="35"/>
      <c r="E56" s="25"/>
      <c r="F56" s="25"/>
      <c r="G56" s="25"/>
      <c r="H56" s="26"/>
      <c r="I56" s="31"/>
      <c r="J56" s="27"/>
    </row>
    <row r="57" spans="1:10" x14ac:dyDescent="0.25">
      <c r="A57" s="3"/>
      <c r="B57" s="24"/>
      <c r="C57" s="25"/>
      <c r="D57" s="36"/>
      <c r="E57" s="25"/>
      <c r="F57" s="25"/>
      <c r="G57" s="25"/>
      <c r="H57" s="26"/>
      <c r="I57" s="31"/>
      <c r="J57" s="27"/>
    </row>
    <row r="58" spans="1:10" x14ac:dyDescent="0.25">
      <c r="A58" s="3"/>
      <c r="B58" s="24"/>
      <c r="C58" s="25"/>
      <c r="D58" s="36"/>
      <c r="E58" s="25"/>
      <c r="F58" s="25"/>
      <c r="G58" s="25"/>
      <c r="H58" s="26"/>
      <c r="I58" s="31"/>
      <c r="J58" s="27"/>
    </row>
    <row r="59" spans="1:10" x14ac:dyDescent="0.25">
      <c r="A59" s="3"/>
      <c r="B59" s="24"/>
      <c r="C59" s="25"/>
      <c r="D59" s="36"/>
      <c r="E59" s="25"/>
      <c r="F59" s="25"/>
      <c r="G59" s="25"/>
      <c r="H59" s="26"/>
      <c r="I59" s="31"/>
      <c r="J59" s="27"/>
    </row>
    <row r="60" spans="1:10" x14ac:dyDescent="0.25">
      <c r="A60" s="3"/>
      <c r="B60" s="24"/>
      <c r="C60" s="25"/>
      <c r="D60" s="36"/>
      <c r="E60" s="25"/>
      <c r="F60" s="25"/>
      <c r="G60" s="25"/>
      <c r="H60" s="26"/>
      <c r="I60" s="31"/>
      <c r="J60" s="27"/>
    </row>
    <row r="61" spans="1:10" x14ac:dyDescent="0.25">
      <c r="A61" s="3"/>
      <c r="B61" s="24"/>
      <c r="C61" s="25"/>
      <c r="D61" s="35"/>
      <c r="E61" s="25"/>
      <c r="F61" s="25"/>
      <c r="G61" s="25"/>
      <c r="H61" s="26"/>
      <c r="I61" s="31"/>
      <c r="J61" s="27"/>
    </row>
    <row r="62" spans="1:10" x14ac:dyDescent="0.25">
      <c r="A62" s="3"/>
      <c r="B62" s="24"/>
      <c r="C62" s="25"/>
      <c r="D62" s="36"/>
      <c r="E62" s="25"/>
      <c r="F62" s="25"/>
      <c r="G62" s="25"/>
      <c r="H62" s="26"/>
      <c r="I62" s="31"/>
      <c r="J62" s="27"/>
    </row>
    <row r="63" spans="1:10" x14ac:dyDescent="0.25">
      <c r="A63" s="3"/>
      <c r="B63" s="24"/>
      <c r="C63" s="25"/>
      <c r="D63" s="36"/>
      <c r="E63" s="25"/>
      <c r="F63" s="25"/>
      <c r="G63" s="25"/>
      <c r="H63" s="26"/>
      <c r="I63" s="31"/>
      <c r="J63" s="27"/>
    </row>
    <row r="64" spans="1:10" x14ac:dyDescent="0.25">
      <c r="A64" s="3"/>
      <c r="B64" s="24"/>
      <c r="C64" s="25"/>
      <c r="D64" s="36"/>
      <c r="E64" s="25"/>
      <c r="F64" s="25"/>
      <c r="G64" s="25"/>
      <c r="H64" s="26"/>
      <c r="I64" s="31"/>
      <c r="J64" s="27"/>
    </row>
    <row r="65" spans="1:10" x14ac:dyDescent="0.25">
      <c r="A65" s="3"/>
      <c r="B65" s="24"/>
      <c r="C65" s="25"/>
      <c r="D65" s="36"/>
      <c r="E65" s="25"/>
      <c r="F65" s="25"/>
      <c r="G65" s="25"/>
      <c r="H65" s="26"/>
      <c r="I65" s="31"/>
      <c r="J65" s="27"/>
    </row>
    <row r="66" spans="1:10" x14ac:dyDescent="0.25">
      <c r="A66" s="3"/>
      <c r="B66" s="24"/>
      <c r="C66" s="25"/>
      <c r="D66" s="36"/>
      <c r="E66" s="25"/>
      <c r="F66" s="25"/>
      <c r="G66" s="25"/>
      <c r="H66" s="26"/>
      <c r="I66" s="31"/>
      <c r="J66" s="27"/>
    </row>
    <row r="67" spans="1:10" x14ac:dyDescent="0.25">
      <c r="A67" s="3"/>
      <c r="B67" s="24"/>
      <c r="C67" s="25"/>
      <c r="D67" s="36"/>
      <c r="E67" s="25"/>
      <c r="F67" s="25"/>
      <c r="G67" s="25"/>
      <c r="H67" s="26"/>
      <c r="I67" s="31"/>
      <c r="J67" s="27"/>
    </row>
    <row r="68" spans="1:10" x14ac:dyDescent="0.25">
      <c r="A68" s="3"/>
      <c r="B68" s="24"/>
      <c r="C68" s="25"/>
      <c r="D68" s="36"/>
      <c r="E68" s="25"/>
      <c r="F68" s="25"/>
      <c r="G68" s="25"/>
      <c r="H68" s="26"/>
      <c r="I68" s="31"/>
      <c r="J68" s="27"/>
    </row>
    <row r="69" spans="1:10" x14ac:dyDescent="0.25">
      <c r="A69" s="3"/>
      <c r="B69" s="24"/>
      <c r="C69" s="25"/>
      <c r="D69" s="36"/>
      <c r="E69" s="25"/>
      <c r="F69" s="25"/>
      <c r="G69" s="25"/>
      <c r="H69" s="26"/>
      <c r="I69" s="31"/>
      <c r="J69" s="27"/>
    </row>
    <row r="70" spans="1:10" x14ac:dyDescent="0.25">
      <c r="A70" s="3"/>
      <c r="B70" s="24"/>
      <c r="C70" s="25"/>
      <c r="D70" s="36"/>
      <c r="E70" s="25"/>
      <c r="F70" s="25"/>
      <c r="G70" s="25"/>
      <c r="H70" s="26"/>
      <c r="I70" s="31"/>
      <c r="J70" s="27"/>
    </row>
    <row r="71" spans="1:10" x14ac:dyDescent="0.25">
      <c r="A71" s="3"/>
      <c r="B71" s="24"/>
      <c r="C71" s="25"/>
      <c r="D71" s="36"/>
      <c r="E71" s="25"/>
      <c r="F71" s="25"/>
      <c r="G71" s="25"/>
      <c r="H71" s="26"/>
      <c r="I71" s="31"/>
      <c r="J71" s="27"/>
    </row>
    <row r="72" spans="1:10" x14ac:dyDescent="0.25">
      <c r="A72" s="3"/>
      <c r="B72" s="24"/>
      <c r="C72" s="32"/>
      <c r="D72" s="35"/>
      <c r="E72" s="25"/>
      <c r="F72" s="25"/>
      <c r="G72" s="25"/>
      <c r="H72" s="26"/>
      <c r="I72" s="31"/>
      <c r="J72" s="27"/>
    </row>
    <row r="73" spans="1:10" x14ac:dyDescent="0.25">
      <c r="A73" s="3"/>
      <c r="B73" s="24"/>
      <c r="C73" s="25"/>
      <c r="D73" s="37"/>
      <c r="E73" s="25"/>
      <c r="F73" s="25"/>
      <c r="G73" s="25"/>
      <c r="H73" s="26"/>
      <c r="I73" s="31"/>
      <c r="J73" s="27"/>
    </row>
    <row r="74" spans="1:10" x14ac:dyDescent="0.25">
      <c r="A74" s="3"/>
      <c r="B74" s="24"/>
      <c r="C74" s="25"/>
      <c r="D74" s="36"/>
      <c r="E74" s="25"/>
      <c r="F74" s="25"/>
      <c r="G74" s="25"/>
      <c r="H74" s="26"/>
      <c r="I74" s="31"/>
      <c r="J74" s="27"/>
    </row>
    <row r="75" spans="1:10" x14ac:dyDescent="0.25">
      <c r="A75" s="3"/>
      <c r="B75" s="24"/>
      <c r="C75" s="25"/>
      <c r="D75" s="36"/>
      <c r="E75" s="25"/>
      <c r="F75" s="25"/>
      <c r="G75" s="25"/>
      <c r="H75" s="26"/>
      <c r="I75" s="31"/>
      <c r="J75" s="27"/>
    </row>
  </sheetData>
  <sheetProtection selectLockedCells="1"/>
  <autoFilter ref="A2:J75" xr:uid="{52620AD0-D81A-4707-BF25-930520122703}"/>
  <mergeCells count="1">
    <mergeCell ref="A1:J1"/>
  </mergeCells>
  <dataValidations disablePrompts="1" count="2">
    <dataValidation type="list" allowBlank="1" showInputMessage="1" showErrorMessage="1" sqref="I3:I75" xr:uid="{95136ACE-3B61-4F2E-BC2F-785DA5FB4AA4}">
      <formula1>$AB$7:$AB$8</formula1>
    </dataValidation>
    <dataValidation type="list" allowBlank="1" showInputMessage="1" showErrorMessage="1" sqref="H3:H75" xr:uid="{A8A29524-CB88-4A40-9BD1-F8E9BD2459CB}">
      <formula1>$AB$3:$AB$4</formula1>
    </dataValidation>
  </dataValidations>
  <printOptions horizontalCentered="1"/>
  <pageMargins left="0.4" right="0.4" top="0.75" bottom="0.5" header="0.3" footer="0.3"/>
  <pageSetup scale="70" orientation="portrait" r:id="rId1"/>
  <headerFooter>
    <oddHeader xml:space="preserve">&amp;L&amp;G&amp;C&amp;"Arial,Bold"&amp;16Incoming Inspection Log&amp;R&amp;"-,Bold"
Form  034 Rev 092820
Incoming Inspection Log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141-B28B-47F2-897C-6401AFE16AD0}">
  <dimension ref="A1:I9"/>
  <sheetViews>
    <sheetView workbookViewId="0">
      <selection activeCell="A14" sqref="A14"/>
    </sheetView>
  </sheetViews>
  <sheetFormatPr defaultRowHeight="15" x14ac:dyDescent="0.25"/>
  <cols>
    <col min="1" max="2" width="18.7109375" customWidth="1"/>
    <col min="3" max="3" width="50.7109375" customWidth="1"/>
    <col min="4" max="4" width="30.7109375" customWidth="1"/>
    <col min="5" max="9" width="12.7109375" customWidth="1"/>
  </cols>
  <sheetData>
    <row r="1" spans="1:9" x14ac:dyDescent="0.25">
      <c r="A1" s="7" t="s">
        <v>12</v>
      </c>
      <c r="B1" s="8" t="s">
        <v>11</v>
      </c>
      <c r="C1" s="8" t="s">
        <v>13</v>
      </c>
      <c r="D1" s="41" t="s">
        <v>15</v>
      </c>
      <c r="E1" s="42"/>
      <c r="F1" s="43"/>
      <c r="G1" s="44" t="s">
        <v>14</v>
      </c>
      <c r="H1" s="44"/>
      <c r="I1" s="45"/>
    </row>
    <row r="2" spans="1:9" x14ac:dyDescent="0.25">
      <c r="A2" s="18">
        <v>44102</v>
      </c>
      <c r="B2" s="13" t="s">
        <v>17</v>
      </c>
      <c r="C2" s="15">
        <v>44130</v>
      </c>
      <c r="D2" s="46" t="s">
        <v>18</v>
      </c>
      <c r="E2" s="47"/>
      <c r="F2" s="48"/>
      <c r="G2" s="47" t="s">
        <v>19</v>
      </c>
      <c r="H2" s="47"/>
      <c r="I2" s="49"/>
    </row>
    <row r="3" spans="1:9" x14ac:dyDescent="0.25">
      <c r="A3" s="18"/>
      <c r="B3" s="13"/>
      <c r="C3" s="16"/>
      <c r="D3" s="46"/>
      <c r="E3" s="47"/>
      <c r="F3" s="48"/>
      <c r="G3" s="47"/>
      <c r="H3" s="47"/>
      <c r="I3" s="49"/>
    </row>
    <row r="4" spans="1:9" x14ac:dyDescent="0.25">
      <c r="A4" s="18"/>
      <c r="B4" s="13"/>
      <c r="C4" s="16"/>
      <c r="D4" s="46"/>
      <c r="E4" s="47"/>
      <c r="F4" s="48"/>
      <c r="G4" s="47"/>
      <c r="H4" s="47"/>
      <c r="I4" s="49"/>
    </row>
    <row r="5" spans="1:9" x14ac:dyDescent="0.25">
      <c r="A5" s="18"/>
      <c r="B5" s="13"/>
      <c r="C5" s="16"/>
      <c r="D5" s="46"/>
      <c r="E5" s="47"/>
      <c r="F5" s="48"/>
      <c r="G5" s="47"/>
      <c r="H5" s="47"/>
      <c r="I5" s="49"/>
    </row>
    <row r="6" spans="1:9" ht="15.75" thickBot="1" x14ac:dyDescent="0.3">
      <c r="A6" s="19"/>
      <c r="B6" s="14"/>
      <c r="C6" s="17"/>
      <c r="D6" s="50"/>
      <c r="E6" s="51"/>
      <c r="F6" s="51"/>
      <c r="G6" s="51"/>
      <c r="H6" s="51"/>
      <c r="I6" s="52"/>
    </row>
    <row r="8" spans="1:9" ht="15.75" thickBot="1" x14ac:dyDescent="0.3"/>
    <row r="9" spans="1:9" ht="15.75" thickBot="1" x14ac:dyDescent="0.3">
      <c r="A9" s="9" t="s">
        <v>16</v>
      </c>
      <c r="B9" s="10"/>
      <c r="C9" s="11"/>
      <c r="D9" s="11"/>
      <c r="E9" s="11"/>
      <c r="F9" s="11"/>
      <c r="G9" s="11"/>
      <c r="H9" s="11"/>
      <c r="I9" s="12"/>
    </row>
  </sheetData>
  <mergeCells count="12">
    <mergeCell ref="D4:F4"/>
    <mergeCell ref="G4:I4"/>
    <mergeCell ref="D5:F5"/>
    <mergeCell ref="G5:I5"/>
    <mergeCell ref="D6:F6"/>
    <mergeCell ref="G6:I6"/>
    <mergeCell ref="D1:F1"/>
    <mergeCell ref="G1:I1"/>
    <mergeCell ref="D2:F2"/>
    <mergeCell ref="G2:I2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Incoming Log 2020</vt:lpstr>
      <vt:lpstr>Revision History</vt:lpstr>
      <vt:lpstr>'Incoming Log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Baker</dc:creator>
  <cp:lastModifiedBy>Austin Fishbaugh</cp:lastModifiedBy>
  <cp:lastPrinted>2021-04-26T18:10:56Z</cp:lastPrinted>
  <dcterms:created xsi:type="dcterms:W3CDTF">2020-09-28T11:47:37Z</dcterms:created>
  <dcterms:modified xsi:type="dcterms:W3CDTF">2023-01-26T01:57:10Z</dcterms:modified>
</cp:coreProperties>
</file>