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PP\Alg_Lab2\resources\"/>
    </mc:Choice>
  </mc:AlternateContent>
  <xr:revisionPtr revIDLastSave="0" documentId="8_{9CC17BE8-B75D-4D85-A2CC-ED8C1070BD0C}" xr6:coauthVersionLast="47" xr6:coauthVersionMax="47" xr10:uidLastSave="{00000000-0000-0000-0000-000000000000}"/>
  <bookViews>
    <workbookView xWindow="-120" yWindow="-120" windowWidth="29040" windowHeight="15840" xr2:uid="{FBBB9990-F35C-4523-832E-6C9D4EBCCC6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<sst xmlns="http://schemas.openxmlformats.org/spreadsheetml/2006/main" count="6" uniqueCount="6">
  <si>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Preprocessing</t>
  </si>
  <si>
    <t>Alg 1</t>
  </si>
  <si>
    <t>Alg 2</t>
  </si>
  <si>
    <t>Alg 3</t>
  </si>
  <si>
    <t>Answer</t>
  </si>
  <si>
    <t>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</si>
</sst>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Preprocessing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Alg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Лист1!$B$5:$J$5</c:f>
              <c:numCache>
                <c:formatCode>General</c:formatCode>
                <c:ptCount val="9"/>
                <c:pt idx="0">
                  <c:v>19800</c:v>
                </c:pt>
                <c:pt idx="1">
                  <c:v>18600</c:v>
                </c:pt>
                <c:pt idx="2">
                  <c:v>28000</c:v>
                </c:pt>
                <c:pt idx="3">
                  <c:v>48000</c:v>
                </c:pt>
                <c:pt idx="4">
                  <c:v>94600</c:v>
                </c:pt>
                <c:pt idx="5">
                  <c:v>181600</c:v>
                </c:pt>
                <c:pt idx="6">
                  <c:v>425200</c:v>
                </c:pt>
                <c:pt idx="7">
                  <c:v>759200</c:v>
                </c:pt>
                <c:pt idx="8">
                  <c:v>1728600</c:v>
                </c:pt>
              </c:numCache>
            </c:numRef>
          </c:cat>
          <c:val>
            <c:numRef>
              <c:f>Лист1!$B$2:$J$2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30-4499-B7EC-1CA8FA815D69}"/>
            </c:ext>
          </c:extLst>
        </c:ser>
        <c:ser>
          <c:idx val="1"/>
          <c:order val="1"/>
          <c:tx>
            <c:v>Alg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Лист1!$B$5:$J$5</c:f>
              <c:numCache>
                <c:formatCode>General</c:formatCode>
                <c:ptCount val="9"/>
                <c:pt idx="0">
                  <c:v>19800</c:v>
                </c:pt>
                <c:pt idx="1">
                  <c:v>18600</c:v>
                </c:pt>
                <c:pt idx="2">
                  <c:v>28000</c:v>
                </c:pt>
                <c:pt idx="3">
                  <c:v>48000</c:v>
                </c:pt>
                <c:pt idx="4">
                  <c:v>94600</c:v>
                </c:pt>
                <c:pt idx="5">
                  <c:v>181600</c:v>
                </c:pt>
                <c:pt idx="6">
                  <c:v>425200</c:v>
                </c:pt>
                <c:pt idx="7">
                  <c:v>759200</c:v>
                </c:pt>
                <c:pt idx="8">
                  <c:v>1728600</c:v>
                </c:pt>
              </c:numCache>
            </c:numRef>
          </c:cat>
          <c:val>
            <c:numRef>
              <c:f>Лист1!$B$2:$J$2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30-4499-B7EC-1CA8FA81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075344"/>
        <c:axId val="1058070544"/>
      </c:lineChart>
      <c:catAx>
        <c:axId val="10580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070544"/>
        <c:crosses val="autoZero"/>
        <c:auto val="1"/>
        <c:lblAlgn val="ctr"/>
        <c:lblOffset val="100"/>
        <c:noMultiLvlLbl val="0"/>
      </c:catAx>
      <c:valAx>
        <c:axId val="10580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rects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0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Answers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Alg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Лист1!$K$5:$S$5</c:f>
              <c:numCache>
                <c:formatCode>General</c:formatCode>
                <c:ptCount val="9"/>
                <c:pt idx="0">
                  <c:v>5592800</c:v>
                </c:pt>
                <c:pt idx="1">
                  <c:v>7605600</c:v>
                </c:pt>
                <c:pt idx="2">
                  <c:v>9478400</c:v>
                </c:pt>
                <c:pt idx="3">
                  <c:v>12307800</c:v>
                </c:pt>
                <c:pt idx="4">
                  <c:v>14942400</c:v>
                </c:pt>
                <c:pt idx="5">
                  <c:v>19770600</c:v>
                </c:pt>
                <c:pt idx="6">
                  <c:v>24866000</c:v>
                </c:pt>
                <c:pt idx="7">
                  <c:v>28148800</c:v>
                </c:pt>
                <c:pt idx="8">
                  <c:v>33364000</c:v>
                </c:pt>
              </c:numCache>
            </c:numRef>
          </c:cat>
          <c:val>
            <c:numRef>
              <c:f>Лист1!$K$2:$S$2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E-474C-A7B5-4F2B7DD48498}"/>
            </c:ext>
          </c:extLst>
        </c:ser>
        <c:ser>
          <c:idx val="1"/>
          <c:order val="1"/>
          <c:tx>
            <c:v>Alg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Лист1!$K$5:$S$5</c:f>
              <c:numCache>
                <c:formatCode>General</c:formatCode>
                <c:ptCount val="9"/>
                <c:pt idx="0">
                  <c:v>5592800</c:v>
                </c:pt>
                <c:pt idx="1">
                  <c:v>7605600</c:v>
                </c:pt>
                <c:pt idx="2">
                  <c:v>9478400</c:v>
                </c:pt>
                <c:pt idx="3">
                  <c:v>12307800</c:v>
                </c:pt>
                <c:pt idx="4">
                  <c:v>14942400</c:v>
                </c:pt>
                <c:pt idx="5">
                  <c:v>19770600</c:v>
                </c:pt>
                <c:pt idx="6">
                  <c:v>24866000</c:v>
                </c:pt>
                <c:pt idx="7">
                  <c:v>28148800</c:v>
                </c:pt>
                <c:pt idx="8">
                  <c:v>33364000</c:v>
                </c:pt>
              </c:numCache>
            </c:numRef>
          </c:cat>
          <c:val>
            <c:numRef>
              <c:f>Лист1!$K$2:$S$2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E-474C-A7B5-4F2B7DD48498}"/>
            </c:ext>
          </c:extLst>
        </c:ser>
        <c:ser>
          <c:idx val="2"/>
          <c:order val="2"/>
          <c:tx>
            <c:v>Alg 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Лист1!$K$5:$S$5</c:f>
              <c:numCache>
                <c:formatCode>General</c:formatCode>
                <c:ptCount val="9"/>
                <c:pt idx="0">
                  <c:v>5592800</c:v>
                </c:pt>
                <c:pt idx="1">
                  <c:v>7605600</c:v>
                </c:pt>
                <c:pt idx="2">
                  <c:v>9478400</c:v>
                </c:pt>
                <c:pt idx="3">
                  <c:v>12307800</c:v>
                </c:pt>
                <c:pt idx="4">
                  <c:v>14942400</c:v>
                </c:pt>
                <c:pt idx="5">
                  <c:v>19770600</c:v>
                </c:pt>
                <c:pt idx="6">
                  <c:v>24866000</c:v>
                </c:pt>
                <c:pt idx="7">
                  <c:v>28148800</c:v>
                </c:pt>
                <c:pt idx="8">
                  <c:v>33364000</c:v>
                </c:pt>
              </c:numCache>
            </c:numRef>
          </c:cat>
          <c:val>
            <c:numRef>
              <c:f>Лист1!$K$2:$S$2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E-474C-A7B5-4F2B7DD48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075344"/>
        <c:axId val="1058070544"/>
      </c:lineChart>
      <c:catAx>
        <c:axId val="10580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070544"/>
        <c:crosses val="autoZero"/>
        <c:auto val="1"/>
        <c:lblAlgn val="ctr"/>
        <c:lblOffset val="100"/>
        <c:noMultiLvlLbl val="0"/>
      </c:catAx>
      <c:valAx>
        <c:axId val="10580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rects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80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360293</xdr:colOff>
      <xdr:row>6</xdr:row>
      <xdr:rowOff>131206</xdr:rowOff>
    </xdr:from>
    <xdr:to>
      <xdr:col>9</xdr:col>
      <xdr:colOff>5115</xdr:colOff>
      <xdr:row>21</xdr:row>
      <xdr:rowOff>16906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660AE1A-088C-851A-40A5-B648E010D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16565</xdr:colOff>
      <xdr:row>6</xdr:row>
      <xdr:rowOff>140805</xdr:rowOff>
    </xdr:from>
    <xdr:to>
      <xdr:col>16</xdr:col>
      <xdr:colOff>208039</xdr:colOff>
      <xdr:row>21</xdr:row>
      <xdr:rowOff>26505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1EAB355-748C-4E19-9177-EF17A520F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0C22-3E76-40EA-88FC-C6B3758705DA}">
  <dimension ref="A1:S5"/>
  <sheetViews>
    <sheetView tabSelected="1" zoomScale="115" zoomScaleNormal="115" workbookViewId="0">
      <selection activeCell="U11" sqref="U11"/>
    </sheetView>
  </sheetViews>
  <sheetFormatPr defaultRowHeight="15" x14ac:dyDescent="0.25"/>
  <cols>
    <col min="1" max="2" width="9.140625" customWidth="1"/>
    <col min="9" max="9" width="10.28515625" bestFit="1" customWidth="1"/>
    <col min="10" max="10" width="11.28515625" bestFit="1" customWidth="1"/>
    <col min="17" max="19" width="10.28515625" bestFit="1" customWidth="1"/>
  </cols>
  <sheetData>
    <row r="1" spans="1:19" x14ac:dyDescent="0.25">
      <c r="B1" s="3" t="s">
        <v>0</v>
      </c>
      <c r="C1" s="4"/>
      <c r="D1" s="4"/>
      <c r="E1" s="4"/>
      <c r="F1" s="4"/>
      <c r="G1" s="4"/>
      <c r="H1" s="4"/>
      <c r="I1" s="4"/>
      <c r="J1" s="4"/>
      <c r="K1" s="7" t="s">
        <v>4</v>
      </c>
      <c r="L1" s="7"/>
      <c r="M1" s="7"/>
      <c r="N1" s="7"/>
      <c r="O1" s="7"/>
      <c r="P1" s="7"/>
      <c r="Q1" s="7"/>
      <c r="R1" s="7"/>
      <c r="S1" s="7"/>
    </row>
    <row r="2" spans="1:19" x14ac:dyDescent="0.25">
      <c r="A2" s="9" t="s">
        <v>5</v>
      </c>
      <c r="B2" s="5">
        <v>1</v>
      </c>
      <c r="C2" s="5">
        <v>2</v>
      </c>
      <c r="D2" s="5">
        <v>4</v>
      </c>
      <c r="E2" s="5">
        <v>8</v>
      </c>
      <c r="F2" s="5">
        <v>16</v>
      </c>
      <c r="G2" s="5">
        <v>32</v>
      </c>
      <c r="H2" s="5">
        <v>64</v>
      </c>
      <c r="I2" s="5">
        <v>128</v>
      </c>
      <c r="J2" s="6">
        <v>256</v>
      </c>
      <c r="K2" s="8">
        <v>1</v>
      </c>
      <c r="L2" s="8">
        <v>2</v>
      </c>
      <c r="M2" s="8">
        <v>4</v>
      </c>
      <c r="N2" s="8">
        <v>8</v>
      </c>
      <c r="O2" s="8">
        <v>16</v>
      </c>
      <c r="P2" s="8">
        <v>32</v>
      </c>
      <c r="Q2" s="8">
        <v>64</v>
      </c>
      <c r="R2" s="8">
        <v>128</v>
      </c>
      <c r="S2" s="8">
        <v>256</v>
      </c>
    </row>
    <row r="3" spans="1:19" x14ac:dyDescent="0.25">
      <c r="A3" s="2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3679400</v>
      </c>
      <c r="L3" s="1">
        <v>6656000</v>
      </c>
      <c r="M3" s="1">
        <v>9982000</v>
      </c>
      <c r="N3" s="1">
        <v>18903600</v>
      </c>
      <c r="O3" s="1">
        <v>29468600</v>
      </c>
      <c r="P3" s="1">
        <v>54604000</v>
      </c>
      <c r="Q3" s="1">
        <v>105030000</v>
      </c>
      <c r="R3" s="1">
        <v>203707800</v>
      </c>
      <c r="S3" s="1">
        <v>398620000</v>
      </c>
    </row>
    <row r="4" spans="1:19" x14ac:dyDescent="0.25">
      <c r="A4" s="2" t="s">
        <v>2</v>
      </c>
      <c r="B4" s="1">
        <v>23800</v>
      </c>
      <c r="C4" s="1">
        <v>18800</v>
      </c>
      <c r="D4" s="1">
        <v>40000</v>
      </c>
      <c r="E4" s="1">
        <v>160000</v>
      </c>
      <c r="F4" s="1">
        <v>1109000</v>
      </c>
      <c r="G4" s="1">
        <v>8655400</v>
      </c>
      <c r="H4" s="1">
        <v>64042400</v>
      </c>
      <c r="I4" s="1">
        <v>561773400</v>
      </c>
      <c r="J4" s="1">
        <v>5064114200</v>
      </c>
      <c r="K4" s="1">
        <v>4723000</v>
      </c>
      <c r="L4" s="1">
        <v>6212600</v>
      </c>
      <c r="M4" s="1">
        <v>7677800</v>
      </c>
      <c r="N4" s="1">
        <v>10404400</v>
      </c>
      <c r="O4" s="1">
        <v>12529600</v>
      </c>
      <c r="P4" s="1">
        <v>15313800</v>
      </c>
      <c r="Q4" s="1">
        <v>17672400</v>
      </c>
      <c r="R4" s="1">
        <v>21118800</v>
      </c>
      <c r="S4" s="1">
        <v>24094000</v>
      </c>
    </row>
    <row r="5" spans="1:19" x14ac:dyDescent="0.25">
      <c r="A5" s="2" t="s">
        <v>3</v>
      </c>
      <c r="B5" s="1">
        <v>19800</v>
      </c>
      <c r="C5" s="1">
        <v>18600</v>
      </c>
      <c r="D5" s="1">
        <v>28000</v>
      </c>
      <c r="E5" s="1">
        <v>48000</v>
      </c>
      <c r="F5" s="1">
        <v>94600</v>
      </c>
      <c r="G5" s="1">
        <v>181600</v>
      </c>
      <c r="H5" s="1">
        <v>425200</v>
      </c>
      <c r="I5" s="1">
        <v>759200</v>
      </c>
      <c r="J5" s="1">
        <v>1728600</v>
      </c>
      <c r="K5" s="1">
        <v>5592800</v>
      </c>
      <c r="L5" s="1">
        <v>7605600</v>
      </c>
      <c r="M5" s="1">
        <v>9478400</v>
      </c>
      <c r="N5" s="1">
        <v>12307800</v>
      </c>
      <c r="O5" s="1">
        <v>14942400</v>
      </c>
      <c r="P5" s="1">
        <v>19770600</v>
      </c>
      <c r="Q5" s="1">
        <v>24866000</v>
      </c>
      <c r="R5" s="1">
        <v>28148800</v>
      </c>
      <c r="S5" s="1">
        <v>33364000</v>
      </c>
    </row>
  </sheetData>
  <mergeCells count="2">
    <mergeCell ref="B1:J1"/>
    <mergeCell ref="K1:S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Bukin</dc:creator>
  <cp:lastModifiedBy>Kirill Bukin</cp:lastModifiedBy>
  <dcterms:created xsi:type="dcterms:W3CDTF">2024-04-28T17:49:46Z</dcterms:created>
  <dcterms:modified xsi:type="dcterms:W3CDTF">2024-04-28T18:58:08Z</dcterms:modified>
</cp:coreProperties>
</file>