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doon97\playground\r20_validator\"/>
    </mc:Choice>
  </mc:AlternateContent>
  <xr:revisionPtr revIDLastSave="0" documentId="13_ncr:1_{4A0BE942-4DE3-4626-97D1-E10750D8AACA}" xr6:coauthVersionLast="47" xr6:coauthVersionMax="47" xr10:uidLastSave="{00000000-0000-0000-0000-000000000000}"/>
  <bookViews>
    <workbookView xWindow="732" yWindow="732" windowWidth="30960" windowHeight="12120" activeTab="1" xr2:uid="{00000000-000D-0000-FFFF-FFFF00000000}"/>
  </bookViews>
  <sheets>
    <sheet name="Sales Sheet" sheetId="2" r:id="rId1"/>
    <sheet name="Customer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</calcChain>
</file>

<file path=xl/sharedStrings.xml><?xml version="1.0" encoding="utf-8"?>
<sst xmlns="http://schemas.openxmlformats.org/spreadsheetml/2006/main" count="36" uniqueCount="32">
  <si>
    <t>Order ID</t>
  </si>
  <si>
    <t>Customer</t>
  </si>
  <si>
    <t>Product</t>
  </si>
  <si>
    <t>Quantity</t>
  </si>
  <si>
    <t>Unit Price</t>
  </si>
  <si>
    <t>Order Date</t>
  </si>
  <si>
    <t>Total</t>
  </si>
  <si>
    <t>Acme Corp</t>
  </si>
  <si>
    <t>Keyboard</t>
  </si>
  <si>
    <t>Globex</t>
  </si>
  <si>
    <t>Monitor</t>
  </si>
  <si>
    <t>Initech</t>
  </si>
  <si>
    <t>USB-C Hub</t>
  </si>
  <si>
    <t>Umbrella LLC</t>
  </si>
  <si>
    <t>Webcam</t>
  </si>
  <si>
    <t>Stark Industries</t>
  </si>
  <si>
    <t>Laptop Stand</t>
  </si>
  <si>
    <t>eqwe</t>
  </si>
  <si>
    <t>qwe</t>
  </si>
  <si>
    <t>qweqw</t>
  </si>
  <si>
    <t>order_id</t>
  </si>
  <si>
    <t>customer_id</t>
  </si>
  <si>
    <t>customer_name</t>
  </si>
  <si>
    <t>customer_address</t>
  </si>
  <si>
    <t>Eric</t>
  </si>
  <si>
    <t>Steve</t>
  </si>
  <si>
    <t>John</t>
  </si>
  <si>
    <t>Tom</t>
  </si>
  <si>
    <t>One way dr.</t>
  </si>
  <si>
    <t>Last lane st.</t>
  </si>
  <si>
    <t>Cut lane dr.</t>
  </si>
  <si>
    <t>Uncut gems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</si>
</sst>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CD442-A0CD-4AD4-BCAE-5FE5FBBEE67E}" name="Table1" displayName="Table1" ref="B4:E8" totalsRowShown="0">
  <autoFilter ref="B4:E8" xr:uid="{A6ECD442-A0CD-4AD4-BCAE-5FE5FBBEE67E}"/>
  <tableColumns count="4">
    <tableColumn id="1" xr3:uid="{AC60ECA3-143A-4300-B5B6-4CE8C46FFD2E}" name="order_id"/>
    <tableColumn id="2" xr3:uid="{485E3704-6CAE-4074-A5BC-75AB9DD8C2A6}" name="customer_id"/>
    <tableColumn id="3" xr3:uid="{AB5202CF-B46C-4988-BCE0-28ED0E20E0CD}" name="customer_name"/>
    <tableColumn id="4" xr3:uid="{72AC4032-2E5A-4104-878D-D06FA08C22F5}" name="customer_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C7A3-9C5D-4332-ADAC-C006516BA901}">
  <dimension ref="A1:G8"/>
  <sheetViews>
    <sheetView workbookViewId="0">
      <selection sqref="A1:G8"/>
    </sheetView>
  </sheetViews>
  <sheetFormatPr defaultRowHeight="14.4" x14ac:dyDescent="0.3"/>
  <sheetData>
    <row r="1" spans="1:7" x14ac:dyDescent="0.3">
      <c r="A1" t="s">
        <v>17</v>
      </c>
      <c r="C1" t="s">
        <v>18</v>
      </c>
      <c r="E1" t="s">
        <v>18</v>
      </c>
      <c r="G1" t="s">
        <v>17</v>
      </c>
    </row>
    <row r="2" spans="1:7" x14ac:dyDescent="0.3">
      <c r="B2" t="s">
        <v>18</v>
      </c>
      <c r="D2" t="s">
        <v>18</v>
      </c>
      <c r="F2" t="s">
        <v>19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>
        <v>1001</v>
      </c>
      <c r="B4" t="s">
        <v>7</v>
      </c>
      <c r="C4" t="s">
        <v>8</v>
      </c>
      <c r="D4">
        <v>3</v>
      </c>
      <c r="E4">
        <v>49.99</v>
      </c>
      <c r="F4">
        <v>46027</v>
      </c>
      <c r="G4">
        <f>D4*E4</f>
        <v>149.97</v>
      </c>
    </row>
    <row r="5" spans="1:7" x14ac:dyDescent="0.3">
      <c r="A5">
        <v>1002</v>
      </c>
      <c r="B5" t="s">
        <v>9</v>
      </c>
      <c r="C5" t="s">
        <v>10</v>
      </c>
      <c r="D5">
        <v>2</v>
      </c>
      <c r="E5">
        <v>229.5</v>
      </c>
      <c r="F5">
        <v>46030</v>
      </c>
      <c r="G5">
        <f>D5*E5</f>
        <v>459</v>
      </c>
    </row>
    <row r="6" spans="1:7" x14ac:dyDescent="0.3">
      <c r="A6">
        <v>1003</v>
      </c>
      <c r="B6" t="s">
        <v>11</v>
      </c>
      <c r="C6" t="s">
        <v>12</v>
      </c>
      <c r="D6">
        <v>5</v>
      </c>
      <c r="E6">
        <v>34.950000000000003</v>
      </c>
      <c r="F6">
        <v>46034</v>
      </c>
      <c r="G6">
        <f>D6*E6</f>
        <v>174.75</v>
      </c>
    </row>
    <row r="7" spans="1:7" x14ac:dyDescent="0.3">
      <c r="A7">
        <v>1004</v>
      </c>
      <c r="B7" t="s">
        <v>13</v>
      </c>
      <c r="C7" t="s">
        <v>14</v>
      </c>
      <c r="D7">
        <v>1</v>
      </c>
      <c r="E7">
        <v>89</v>
      </c>
      <c r="F7">
        <v>46037</v>
      </c>
      <c r="G7">
        <f>D7*E7</f>
        <v>89</v>
      </c>
    </row>
    <row r="8" spans="1:7" x14ac:dyDescent="0.3">
      <c r="A8">
        <v>1005</v>
      </c>
      <c r="B8" t="s">
        <v>15</v>
      </c>
      <c r="C8" t="s">
        <v>16</v>
      </c>
      <c r="D8">
        <v>4</v>
      </c>
      <c r="E8">
        <v>57.25</v>
      </c>
      <c r="F8">
        <v>46041</v>
      </c>
      <c r="G8">
        <f>D8*E8</f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6986-C237-4027-87AF-B50CD8362B18}">
  <dimension ref="B4:E8"/>
  <sheetViews>
    <sheetView tabSelected="1" workbookViewId="0">
      <selection activeCell="B4" sqref="B4:E8"/>
    </sheetView>
  </sheetViews>
  <sheetFormatPr defaultRowHeight="14.4" x14ac:dyDescent="0.3"/>
  <cols>
    <col min="2" max="2" width="10" customWidth="1"/>
    <col min="3" max="3" width="13.33203125" customWidth="1"/>
    <col min="4" max="4" width="16.5546875" customWidth="1"/>
    <col min="5" max="5" width="18.21875" customWidth="1"/>
  </cols>
  <sheetData>
    <row r="4" spans="2:5" x14ac:dyDescent="0.3">
      <c r="B4" t="s">
        <v>20</v>
      </c>
      <c r="C4" t="s">
        <v>21</v>
      </c>
      <c r="D4" t="s">
        <v>22</v>
      </c>
      <c r="E4" t="s">
        <v>23</v>
      </c>
    </row>
    <row r="5" spans="2:5" x14ac:dyDescent="0.3">
      <c r="B5">
        <v>4001</v>
      </c>
      <c r="C5">
        <v>1001</v>
      </c>
      <c r="D5" t="s">
        <v>24</v>
      </c>
      <c r="E5" t="s">
        <v>28</v>
      </c>
    </row>
    <row r="6" spans="2:5" x14ac:dyDescent="0.3">
      <c r="B6">
        <v>4002</v>
      </c>
      <c r="C6">
        <v>1002</v>
      </c>
      <c r="D6" t="s">
        <v>25</v>
      </c>
      <c r="E6" t="s">
        <v>29</v>
      </c>
    </row>
    <row r="7" spans="2:5" x14ac:dyDescent="0.3">
      <c r="B7">
        <v>4003</v>
      </c>
      <c r="C7">
        <v>1003</v>
      </c>
      <c r="D7" t="s">
        <v>26</v>
      </c>
      <c r="E7" t="s">
        <v>30</v>
      </c>
    </row>
    <row r="8" spans="2:5" x14ac:dyDescent="0.3">
      <c r="B8">
        <v>4004</v>
      </c>
      <c r="C8">
        <v>1004</v>
      </c>
      <c r="D8" t="s">
        <v>27</v>
      </c>
      <c r="E8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Sheet</vt:lpstr>
      <vt:lpstr>Customer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Sadoon Hammadie</cp:lastModifiedBy>
  <dcterms:created xsi:type="dcterms:W3CDTF">2026-08-06T21:22:45Z</dcterms:created>
  <dcterms:modified xsi:type="dcterms:W3CDTF">2026-08-07T06:54:46Z</dcterms:modified>
</cp:coreProperties>
</file>