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41E627A3-B19C-4D2E-9EE5-182FA447C66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B2" i="1"/>
</calcChain>
</file>

<file path=xl/sharedStrings.xml><?xml version="1.0" encoding="utf-8"?>
<sst xmlns="http://schemas.openxmlformats.org/spreadsheetml/2006/main" count="4" uniqueCount="4">
  <si>
    <t>Alpha</t>
  </si>
  <si>
    <t>t-distribution</t>
  </si>
  <si>
    <t>N (small sample)</t>
  </si>
  <si>
    <t>Standard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</si>
</sst>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D3" sqref="D3"/>
    </sheetView>
  </sheetViews>
  <sheetFormatPr defaultRowHeight="14.6" x14ac:dyDescent="0.4"/>
  <cols>
    <col min="2" max="2" width="27.3828125" bestFit="1" customWidth="1"/>
    <col min="3" max="3" width="16" bestFit="1" customWidth="1"/>
    <col min="4" max="4" width="12.84375" bestFit="1" customWidth="1"/>
  </cols>
  <sheetData>
    <row r="1" spans="1:4" x14ac:dyDescent="0.4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4">
      <c r="A2">
        <v>0.05</v>
      </c>
      <c r="B2">
        <f>_xlfn.NORM.S.INV(A2/2)</f>
        <v>-1.9599639845400538</v>
      </c>
      <c r="C2">
        <v>16</v>
      </c>
      <c r="D2">
        <f>_xlfn.T.INV(A2/2,C2-1)</f>
        <v>-2.1314495455597742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2015-09-01T18:00:10Z</dcterms:created>
  <dcterms:modified xsi:type="dcterms:W3CDTF">2019-04-16T20:12:50Z</dcterms:modified>
</cp:coreProperties>
</file>