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Список оригиналов в акты\"/>
    </mc:Choice>
  </mc:AlternateContent>
  <xr:revisionPtr revIDLastSave="0" documentId="13_ncr:1_{2ECC4D8C-D02C-4B4A-871C-6BB0AAA982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" i="1" l="1"/>
  <c r="B218" i="1"/>
  <c r="B219" i="1"/>
  <c r="B5" i="1"/>
  <c r="B62" i="1"/>
  <c r="B63" i="1"/>
  <c r="B159" i="1"/>
  <c r="B160" i="1"/>
  <c r="B161" i="1"/>
  <c r="B172" i="1"/>
  <c r="B45" i="1"/>
  <c r="B230" i="1"/>
  <c r="B6" i="1"/>
  <c r="B10" i="1"/>
  <c r="B227" i="1"/>
  <c r="B267" i="1"/>
  <c r="B148" i="1"/>
  <c r="B11" i="1"/>
  <c r="B306" i="1"/>
  <c r="B307" i="1"/>
  <c r="B212" i="1"/>
  <c r="B91" i="1"/>
  <c r="B92" i="1"/>
  <c r="B13" i="1"/>
  <c r="B329" i="1"/>
  <c r="B94" i="1"/>
  <c r="B14" i="1"/>
  <c r="B194" i="1"/>
  <c r="B293" i="1"/>
  <c r="B292" i="1"/>
  <c r="B328" i="1"/>
  <c r="B108" i="1"/>
  <c r="B158" i="1"/>
  <c r="B247" i="1"/>
  <c r="B19" i="1"/>
  <c r="B318" i="1"/>
  <c r="B294" i="1"/>
  <c r="B196" i="1"/>
  <c r="B197" i="1"/>
  <c r="B319" i="1"/>
  <c r="B24" i="1"/>
  <c r="B167" i="1"/>
  <c r="B26" i="1"/>
  <c r="B202" i="1"/>
  <c r="B320" i="1"/>
  <c r="B178" i="1"/>
  <c r="B313" i="1"/>
  <c r="B314" i="1"/>
  <c r="B315" i="1"/>
  <c r="B308" i="1"/>
  <c r="B309" i="1"/>
  <c r="B310" i="1"/>
  <c r="B123" i="1"/>
  <c r="B30" i="1"/>
  <c r="B173" i="1"/>
  <c r="B296" i="1"/>
  <c r="B311" i="1"/>
  <c r="B232" i="1"/>
  <c r="B233" i="1"/>
  <c r="B288" i="1"/>
  <c r="B195" i="1"/>
  <c r="B64" i="1"/>
  <c r="B198" i="1"/>
  <c r="B214" i="1"/>
  <c r="B113" i="1"/>
  <c r="B74" i="1"/>
  <c r="B120" i="1"/>
  <c r="B78" i="1"/>
  <c r="B217" i="1"/>
  <c r="B77" i="1"/>
  <c r="B216" i="1"/>
  <c r="B175" i="1"/>
  <c r="B1" i="1"/>
  <c r="B234" i="1"/>
  <c r="B3" i="1"/>
  <c r="B4" i="1"/>
  <c r="B135" i="1"/>
  <c r="B7" i="1"/>
  <c r="B8" i="1"/>
  <c r="B9" i="1"/>
  <c r="B305" i="1"/>
  <c r="B285" i="1"/>
  <c r="B192" i="1"/>
  <c r="B199" i="1"/>
  <c r="B32" i="1"/>
  <c r="B174" i="1"/>
  <c r="B279" i="1"/>
  <c r="B280" i="1"/>
  <c r="B128" i="1"/>
  <c r="B129" i="1"/>
  <c r="B321" i="1"/>
  <c r="B81" i="1"/>
  <c r="B82" i="1"/>
  <c r="B183" i="1"/>
  <c r="B184" i="1"/>
  <c r="B284" i="1"/>
  <c r="B84" i="1"/>
  <c r="B185" i="1"/>
  <c r="B12" i="1"/>
  <c r="B295" i="1"/>
  <c r="B207" i="1"/>
  <c r="B208" i="1"/>
  <c r="B209" i="1"/>
  <c r="B210" i="1"/>
  <c r="B162" i="1"/>
  <c r="B249" i="1"/>
  <c r="B229" i="1"/>
  <c r="B278" i="1"/>
  <c r="B36" i="1"/>
  <c r="B43" i="1"/>
  <c r="B44" i="1"/>
  <c r="B201" i="1"/>
  <c r="B256" i="1"/>
  <c r="B124" i="1"/>
  <c r="B125" i="1"/>
  <c r="B126" i="1"/>
  <c r="B289" i="1"/>
  <c r="B290" i="1"/>
  <c r="B291" i="1"/>
  <c r="B96" i="1"/>
  <c r="B97" i="1"/>
  <c r="B250" i="1"/>
  <c r="B251" i="1"/>
  <c r="B252" i="1"/>
  <c r="B204" i="1"/>
  <c r="B130" i="1"/>
  <c r="B131" i="1"/>
  <c r="B132" i="1"/>
  <c r="B15" i="1"/>
  <c r="B163" i="1"/>
  <c r="B164" i="1"/>
  <c r="B165" i="1"/>
  <c r="B67" i="1"/>
  <c r="B68" i="1"/>
  <c r="B168" i="1"/>
  <c r="B169" i="1"/>
  <c r="B268" i="1"/>
  <c r="B269" i="1"/>
  <c r="B213" i="1"/>
  <c r="B21" i="1"/>
  <c r="B112" i="1"/>
  <c r="B22" i="1"/>
  <c r="B114" i="1"/>
  <c r="B231" i="1"/>
  <c r="B312" i="1"/>
  <c r="B38" i="1"/>
  <c r="B83" i="1"/>
  <c r="B145" i="1"/>
  <c r="B146" i="1"/>
  <c r="B115" i="1"/>
  <c r="B253" i="1"/>
  <c r="B254" i="1"/>
  <c r="B255" i="1"/>
  <c r="B257" i="1"/>
  <c r="B261" i="1"/>
  <c r="B262" i="1"/>
  <c r="B136" i="1"/>
  <c r="B137" i="1"/>
  <c r="B88" i="1"/>
  <c r="B89" i="1"/>
  <c r="B90" i="1"/>
  <c r="B240" i="1"/>
  <c r="B241" i="1"/>
  <c r="B242" i="1"/>
  <c r="B186" i="1"/>
  <c r="B187" i="1"/>
  <c r="B188" i="1"/>
  <c r="B59" i="1"/>
  <c r="B60" i="1"/>
  <c r="B61" i="1"/>
  <c r="B116" i="1"/>
  <c r="B117" i="1"/>
  <c r="B118" i="1"/>
  <c r="B109" i="1"/>
  <c r="B110" i="1"/>
  <c r="B111" i="1"/>
  <c r="B151" i="1"/>
  <c r="B152" i="1"/>
  <c r="B65" i="1"/>
  <c r="B95" i="1"/>
  <c r="B69" i="1"/>
  <c r="B70" i="1"/>
  <c r="B71" i="1"/>
  <c r="B258" i="1"/>
  <c r="B134" i="1"/>
  <c r="B243" i="1"/>
  <c r="B316" i="1"/>
  <c r="B147" i="1"/>
  <c r="B191" i="1"/>
  <c r="B150" i="1"/>
  <c r="B93" i="1"/>
  <c r="B154" i="1"/>
  <c r="B270" i="1"/>
  <c r="B16" i="1"/>
  <c r="B17" i="1"/>
  <c r="B20" i="1"/>
  <c r="B273" i="1"/>
  <c r="B33" i="1"/>
  <c r="B34" i="1"/>
  <c r="B35" i="1"/>
  <c r="B133" i="1"/>
  <c r="B220" i="1"/>
  <c r="B317" i="1"/>
  <c r="B2" i="1"/>
  <c r="B142" i="1"/>
  <c r="B143" i="1"/>
  <c r="B55" i="1"/>
  <c r="B144" i="1"/>
  <c r="B226" i="1"/>
  <c r="B189" i="1"/>
  <c r="B56" i="1"/>
  <c r="B190" i="1"/>
  <c r="B57" i="1"/>
  <c r="B58" i="1"/>
  <c r="B149" i="1"/>
  <c r="B245" i="1"/>
  <c r="B107" i="1"/>
  <c r="B153" i="1"/>
  <c r="B193" i="1"/>
  <c r="B155" i="1"/>
  <c r="B246" i="1"/>
  <c r="B18" i="1"/>
  <c r="B248" i="1"/>
  <c r="B286" i="1"/>
  <c r="B66" i="1"/>
  <c r="B274" i="1"/>
  <c r="B72" i="1"/>
  <c r="B73" i="1"/>
  <c r="B203" i="1"/>
  <c r="B50" i="1"/>
  <c r="B223" i="1"/>
  <c r="B121" i="1"/>
  <c r="B211" i="1"/>
  <c r="B156" i="1"/>
  <c r="B205" i="1"/>
  <c r="B271" i="1"/>
  <c r="B272" i="1"/>
  <c r="B23" i="1"/>
  <c r="B80" i="1"/>
  <c r="B179" i="1"/>
  <c r="B180" i="1"/>
  <c r="B181" i="1"/>
  <c r="B324" i="1"/>
  <c r="B47" i="1"/>
  <c r="B119" i="1"/>
  <c r="B157" i="1"/>
  <c r="B122" i="1"/>
  <c r="B166" i="1"/>
  <c r="B228" i="1"/>
  <c r="B25" i="1"/>
  <c r="B171" i="1"/>
  <c r="B244" i="1"/>
  <c r="B170" i="1"/>
  <c r="B200" i="1"/>
  <c r="B98" i="1"/>
  <c r="B37" i="1"/>
  <c r="B298" i="1"/>
  <c r="B99" i="1"/>
  <c r="B100" i="1"/>
  <c r="B101" i="1"/>
  <c r="B102" i="1"/>
  <c r="B176" i="1"/>
  <c r="B177" i="1"/>
  <c r="B40" i="1"/>
  <c r="B41" i="1"/>
  <c r="B46" i="1"/>
  <c r="B75" i="1"/>
  <c r="B76" i="1"/>
  <c r="B31" i="1"/>
  <c r="B127" i="1"/>
  <c r="B42" i="1"/>
  <c r="B322" i="1"/>
  <c r="B323" i="1"/>
  <c r="B206" i="1"/>
  <c r="B182" i="1"/>
  <c r="B215" i="1"/>
  <c r="B79" i="1"/>
  <c r="B103" i="1"/>
  <c r="B297" i="1"/>
  <c r="B275" i="1"/>
  <c r="B276" i="1"/>
  <c r="B277" i="1"/>
  <c r="B27" i="1"/>
  <c r="B28" i="1"/>
  <c r="B29" i="1"/>
  <c r="B287" i="1"/>
  <c r="B281" i="1"/>
  <c r="B282" i="1"/>
  <c r="B283" i="1"/>
  <c r="B224" i="1"/>
  <c r="B225" i="1"/>
  <c r="B325" i="1"/>
  <c r="B326" i="1"/>
  <c r="B327" i="1"/>
  <c r="B221" i="1"/>
  <c r="B222" i="1"/>
  <c r="B303" i="1"/>
  <c r="B304" i="1"/>
  <c r="B235" i="1"/>
  <c r="B236" i="1"/>
  <c r="B299" i="1"/>
  <c r="B300" i="1"/>
  <c r="B85" i="1"/>
  <c r="B86" i="1"/>
  <c r="B87" i="1"/>
  <c r="B237" i="1"/>
  <c r="B238" i="1"/>
  <c r="B239" i="1"/>
  <c r="B104" i="1"/>
  <c r="B105" i="1"/>
  <c r="B106" i="1"/>
  <c r="B263" i="1"/>
  <c r="B264" i="1"/>
  <c r="B301" i="1"/>
  <c r="B302" i="1"/>
  <c r="B138" i="1"/>
  <c r="B139" i="1"/>
  <c r="B265" i="1"/>
  <c r="B266" i="1"/>
  <c r="B51" i="1"/>
  <c r="B52" i="1"/>
  <c r="B53" i="1"/>
  <c r="B259" i="1"/>
  <c r="B260" i="1"/>
  <c r="B48" i="1"/>
  <c r="B49" i="1"/>
  <c r="B140" i="1"/>
  <c r="B141" i="1"/>
  <c r="B54" i="1"/>
</calcChain>
</file>

<file path=xl/sharedStrings.xml><?xml version="1.0" encoding="utf-8"?>
<sst xmlns="http://schemas.openxmlformats.org/spreadsheetml/2006/main" count="658" uniqueCount="251">
  <si>
    <t>заявление</t>
  </si>
  <si>
    <t>страховой полис</t>
  </si>
  <si>
    <t>свидетельство о смерти нот.зав.копия</t>
  </si>
  <si>
    <t>Кожоева Чынар Кадыровна</t>
  </si>
  <si>
    <t>Абдыкеева Гулнур Ишенбековна</t>
  </si>
  <si>
    <t>Осмонова Анаркул Ишенбаевна</t>
  </si>
  <si>
    <t>Омурбаева Мээрим Мубдылдаевна</t>
  </si>
  <si>
    <t>Асаналиева Таарындык Рыскуловна</t>
  </si>
  <si>
    <t>Бекболотова Назира Асанбековна</t>
  </si>
  <si>
    <t>Барыктабасов Анарбек Таштанович</t>
  </si>
  <si>
    <t>Королев Вячеслав Николаевич</t>
  </si>
  <si>
    <t>Конуратова Нургул Жаныбаевна</t>
  </si>
  <si>
    <t>Атабаев Мохамеджан Абдунабиевич</t>
  </si>
  <si>
    <t>Осмонов Тынчтык Салмоорбекович</t>
  </si>
  <si>
    <t>Арапбаев Саипжан Базарбаевич</t>
  </si>
  <si>
    <t>Айдаралиева Аширкан Шарабидиновна</t>
  </si>
  <si>
    <t>Осмоналиева Бактыгул Чоеновна</t>
  </si>
  <si>
    <t>Торогулова Базаркул Кушбаковна</t>
  </si>
  <si>
    <t>Кабылова Сурмакан Алижановна</t>
  </si>
  <si>
    <t>Акматалиева Сейликан Камчыбековна</t>
  </si>
  <si>
    <t>Шарабидинова Сабахатхан Инамжановна</t>
  </si>
  <si>
    <t>оригинал эпикрис</t>
  </si>
  <si>
    <t>Надырбек кызы Шайыргул</t>
  </si>
  <si>
    <t>Джумалиева Чолпон Нуркамиловна</t>
  </si>
  <si>
    <t>Данияров Рысбек Жуматаевич</t>
  </si>
  <si>
    <t>Аскаров Сардорбек Аманбайевич</t>
  </si>
  <si>
    <t>Яхшибаев Содикжон</t>
  </si>
  <si>
    <t>Джумабаева Фарида Мурзабаевна</t>
  </si>
  <si>
    <t>Арзибаева Гулсара Паратовна</t>
  </si>
  <si>
    <t>Машрапова Халисхон Шавкатовна</t>
  </si>
  <si>
    <t>Худайбердиева Дильфуза Хаджамбердиевна</t>
  </si>
  <si>
    <t>Фаизова Сырга Халбаевна</t>
  </si>
  <si>
    <t>Юнусова Севара Исманалиевна</t>
  </si>
  <si>
    <t>Жапарова Разыкан Жумабековна</t>
  </si>
  <si>
    <t>Кадыркулова Асилкан Парпибаевна</t>
  </si>
  <si>
    <t>Сатаров Эркинбек Абдукахарович</t>
  </si>
  <si>
    <t>Артыкова Гулнорахон Кадыржановна</t>
  </si>
  <si>
    <t>Эргешова Назгул Мурзашевна</t>
  </si>
  <si>
    <t>Хаджибаев Махаммадали Кочкорович</t>
  </si>
  <si>
    <t>Матмусаева Мурзаим Аулкасымовна</t>
  </si>
  <si>
    <t>Мирзавалиев Кадыр Абдуллаевич</t>
  </si>
  <si>
    <t>Эркебаева Минюра Таштемировна</t>
  </si>
  <si>
    <t>Абдуллаева Майрамкан Амановна</t>
  </si>
  <si>
    <t>Кудайбердиева Гулнаракан Кочконбаевна</t>
  </si>
  <si>
    <t>Абдишарипов Алы Абдишарипович</t>
  </si>
  <si>
    <t>Маъмурова Хайтихан Исманалиевна</t>
  </si>
  <si>
    <t>Эшенкулова Анийпа</t>
  </si>
  <si>
    <t>Кариева Санамбу Шамшиевна</t>
  </si>
  <si>
    <t>Шорукова Гульзат Маматбековна</t>
  </si>
  <si>
    <t>нот.зав.копия МСЭК</t>
  </si>
  <si>
    <t>Шейшекеева Кулкайыр Амангельдиевна</t>
  </si>
  <si>
    <t>Исраилов Майрамбек Дуйшонбиевич</t>
  </si>
  <si>
    <t>Айтбекова Салима Сериккуловна</t>
  </si>
  <si>
    <t>Кыдыркулов Ажимамат Жолдошович</t>
  </si>
  <si>
    <t>Чолпонбаева Догдуркан Жолдошевна</t>
  </si>
  <si>
    <t>Шералиева Бурмабюбю Жакыповна</t>
  </si>
  <si>
    <t>Орозбек кызы Айжаркын</t>
  </si>
  <si>
    <t>Орозов Бакыт Тургунбаевич</t>
  </si>
  <si>
    <t>Усенбаева Кульшайыр Ыймашевна</t>
  </si>
  <si>
    <t>Муратали уулу Бекжан</t>
  </si>
  <si>
    <t>Баймуратова Бузулайка</t>
  </si>
  <si>
    <t>Мусаева Мавлюдахан Малабаевна</t>
  </si>
  <si>
    <t>Нарматбек уулу Батырали</t>
  </si>
  <si>
    <t>Жапарова Айымбасар Исаковна</t>
  </si>
  <si>
    <t>Базакеев Жолдубай Маканбаевич</t>
  </si>
  <si>
    <t>Закирова Бихожал Анарбаевна</t>
  </si>
  <si>
    <t>Бурканова Гулзат Курбанбековна</t>
  </si>
  <si>
    <t>Нурбаева Маликахон Маматкуловна</t>
  </si>
  <si>
    <t>Баялиева Динара Ишембаевна</t>
  </si>
  <si>
    <t>Нурдин уулу Жусуп</t>
  </si>
  <si>
    <t>Кускакпаева Махабат Кубатбековна</t>
  </si>
  <si>
    <t>Абдырахманов Марат Кадырович</t>
  </si>
  <si>
    <t>Самсакунов Сапарбек Женишович</t>
  </si>
  <si>
    <t>Асанова Нургул Турумбаевна</t>
  </si>
  <si>
    <t>Кекебаев Кенжебек Мукашович</t>
  </si>
  <si>
    <t>Ашыралиев Жанузак Закирович</t>
  </si>
  <si>
    <t>Акматова Динара Абдыевна</t>
  </si>
  <si>
    <t>Шаршеева Айнагуль Касымовна</t>
  </si>
  <si>
    <t>Урмамбетова Майрамкуль Сатывалдиевна</t>
  </si>
  <si>
    <t>Маткеримова Элмира Абдыкалыковна</t>
  </si>
  <si>
    <t>Мендеев Муктар Кокжутарович</t>
  </si>
  <si>
    <t>Абдурасулов Икромжон Абдурасулович</t>
  </si>
  <si>
    <t>Кадирова Салияхан Абдусаттаровна</t>
  </si>
  <si>
    <t>Токтоназаров Акматжан</t>
  </si>
  <si>
    <t>Исакбаева Гулнара Абдижалиловна</t>
  </si>
  <si>
    <t>Эгамбердиева Каныкей Раимбердиевна</t>
  </si>
  <si>
    <t>Бектаиров Эрнс Абдыкадырович</t>
  </si>
  <si>
    <t>Камалова Махсудахан Султанбаевна</t>
  </si>
  <si>
    <t>Торобекова Миргул Курбанбековна</t>
  </si>
  <si>
    <t>Баялиева Уулжан Баратовна</t>
  </si>
  <si>
    <t>Калыкова Мавлюда Маматалиевна</t>
  </si>
  <si>
    <t>Абдрахманова Дамира Молдокматовна</t>
  </si>
  <si>
    <t>Хадырова Гюллер Базуевна</t>
  </si>
  <si>
    <t>Нукешова Эдина Токтахуновна</t>
  </si>
  <si>
    <t>Справка МСЭК</t>
  </si>
  <si>
    <t>Выписка из акта освидетельствования</t>
  </si>
  <si>
    <t>Курманалиев Марселбек Сагынович</t>
  </si>
  <si>
    <t>Сыдыгалиева Кымбат Кынатбековна</t>
  </si>
  <si>
    <t>Оморали Кызы Тахмиза</t>
  </si>
  <si>
    <t>Толошева Назгуль Дженишовна</t>
  </si>
  <si>
    <t>Айдыралиева Эльмира Каныбековна</t>
  </si>
  <si>
    <t>Ашыракунова Керезбубу Токтоналыевна</t>
  </si>
  <si>
    <t>Момунгазиева Жипаркуль Асанбаевна</t>
  </si>
  <si>
    <t>Суттубаева Айнагуль Асангазиевна</t>
  </si>
  <si>
    <t>Исмаилов Улук Исрайлович</t>
  </si>
  <si>
    <t>Умаров Мирзахид Нуманжанович</t>
  </si>
  <si>
    <t>Джумабеков Алибек</t>
  </si>
  <si>
    <t>Садыкова Айнабубу -</t>
  </si>
  <si>
    <t>оригинал эпикриз</t>
  </si>
  <si>
    <t>Мусуралиев Эдилбек Карымбаевич</t>
  </si>
  <si>
    <t>Исманова Жумабубу</t>
  </si>
  <si>
    <t>Арзыкулова Кундузай Абдиматовна</t>
  </si>
  <si>
    <t>Козугулова Гулбайра Амановна</t>
  </si>
  <si>
    <t>Борукулов Элгиз Разилбекович</t>
  </si>
  <si>
    <t>Касымалы уулу Тилекберди</t>
  </si>
  <si>
    <t>Туйбаева Бакбубу Омуралиевна</t>
  </si>
  <si>
    <t>заявление наследника</t>
  </si>
  <si>
    <t>свидетельство о праве на наследство нот.зав.копия</t>
  </si>
  <si>
    <t>Намазбекова Аскербубу</t>
  </si>
  <si>
    <t>Абдразакова Венера Медершаевна</t>
  </si>
  <si>
    <t>Жолдошова Гулбубу</t>
  </si>
  <si>
    <t>Абдраимов Тениз Омурбекович</t>
  </si>
  <si>
    <t>Жоодатова Сыябубу</t>
  </si>
  <si>
    <t>Осомбаева Кенжегул Сатыбалдиевна</t>
  </si>
  <si>
    <t>Шамбетова Бурулча Сатыбалдиевна</t>
  </si>
  <si>
    <t>Абдылдаев Омурбек Исаевич</t>
  </si>
  <si>
    <t>Бейшенбекова Балбубу</t>
  </si>
  <si>
    <t>Кожомуратов Касымбек Акбарович</t>
  </si>
  <si>
    <t>Жолдошова Арзыкан Тетешовна</t>
  </si>
  <si>
    <t>Сапарова Насибахон Ибрагимовна</t>
  </si>
  <si>
    <t>Сатыбалдиев Замирбек Аширбекович</t>
  </si>
  <si>
    <t>Темирова Аширбубу Данабаевна</t>
  </si>
  <si>
    <t>Кенжекулова Гулназ Абдираимовна</t>
  </si>
  <si>
    <t>Дуйшоева Орозбу Айтиевна</t>
  </si>
  <si>
    <t>Сулайманова Кыйматхан Мамановна</t>
  </si>
  <si>
    <t>Мамирова Жумагул Маматовна</t>
  </si>
  <si>
    <t>Барыкбаев Алмазбек Абдикадырович</t>
  </si>
  <si>
    <t>Закирова Гулдана Алтынбековна</t>
  </si>
  <si>
    <t>Жээнбеков Сайдибакас Калмаматович</t>
  </si>
  <si>
    <t>Кенжебаев Алайбек Асилбекович</t>
  </si>
  <si>
    <t>Балтабаева Чолпонай Балтабаевна</t>
  </si>
  <si>
    <t>Джураева Гулзат Раимжановна</t>
  </si>
  <si>
    <t>Бакиров Нургазы Тавакалович</t>
  </si>
  <si>
    <t>Бегимкулова Жумагул Акжоловна</t>
  </si>
  <si>
    <t>Ташиев Аваз Аширбекович</t>
  </si>
  <si>
    <t>Кадыров Даниярбек Раимжанович</t>
  </si>
  <si>
    <t>Сатыбалдиев Тойчубек</t>
  </si>
  <si>
    <t>Ырысбекова Жанылай Ырысбековна</t>
  </si>
  <si>
    <t>Калматова Насипкан</t>
  </si>
  <si>
    <t>Мамытова Адина Шукуралиевна</t>
  </si>
  <si>
    <t>Карабаева Сахида Эсенбаевна</t>
  </si>
  <si>
    <t>Джумабаева Анаркан Топчубаевна</t>
  </si>
  <si>
    <t>Кызайбекова Кулнар</t>
  </si>
  <si>
    <t>Торобаев Курсантбек Абдисалямович</t>
  </si>
  <si>
    <t>Артыкова Алтынай</t>
  </si>
  <si>
    <t>Акматбекова Батмакан</t>
  </si>
  <si>
    <t>Туркменова Чынаркан Орозбековна</t>
  </si>
  <si>
    <t>Алимова Махсудахон Кабыловна</t>
  </si>
  <si>
    <t>Артыкова Анаркан Абытжановна</t>
  </si>
  <si>
    <t>Абдуллаев Айбек</t>
  </si>
  <si>
    <t>Качкынбаева Жээнбубу Токторовна</t>
  </si>
  <si>
    <t>Осмоналиев Айдин болот</t>
  </si>
  <si>
    <t>Эрманбетов Эсенбек Турдуканович</t>
  </si>
  <si>
    <t>Асранова Замира Адаматаевна</t>
  </si>
  <si>
    <t>Когоева Зарыл Ажикеевна</t>
  </si>
  <si>
    <t>Кыргызбаева Малинакан Бейшенбековна</t>
  </si>
  <si>
    <t>Баяманов Токтоналы Орозакунович</t>
  </si>
  <si>
    <t>Кадырова Гулжан Советбековна</t>
  </si>
  <si>
    <t>Осмоналиева Апал Карыевна</t>
  </si>
  <si>
    <t>Мырзаканова Рыскул Карыпбаевна</t>
  </si>
  <si>
    <t>Боронбаев Жолдошбек Мукамбетович</t>
  </si>
  <si>
    <t>Мусакунов Амантур Куланбекович</t>
  </si>
  <si>
    <t>Болотакунова Жумаш Мамбетжановна</t>
  </si>
  <si>
    <t>Боталиева Бейшебубу Абдылдаевна</t>
  </si>
  <si>
    <t>Кукеева Кенже Желдекеевна</t>
  </si>
  <si>
    <t>Султаева Жылдыс Токтосуновна</t>
  </si>
  <si>
    <t>Жылтырова Кымбат Турарбековна</t>
  </si>
  <si>
    <t>Карыбеков Талантбек Муратбекович</t>
  </si>
  <si>
    <t>Мамбеталиева Бермет Жутабаевна</t>
  </si>
  <si>
    <t>Кадыров Азамат Эсенгелдиевич</t>
  </si>
  <si>
    <t>Султанова Сайракан</t>
  </si>
  <si>
    <t>Асыранова Нарынкул Адаматаевна</t>
  </si>
  <si>
    <t>Сатарова Кулуйпа Султановна</t>
  </si>
  <si>
    <t>Усупова Нурайым Жоомартовна</t>
  </si>
  <si>
    <t>Барыктабасова Нуржан Ишеновна</t>
  </si>
  <si>
    <t>Токонова Бейшебубу</t>
  </si>
  <si>
    <t>Барыктабасов Эшен Шаршеевич</t>
  </si>
  <si>
    <t>Мамбетайыпова Бакиза Жумабековна</t>
  </si>
  <si>
    <t>Байгараева Бурулкан Жедигеровна</t>
  </si>
  <si>
    <t>Орозалиева Элмира Икласовна</t>
  </si>
  <si>
    <t>Иса уулу Курманбек</t>
  </si>
  <si>
    <t>Нурбекова Айнура Кемелбековна</t>
  </si>
  <si>
    <t>Мурадылова Динара Жумадыловна</t>
  </si>
  <si>
    <t>Токтоматова Лола</t>
  </si>
  <si>
    <t>Адилбеков Болушбек Дуйшоевич</t>
  </si>
  <si>
    <t>Базарбаева Назирахон Саипжановна</t>
  </si>
  <si>
    <t>Карабаев Бектурсун Асанбекович</t>
  </si>
  <si>
    <t>Калматов Байыш Токтосунович</t>
  </si>
  <si>
    <t>Эргешова Марипат Сабировна</t>
  </si>
  <si>
    <t>Абдыкадырова Гульнара Маматовна</t>
  </si>
  <si>
    <t>Зияйдинова Жумагул Кыязовна</t>
  </si>
  <si>
    <t>Кадырова Жамбила</t>
  </si>
  <si>
    <t>Исакова Назгул Джараевна</t>
  </si>
  <si>
    <t>Кадыров Батырбек Малаевич</t>
  </si>
  <si>
    <t>Осмон кызы Жанара</t>
  </si>
  <si>
    <t>Аманбаева Мария Абдуллаевна</t>
  </si>
  <si>
    <t>Кожабекова Ирсалат</t>
  </si>
  <si>
    <t>Суюнбаева Гульнара Абдиевна</t>
  </si>
  <si>
    <t>Кенешева Зарель Аралбаевна</t>
  </si>
  <si>
    <t>Манатбек кызы Айгерим</t>
  </si>
  <si>
    <t>Джоробаева Мухабат Нарматовна</t>
  </si>
  <si>
    <t>Арыкбаева Докторбубу Кумданбековна</t>
  </si>
  <si>
    <t>Чолпонов Чынгыз Чолпонович</t>
  </si>
  <si>
    <t>Джаныбеков Пазыл Каримбекович</t>
  </si>
  <si>
    <t>Джороева Жылдызкан Ысабаевна</t>
  </si>
  <si>
    <t>Кудайбердиева Гулназ Касымбековна</t>
  </si>
  <si>
    <t>Алимжанова Дилноза Тургуновна</t>
  </si>
  <si>
    <t>Аргынбаев Маданбек</t>
  </si>
  <si>
    <t>Байганаева Чынаркул Абдиевна</t>
  </si>
  <si>
    <t>Абдылдаев Изат Майрамбекович</t>
  </si>
  <si>
    <t>Исмарова Зухра Исмаровна</t>
  </si>
  <si>
    <t>Аблабекова Бактыгул Аблабековна</t>
  </si>
  <si>
    <t>Эркинбаев Азамат Редакович</t>
  </si>
  <si>
    <t>Макатаев Алмасбек Нурзахметович</t>
  </si>
  <si>
    <t>Керимбаева Талчын Молдокматовна</t>
  </si>
  <si>
    <t>Ниязова Тамара Дуйшебековна</t>
  </si>
  <si>
    <t>Байсариев Кубатбек Кожоевич</t>
  </si>
  <si>
    <t>Егимбаев Куванышбек Бейсенович</t>
  </si>
  <si>
    <t>Чухлебов Анатолий Анатольевич</t>
  </si>
  <si>
    <t>Турдубаева Азиза Байбатчаевна</t>
  </si>
  <si>
    <t>Ажиева Касымбу Жаанбаевна</t>
  </si>
  <si>
    <t>Ураимов Машрап Абдикаримович</t>
  </si>
  <si>
    <t>Тойгонбаев Маматбек Шанасирович</t>
  </si>
  <si>
    <t>Орозов Сейитбек Сагынбаевич</t>
  </si>
  <si>
    <t>Юсупова Шайыркул Черикчиевна</t>
  </si>
  <si>
    <t>Омуралиев Сырдыбай Денизович</t>
  </si>
  <si>
    <t>Шаршенбек Уулу Арсланбек</t>
  </si>
  <si>
    <t>Сайдуллаева Шазада Сабитовна</t>
  </si>
  <si>
    <t>Шукуралиева Венера Маматовна</t>
  </si>
  <si>
    <t>Газаев Яков Алиевич</t>
  </si>
  <si>
    <t>Сайпидинова Салима</t>
  </si>
  <si>
    <t>Жолдубаева Соня Жаркынбаевна</t>
  </si>
  <si>
    <t>Токурова Махбурат Туркбаевна</t>
  </si>
  <si>
    <t>Шаева Бермет Джакыпова</t>
  </si>
  <si>
    <t>Керимкулов Медербек Тохтахунович</t>
  </si>
  <si>
    <t>Табалдыев Бакытбек Тагайбекович</t>
  </si>
  <si>
    <t>Бегматова Толгонай Кимсанбаевна</t>
  </si>
  <si>
    <t>Тойчубекова Дилдекан Сабыровна</t>
  </si>
  <si>
    <t>Бекенов Абдикарим</t>
  </si>
  <si>
    <t>Койчуманова Рысбубу Мурзалиевна</t>
  </si>
  <si>
    <t>Батабаев Курман Кузембаевич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</si>
</sst>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29"/>
  <sheetViews>
    <sheetView tabSelected="1" workbookViewId="0">
      <selection activeCell="D7" sqref="D7"/>
    </sheetView>
  </sheetViews>
  <sheetFormatPr defaultRowHeight="14.4" x14ac:dyDescent="0.3"/>
  <cols>
    <col min="1" max="1" width="14" customWidth="1"/>
    <col min="2" max="2" width="5.44140625" customWidth="1"/>
    <col min="3" max="3" width="37.109375" customWidth="1"/>
    <col min="4" max="4" width="16.33203125" customWidth="1"/>
  </cols>
  <sheetData>
    <row r="1" spans="1:4" x14ac:dyDescent="0.3">
      <c r="A1" s="1">
        <v>44102</v>
      </c>
      <c r="B1" t="str">
        <f t="shared" ref="B1:B64" si="0">LEFT(C1)</f>
        <v>А</v>
      </c>
      <c r="C1" t="s">
        <v>71</v>
      </c>
      <c r="D1" t="s">
        <v>0</v>
      </c>
    </row>
    <row r="2" spans="1:4" x14ac:dyDescent="0.3">
      <c r="A2" s="1">
        <v>44342</v>
      </c>
      <c r="B2" t="str">
        <f t="shared" si="0"/>
        <v>А</v>
      </c>
      <c r="C2" t="s">
        <v>163</v>
      </c>
      <c r="D2" t="s">
        <v>0</v>
      </c>
    </row>
    <row r="3" spans="1:4" x14ac:dyDescent="0.3">
      <c r="A3" s="1">
        <v>44433</v>
      </c>
      <c r="B3" t="str">
        <f t="shared" si="0"/>
        <v>А</v>
      </c>
      <c r="C3" t="s">
        <v>73</v>
      </c>
      <c r="D3" t="s">
        <v>0</v>
      </c>
    </row>
    <row r="4" spans="1:4" x14ac:dyDescent="0.3">
      <c r="A4" s="1">
        <v>44433</v>
      </c>
      <c r="B4" t="str">
        <f t="shared" si="0"/>
        <v>А</v>
      </c>
      <c r="C4" t="s">
        <v>73</v>
      </c>
      <c r="D4" t="s">
        <v>2</v>
      </c>
    </row>
    <row r="5" spans="1:4" x14ac:dyDescent="0.3">
      <c r="A5" s="1">
        <v>44434</v>
      </c>
      <c r="B5" t="str">
        <f t="shared" si="0"/>
        <v>А</v>
      </c>
      <c r="C5" t="s">
        <v>7</v>
      </c>
      <c r="D5" t="s">
        <v>0</v>
      </c>
    </row>
    <row r="6" spans="1:4" x14ac:dyDescent="0.3">
      <c r="A6" s="1">
        <v>44475</v>
      </c>
      <c r="B6" t="str">
        <f t="shared" si="0"/>
        <v>А</v>
      </c>
      <c r="C6" t="s">
        <v>14</v>
      </c>
      <c r="D6" t="s">
        <v>0</v>
      </c>
    </row>
    <row r="7" spans="1:4" x14ac:dyDescent="0.3">
      <c r="A7" s="1">
        <v>44523</v>
      </c>
      <c r="B7" t="str">
        <f t="shared" si="0"/>
        <v>А</v>
      </c>
      <c r="C7" t="s">
        <v>75</v>
      </c>
      <c r="D7" t="s">
        <v>0</v>
      </c>
    </row>
    <row r="8" spans="1:4" x14ac:dyDescent="0.3">
      <c r="A8" s="1">
        <v>44575</v>
      </c>
      <c r="B8" t="str">
        <f t="shared" si="0"/>
        <v>А</v>
      </c>
      <c r="C8" t="s">
        <v>76</v>
      </c>
      <c r="D8" t="s">
        <v>0</v>
      </c>
    </row>
    <row r="9" spans="1:4" x14ac:dyDescent="0.3">
      <c r="A9" s="1">
        <v>44575</v>
      </c>
      <c r="B9" t="str">
        <f t="shared" si="0"/>
        <v>А</v>
      </c>
      <c r="C9" t="s">
        <v>76</v>
      </c>
      <c r="D9" t="s">
        <v>2</v>
      </c>
    </row>
    <row r="10" spans="1:4" x14ac:dyDescent="0.3">
      <c r="A10" s="1">
        <v>44593</v>
      </c>
      <c r="B10" t="str">
        <f t="shared" si="0"/>
        <v>А</v>
      </c>
      <c r="C10" t="s">
        <v>15</v>
      </c>
      <c r="D10" t="s">
        <v>0</v>
      </c>
    </row>
    <row r="11" spans="1:4" x14ac:dyDescent="0.3">
      <c r="A11" s="1">
        <v>44714</v>
      </c>
      <c r="B11" t="str">
        <f t="shared" si="0"/>
        <v>А</v>
      </c>
      <c r="C11" t="s">
        <v>19</v>
      </c>
      <c r="D11" t="s">
        <v>0</v>
      </c>
    </row>
    <row r="12" spans="1:4" x14ac:dyDescent="0.3">
      <c r="A12" s="1">
        <v>44715</v>
      </c>
      <c r="B12" t="str">
        <f t="shared" si="0"/>
        <v>А</v>
      </c>
      <c r="C12" t="s">
        <v>91</v>
      </c>
      <c r="D12" t="s">
        <v>0</v>
      </c>
    </row>
    <row r="13" spans="1:4" x14ac:dyDescent="0.3">
      <c r="A13" s="1">
        <v>44747</v>
      </c>
      <c r="B13" t="str">
        <f t="shared" si="0"/>
        <v>А</v>
      </c>
      <c r="C13" t="s">
        <v>25</v>
      </c>
      <c r="D13" t="s">
        <v>0</v>
      </c>
    </row>
    <row r="14" spans="1:4" x14ac:dyDescent="0.3">
      <c r="A14" s="1">
        <v>44778</v>
      </c>
      <c r="B14" t="str">
        <f t="shared" si="0"/>
        <v>А</v>
      </c>
      <c r="C14" t="s">
        <v>28</v>
      </c>
      <c r="D14" t="s">
        <v>0</v>
      </c>
    </row>
    <row r="15" spans="1:4" x14ac:dyDescent="0.3">
      <c r="A15" s="1">
        <v>44796</v>
      </c>
      <c r="B15" t="str">
        <f t="shared" si="0"/>
        <v>А</v>
      </c>
      <c r="C15" t="s">
        <v>111</v>
      </c>
      <c r="D15" t="s">
        <v>0</v>
      </c>
    </row>
    <row r="16" spans="1:4" x14ac:dyDescent="0.3">
      <c r="A16" s="1">
        <v>44796</v>
      </c>
      <c r="B16" t="str">
        <f t="shared" si="0"/>
        <v>А</v>
      </c>
      <c r="C16" t="s">
        <v>154</v>
      </c>
      <c r="D16" t="s">
        <v>0</v>
      </c>
    </row>
    <row r="17" spans="1:4" x14ac:dyDescent="0.3">
      <c r="A17" s="1">
        <v>44796</v>
      </c>
      <c r="B17" t="str">
        <f t="shared" si="0"/>
        <v>А</v>
      </c>
      <c r="C17" t="s">
        <v>154</v>
      </c>
      <c r="D17" t="s">
        <v>2</v>
      </c>
    </row>
    <row r="18" spans="1:4" x14ac:dyDescent="0.3">
      <c r="A18" s="1">
        <v>44816</v>
      </c>
      <c r="B18" t="str">
        <f t="shared" si="0"/>
        <v>А</v>
      </c>
      <c r="C18" t="s">
        <v>181</v>
      </c>
      <c r="D18" t="s">
        <v>0</v>
      </c>
    </row>
    <row r="19" spans="1:4" x14ac:dyDescent="0.3">
      <c r="A19" s="1">
        <v>44820</v>
      </c>
      <c r="B19" t="str">
        <f t="shared" si="0"/>
        <v>А</v>
      </c>
      <c r="C19" t="s">
        <v>36</v>
      </c>
      <c r="D19" t="s">
        <v>0</v>
      </c>
    </row>
    <row r="20" spans="1:4" x14ac:dyDescent="0.3">
      <c r="A20" s="1">
        <v>44825</v>
      </c>
      <c r="B20" t="str">
        <f t="shared" si="0"/>
        <v>А</v>
      </c>
      <c r="C20" t="s">
        <v>155</v>
      </c>
      <c r="D20" t="s">
        <v>0</v>
      </c>
    </row>
    <row r="21" spans="1:4" x14ac:dyDescent="0.3">
      <c r="A21" s="1">
        <v>44837</v>
      </c>
      <c r="B21" t="str">
        <f t="shared" si="0"/>
        <v>А</v>
      </c>
      <c r="C21" t="s">
        <v>119</v>
      </c>
      <c r="D21" t="s">
        <v>0</v>
      </c>
    </row>
    <row r="22" spans="1:4" x14ac:dyDescent="0.3">
      <c r="A22" s="1">
        <v>44847</v>
      </c>
      <c r="B22" t="str">
        <f t="shared" si="0"/>
        <v>А</v>
      </c>
      <c r="C22" t="s">
        <v>121</v>
      </c>
      <c r="D22" t="s">
        <v>0</v>
      </c>
    </row>
    <row r="23" spans="1:4" x14ac:dyDescent="0.3">
      <c r="A23" s="1">
        <v>44847</v>
      </c>
      <c r="B23" t="str">
        <f t="shared" si="0"/>
        <v>А</v>
      </c>
      <c r="C23" t="s">
        <v>194</v>
      </c>
      <c r="D23" t="s">
        <v>0</v>
      </c>
    </row>
    <row r="24" spans="1:4" x14ac:dyDescent="0.3">
      <c r="A24" s="1">
        <v>44848</v>
      </c>
      <c r="B24" t="str">
        <f t="shared" si="0"/>
        <v>А</v>
      </c>
      <c r="C24" t="s">
        <v>42</v>
      </c>
      <c r="D24" t="s">
        <v>0</v>
      </c>
    </row>
    <row r="25" spans="1:4" x14ac:dyDescent="0.3">
      <c r="A25" s="1">
        <v>44860</v>
      </c>
      <c r="B25" t="str">
        <f t="shared" si="0"/>
        <v>А</v>
      </c>
      <c r="C25" t="s">
        <v>205</v>
      </c>
      <c r="D25" t="s">
        <v>0</v>
      </c>
    </row>
    <row r="26" spans="1:4" x14ac:dyDescent="0.3">
      <c r="A26" s="1">
        <v>44866</v>
      </c>
      <c r="B26" t="str">
        <f t="shared" si="0"/>
        <v>А</v>
      </c>
      <c r="C26" t="s">
        <v>44</v>
      </c>
      <c r="D26" t="s">
        <v>0</v>
      </c>
    </row>
    <row r="27" spans="1:4" x14ac:dyDescent="0.3">
      <c r="A27" s="1">
        <v>44874</v>
      </c>
      <c r="B27" t="str">
        <f t="shared" si="0"/>
        <v>А</v>
      </c>
      <c r="C27" t="s">
        <v>230</v>
      </c>
      <c r="D27" t="s">
        <v>0</v>
      </c>
    </row>
    <row r="28" spans="1:4" x14ac:dyDescent="0.3">
      <c r="A28" s="1">
        <v>44874</v>
      </c>
      <c r="B28" t="str">
        <f t="shared" si="0"/>
        <v>А</v>
      </c>
      <c r="C28" t="s">
        <v>230</v>
      </c>
      <c r="D28" t="s">
        <v>1</v>
      </c>
    </row>
    <row r="29" spans="1:4" x14ac:dyDescent="0.3">
      <c r="A29" s="1">
        <v>44874</v>
      </c>
      <c r="B29" t="str">
        <f t="shared" si="0"/>
        <v>А</v>
      </c>
      <c r="C29" t="s">
        <v>230</v>
      </c>
      <c r="D29" t="s">
        <v>108</v>
      </c>
    </row>
    <row r="30" spans="1:4" x14ac:dyDescent="0.3">
      <c r="A30" s="1">
        <v>44875</v>
      </c>
      <c r="B30" t="str">
        <f t="shared" si="0"/>
        <v>А</v>
      </c>
      <c r="C30" t="s">
        <v>52</v>
      </c>
      <c r="D30" t="s">
        <v>0</v>
      </c>
    </row>
    <row r="31" spans="1:4" x14ac:dyDescent="0.3">
      <c r="A31" s="1">
        <v>44875</v>
      </c>
      <c r="B31" t="str">
        <f t="shared" si="0"/>
        <v>А</v>
      </c>
      <c r="C31" t="s">
        <v>219</v>
      </c>
      <c r="D31" t="s">
        <v>0</v>
      </c>
    </row>
    <row r="32" spans="1:4" x14ac:dyDescent="0.3">
      <c r="A32" s="1">
        <v>44879</v>
      </c>
      <c r="B32" t="str">
        <f t="shared" si="0"/>
        <v>А</v>
      </c>
      <c r="C32" t="s">
        <v>81</v>
      </c>
      <c r="D32" t="s">
        <v>0</v>
      </c>
    </row>
    <row r="33" spans="1:4" x14ac:dyDescent="0.3">
      <c r="A33" s="1">
        <v>44879</v>
      </c>
      <c r="B33" t="str">
        <f t="shared" si="0"/>
        <v>А</v>
      </c>
      <c r="C33" t="s">
        <v>157</v>
      </c>
      <c r="D33" t="s">
        <v>0</v>
      </c>
    </row>
    <row r="34" spans="1:4" x14ac:dyDescent="0.3">
      <c r="A34" s="1">
        <v>44879</v>
      </c>
      <c r="B34" t="str">
        <f t="shared" si="0"/>
        <v>А</v>
      </c>
      <c r="C34" t="s">
        <v>158</v>
      </c>
      <c r="D34" t="s">
        <v>0</v>
      </c>
    </row>
    <row r="35" spans="1:4" x14ac:dyDescent="0.3">
      <c r="A35" s="1">
        <v>44881</v>
      </c>
      <c r="B35" t="str">
        <f t="shared" si="0"/>
        <v>А</v>
      </c>
      <c r="C35" t="s">
        <v>159</v>
      </c>
      <c r="D35" t="s">
        <v>0</v>
      </c>
    </row>
    <row r="36" spans="1:4" x14ac:dyDescent="0.3">
      <c r="A36" s="1">
        <v>44883</v>
      </c>
      <c r="B36" t="str">
        <f t="shared" si="0"/>
        <v>А</v>
      </c>
      <c r="C36" t="s">
        <v>100</v>
      </c>
      <c r="D36" t="s">
        <v>0</v>
      </c>
    </row>
    <row r="37" spans="1:4" x14ac:dyDescent="0.3">
      <c r="A37" s="1">
        <v>44886</v>
      </c>
      <c r="B37" t="str">
        <f t="shared" si="0"/>
        <v>А</v>
      </c>
      <c r="C37" t="s">
        <v>211</v>
      </c>
      <c r="D37" t="s">
        <v>0</v>
      </c>
    </row>
    <row r="38" spans="1:4" x14ac:dyDescent="0.3">
      <c r="A38" s="1">
        <v>44887</v>
      </c>
      <c r="B38" t="str">
        <f t="shared" si="0"/>
        <v>А</v>
      </c>
      <c r="C38" t="s">
        <v>125</v>
      </c>
      <c r="D38" t="s">
        <v>0</v>
      </c>
    </row>
    <row r="39" spans="1:4" x14ac:dyDescent="0.3">
      <c r="A39" s="1">
        <v>44888</v>
      </c>
      <c r="B39" t="str">
        <f t="shared" si="0"/>
        <v>А</v>
      </c>
      <c r="C39" t="s">
        <v>4</v>
      </c>
      <c r="D39" t="s">
        <v>0</v>
      </c>
    </row>
    <row r="40" spans="1:4" x14ac:dyDescent="0.3">
      <c r="A40" s="1">
        <v>44888</v>
      </c>
      <c r="B40" t="str">
        <f t="shared" si="0"/>
        <v>А</v>
      </c>
      <c r="C40" t="s">
        <v>216</v>
      </c>
      <c r="D40" t="s">
        <v>0</v>
      </c>
    </row>
    <row r="41" spans="1:4" x14ac:dyDescent="0.3">
      <c r="A41" s="1">
        <v>44888</v>
      </c>
      <c r="B41" t="str">
        <f t="shared" si="0"/>
        <v>А</v>
      </c>
      <c r="C41" t="s">
        <v>216</v>
      </c>
      <c r="D41" t="s">
        <v>108</v>
      </c>
    </row>
    <row r="42" spans="1:4" x14ac:dyDescent="0.3">
      <c r="A42" s="1">
        <v>44888</v>
      </c>
      <c r="B42" t="str">
        <f t="shared" si="0"/>
        <v>А</v>
      </c>
      <c r="C42" t="s">
        <v>221</v>
      </c>
      <c r="D42" t="s">
        <v>0</v>
      </c>
    </row>
    <row r="43" spans="1:4" x14ac:dyDescent="0.3">
      <c r="A43" s="1">
        <v>44890</v>
      </c>
      <c r="B43" t="str">
        <f t="shared" si="0"/>
        <v>А</v>
      </c>
      <c r="C43" t="s">
        <v>101</v>
      </c>
      <c r="D43" t="s">
        <v>0</v>
      </c>
    </row>
    <row r="44" spans="1:4" x14ac:dyDescent="0.3">
      <c r="A44" s="1">
        <v>44890</v>
      </c>
      <c r="B44" t="str">
        <f t="shared" si="0"/>
        <v>А</v>
      </c>
      <c r="C44" t="s">
        <v>101</v>
      </c>
      <c r="D44" t="s">
        <v>2</v>
      </c>
    </row>
    <row r="45" spans="1:4" x14ac:dyDescent="0.3">
      <c r="A45" s="1">
        <v>44893</v>
      </c>
      <c r="B45" t="str">
        <f t="shared" si="0"/>
        <v>А</v>
      </c>
      <c r="C45" t="s">
        <v>12</v>
      </c>
      <c r="D45" t="s">
        <v>0</v>
      </c>
    </row>
    <row r="46" spans="1:4" x14ac:dyDescent="0.3">
      <c r="A46" s="1">
        <v>44893</v>
      </c>
      <c r="B46" t="str">
        <f t="shared" si="0"/>
        <v>А</v>
      </c>
      <c r="C46" t="s">
        <v>217</v>
      </c>
      <c r="D46" t="s">
        <v>0</v>
      </c>
    </row>
    <row r="47" spans="1:4" x14ac:dyDescent="0.3">
      <c r="A47" s="1">
        <v>44894</v>
      </c>
      <c r="B47" t="str">
        <f t="shared" si="0"/>
        <v>А</v>
      </c>
      <c r="C47" t="s">
        <v>199</v>
      </c>
      <c r="D47" t="s">
        <v>0</v>
      </c>
    </row>
    <row r="48" spans="1:4" x14ac:dyDescent="0.3">
      <c r="A48" s="1">
        <v>43910</v>
      </c>
      <c r="B48" t="str">
        <f t="shared" si="0"/>
        <v>Б</v>
      </c>
      <c r="C48" t="s">
        <v>248</v>
      </c>
      <c r="D48" t="s">
        <v>116</v>
      </c>
    </row>
    <row r="49" spans="1:4" x14ac:dyDescent="0.3">
      <c r="A49" s="1">
        <v>43910</v>
      </c>
      <c r="B49" t="str">
        <f t="shared" si="0"/>
        <v>Б</v>
      </c>
      <c r="C49" t="s">
        <v>248</v>
      </c>
      <c r="D49" t="s">
        <v>117</v>
      </c>
    </row>
    <row r="50" spans="1:4" x14ac:dyDescent="0.3">
      <c r="A50" s="1">
        <v>44524</v>
      </c>
      <c r="B50" t="str">
        <f t="shared" si="0"/>
        <v>Б</v>
      </c>
      <c r="C50" t="s">
        <v>188</v>
      </c>
      <c r="D50" t="s">
        <v>0</v>
      </c>
    </row>
    <row r="51" spans="1:4" x14ac:dyDescent="0.3">
      <c r="A51" s="1">
        <v>44551</v>
      </c>
      <c r="B51" t="str">
        <f t="shared" si="0"/>
        <v>Б</v>
      </c>
      <c r="C51" t="s">
        <v>246</v>
      </c>
      <c r="D51" t="s">
        <v>0</v>
      </c>
    </row>
    <row r="52" spans="1:4" x14ac:dyDescent="0.3">
      <c r="A52" s="1">
        <v>44551</v>
      </c>
      <c r="B52" t="str">
        <f t="shared" si="0"/>
        <v>Б</v>
      </c>
      <c r="C52" t="s">
        <v>246</v>
      </c>
      <c r="D52" t="s">
        <v>2</v>
      </c>
    </row>
    <row r="53" spans="1:4" x14ac:dyDescent="0.3">
      <c r="A53" s="1">
        <v>44551</v>
      </c>
      <c r="B53" t="str">
        <f t="shared" si="0"/>
        <v>Б</v>
      </c>
      <c r="C53" t="s">
        <v>246</v>
      </c>
      <c r="D53" t="s">
        <v>1</v>
      </c>
    </row>
    <row r="54" spans="1:4" x14ac:dyDescent="0.3">
      <c r="A54" s="1">
        <v>44552</v>
      </c>
      <c r="B54" t="str">
        <f t="shared" si="0"/>
        <v>Б</v>
      </c>
      <c r="C54" t="s">
        <v>250</v>
      </c>
      <c r="D54" t="s">
        <v>1</v>
      </c>
    </row>
    <row r="55" spans="1:4" x14ac:dyDescent="0.3">
      <c r="A55" s="1">
        <v>44638</v>
      </c>
      <c r="B55" t="str">
        <f t="shared" si="0"/>
        <v>Б</v>
      </c>
      <c r="C55" t="s">
        <v>166</v>
      </c>
      <c r="D55" t="s">
        <v>0</v>
      </c>
    </row>
    <row r="56" spans="1:4" x14ac:dyDescent="0.3">
      <c r="A56" s="1">
        <v>44701</v>
      </c>
      <c r="B56" t="str">
        <f t="shared" si="0"/>
        <v>Б</v>
      </c>
      <c r="C56" t="s">
        <v>170</v>
      </c>
      <c r="D56" t="s">
        <v>0</v>
      </c>
    </row>
    <row r="57" spans="1:4" x14ac:dyDescent="0.3">
      <c r="A57" s="1">
        <v>44715</v>
      </c>
      <c r="B57" t="str">
        <f t="shared" si="0"/>
        <v>Б</v>
      </c>
      <c r="C57" t="s">
        <v>172</v>
      </c>
      <c r="D57" t="s">
        <v>0</v>
      </c>
    </row>
    <row r="58" spans="1:4" x14ac:dyDescent="0.3">
      <c r="A58" s="1">
        <v>44720</v>
      </c>
      <c r="B58" t="str">
        <f t="shared" si="0"/>
        <v>Б</v>
      </c>
      <c r="C58" t="s">
        <v>173</v>
      </c>
      <c r="D58" t="s">
        <v>0</v>
      </c>
    </row>
    <row r="59" spans="1:4" x14ac:dyDescent="0.3">
      <c r="A59" s="1">
        <v>44742</v>
      </c>
      <c r="B59" t="str">
        <f t="shared" si="0"/>
        <v>Б</v>
      </c>
      <c r="C59" t="s">
        <v>136</v>
      </c>
      <c r="D59" t="s">
        <v>0</v>
      </c>
    </row>
    <row r="60" spans="1:4" x14ac:dyDescent="0.3">
      <c r="A60" s="1">
        <v>44742</v>
      </c>
      <c r="B60" t="str">
        <f t="shared" si="0"/>
        <v>Б</v>
      </c>
      <c r="C60" t="s">
        <v>136</v>
      </c>
      <c r="D60" t="s">
        <v>1</v>
      </c>
    </row>
    <row r="61" spans="1:4" x14ac:dyDescent="0.3">
      <c r="A61" s="1">
        <v>44742</v>
      </c>
      <c r="B61" t="str">
        <f t="shared" si="0"/>
        <v>Б</v>
      </c>
      <c r="C61" t="s">
        <v>136</v>
      </c>
      <c r="D61" t="s">
        <v>21</v>
      </c>
    </row>
    <row r="62" spans="1:4" x14ac:dyDescent="0.3">
      <c r="A62" s="1">
        <v>44746</v>
      </c>
      <c r="B62" t="str">
        <f t="shared" si="0"/>
        <v>Б</v>
      </c>
      <c r="C62" t="s">
        <v>8</v>
      </c>
      <c r="D62" t="s">
        <v>0</v>
      </c>
    </row>
    <row r="63" spans="1:4" x14ac:dyDescent="0.3">
      <c r="A63" s="1">
        <v>44790</v>
      </c>
      <c r="B63" t="str">
        <f t="shared" si="0"/>
        <v>Б</v>
      </c>
      <c r="C63" t="s">
        <v>9</v>
      </c>
      <c r="D63" t="s">
        <v>1</v>
      </c>
    </row>
    <row r="64" spans="1:4" x14ac:dyDescent="0.3">
      <c r="A64" s="1">
        <v>44798</v>
      </c>
      <c r="B64" t="str">
        <f t="shared" si="0"/>
        <v>Б</v>
      </c>
      <c r="C64" t="s">
        <v>60</v>
      </c>
      <c r="D64" t="s">
        <v>0</v>
      </c>
    </row>
    <row r="65" spans="1:4" x14ac:dyDescent="0.3">
      <c r="A65" s="1">
        <v>44824</v>
      </c>
      <c r="B65" t="str">
        <f t="shared" ref="B65:B128" si="1">LEFT(C65)</f>
        <v>Б</v>
      </c>
      <c r="C65" t="s">
        <v>140</v>
      </c>
      <c r="D65" t="s">
        <v>0</v>
      </c>
    </row>
    <row r="66" spans="1:4" x14ac:dyDescent="0.3">
      <c r="A66" s="1">
        <v>44838</v>
      </c>
      <c r="B66" t="str">
        <f t="shared" si="1"/>
        <v>Б</v>
      </c>
      <c r="C66" t="s">
        <v>184</v>
      </c>
      <c r="D66" t="s">
        <v>0</v>
      </c>
    </row>
    <row r="67" spans="1:4" x14ac:dyDescent="0.3">
      <c r="A67" s="1">
        <v>44846</v>
      </c>
      <c r="B67" t="str">
        <f t="shared" si="1"/>
        <v>Б</v>
      </c>
      <c r="C67" t="s">
        <v>113</v>
      </c>
      <c r="D67" t="s">
        <v>0</v>
      </c>
    </row>
    <row r="68" spans="1:4" x14ac:dyDescent="0.3">
      <c r="A68" s="1">
        <v>44846</v>
      </c>
      <c r="B68" t="str">
        <f t="shared" si="1"/>
        <v>Б</v>
      </c>
      <c r="C68" t="s">
        <v>113</v>
      </c>
      <c r="D68" t="s">
        <v>0</v>
      </c>
    </row>
    <row r="69" spans="1:4" x14ac:dyDescent="0.3">
      <c r="A69" s="1">
        <v>44858</v>
      </c>
      <c r="B69" t="str">
        <f t="shared" si="1"/>
        <v>Б</v>
      </c>
      <c r="C69" t="s">
        <v>142</v>
      </c>
      <c r="D69" t="s">
        <v>0</v>
      </c>
    </row>
    <row r="70" spans="1:4" x14ac:dyDescent="0.3">
      <c r="A70" s="1">
        <v>44858</v>
      </c>
      <c r="B70" t="str">
        <f t="shared" si="1"/>
        <v>Б</v>
      </c>
      <c r="C70" t="s">
        <v>142</v>
      </c>
      <c r="D70" t="s">
        <v>2</v>
      </c>
    </row>
    <row r="71" spans="1:4" x14ac:dyDescent="0.3">
      <c r="A71" s="1">
        <v>44858</v>
      </c>
      <c r="B71" t="str">
        <f t="shared" si="1"/>
        <v>Б</v>
      </c>
      <c r="C71" t="s">
        <v>143</v>
      </c>
      <c r="D71" t="s">
        <v>0</v>
      </c>
    </row>
    <row r="72" spans="1:4" x14ac:dyDescent="0.3">
      <c r="A72" s="1">
        <v>44858</v>
      </c>
      <c r="B72" t="str">
        <f t="shared" si="1"/>
        <v>Б</v>
      </c>
      <c r="C72" t="s">
        <v>186</v>
      </c>
      <c r="D72" t="s">
        <v>0</v>
      </c>
    </row>
    <row r="73" spans="1:4" x14ac:dyDescent="0.3">
      <c r="A73" s="1">
        <v>44858</v>
      </c>
      <c r="B73" t="str">
        <f t="shared" si="1"/>
        <v>Б</v>
      </c>
      <c r="C73" t="s">
        <v>186</v>
      </c>
      <c r="D73" t="s">
        <v>2</v>
      </c>
    </row>
    <row r="74" spans="1:4" x14ac:dyDescent="0.3">
      <c r="A74" s="1">
        <v>44860</v>
      </c>
      <c r="B74" t="str">
        <f t="shared" si="1"/>
        <v>Б</v>
      </c>
      <c r="C74" t="s">
        <v>64</v>
      </c>
      <c r="D74" t="s">
        <v>0</v>
      </c>
    </row>
    <row r="75" spans="1:4" x14ac:dyDescent="0.3">
      <c r="A75" s="1">
        <v>44874</v>
      </c>
      <c r="B75" t="str">
        <f t="shared" si="1"/>
        <v>Б</v>
      </c>
      <c r="C75" t="s">
        <v>218</v>
      </c>
      <c r="D75" t="s">
        <v>0</v>
      </c>
    </row>
    <row r="76" spans="1:4" x14ac:dyDescent="0.3">
      <c r="A76" s="1">
        <v>44874</v>
      </c>
      <c r="B76" t="str">
        <f t="shared" si="1"/>
        <v>Б</v>
      </c>
      <c r="C76" t="s">
        <v>218</v>
      </c>
      <c r="D76" t="s">
        <v>2</v>
      </c>
    </row>
    <row r="77" spans="1:4" x14ac:dyDescent="0.3">
      <c r="A77" s="1">
        <v>44875</v>
      </c>
      <c r="B77" t="str">
        <f t="shared" si="1"/>
        <v>Б</v>
      </c>
      <c r="C77" t="s">
        <v>68</v>
      </c>
      <c r="D77" t="s">
        <v>0</v>
      </c>
    </row>
    <row r="78" spans="1:4" x14ac:dyDescent="0.3">
      <c r="A78" s="1">
        <v>44881</v>
      </c>
      <c r="B78" t="str">
        <f t="shared" si="1"/>
        <v>Б</v>
      </c>
      <c r="C78" t="s">
        <v>66</v>
      </c>
      <c r="D78" t="s">
        <v>0</v>
      </c>
    </row>
    <row r="79" spans="1:4" x14ac:dyDescent="0.3">
      <c r="A79" s="1">
        <v>44881</v>
      </c>
      <c r="B79" t="str">
        <f t="shared" si="1"/>
        <v>Б</v>
      </c>
      <c r="C79" t="s">
        <v>226</v>
      </c>
      <c r="D79" t="s">
        <v>0</v>
      </c>
    </row>
    <row r="80" spans="1:4" x14ac:dyDescent="0.3">
      <c r="A80" s="1">
        <v>44887</v>
      </c>
      <c r="B80" t="str">
        <f t="shared" si="1"/>
        <v>Б</v>
      </c>
      <c r="C80" t="s">
        <v>195</v>
      </c>
      <c r="D80" t="s">
        <v>0</v>
      </c>
    </row>
    <row r="81" spans="1:4" x14ac:dyDescent="0.3">
      <c r="A81" s="1">
        <v>44890</v>
      </c>
      <c r="B81" t="str">
        <f t="shared" si="1"/>
        <v>Б</v>
      </c>
      <c r="C81" t="s">
        <v>86</v>
      </c>
      <c r="D81" t="s">
        <v>0</v>
      </c>
    </row>
    <row r="82" spans="1:4" x14ac:dyDescent="0.3">
      <c r="A82" s="1">
        <v>44890</v>
      </c>
      <c r="B82" t="str">
        <f t="shared" si="1"/>
        <v>Б</v>
      </c>
      <c r="C82" t="s">
        <v>86</v>
      </c>
      <c r="D82" t="s">
        <v>2</v>
      </c>
    </row>
    <row r="83" spans="1:4" x14ac:dyDescent="0.3">
      <c r="A83" s="1">
        <v>44893</v>
      </c>
      <c r="B83" t="str">
        <f t="shared" si="1"/>
        <v>Б</v>
      </c>
      <c r="C83" t="s">
        <v>126</v>
      </c>
      <c r="D83" t="s">
        <v>0</v>
      </c>
    </row>
    <row r="84" spans="1:4" x14ac:dyDescent="0.3">
      <c r="A84" s="1">
        <v>44895</v>
      </c>
      <c r="B84" t="str">
        <f t="shared" si="1"/>
        <v>Б</v>
      </c>
      <c r="C84" t="s">
        <v>89</v>
      </c>
      <c r="D84" t="s">
        <v>0</v>
      </c>
    </row>
    <row r="85" spans="1:4" x14ac:dyDescent="0.3">
      <c r="A85" s="1">
        <v>44543</v>
      </c>
      <c r="B85" t="str">
        <f t="shared" si="1"/>
        <v>Г</v>
      </c>
      <c r="C85" t="s">
        <v>239</v>
      </c>
      <c r="D85" t="s">
        <v>0</v>
      </c>
    </row>
    <row r="86" spans="1:4" x14ac:dyDescent="0.3">
      <c r="A86" s="1">
        <v>44543</v>
      </c>
      <c r="B86" t="str">
        <f t="shared" si="1"/>
        <v>Г</v>
      </c>
      <c r="C86" t="s">
        <v>239</v>
      </c>
      <c r="D86" t="s">
        <v>2</v>
      </c>
    </row>
    <row r="87" spans="1:4" x14ac:dyDescent="0.3">
      <c r="A87" s="1">
        <v>44543</v>
      </c>
      <c r="B87" t="str">
        <f t="shared" si="1"/>
        <v>Г</v>
      </c>
      <c r="C87" t="s">
        <v>239</v>
      </c>
      <c r="D87" t="s">
        <v>1</v>
      </c>
    </row>
    <row r="88" spans="1:4" x14ac:dyDescent="0.3">
      <c r="A88" s="1">
        <v>44581</v>
      </c>
      <c r="B88" t="str">
        <f t="shared" si="1"/>
        <v>Д</v>
      </c>
      <c r="C88" t="s">
        <v>133</v>
      </c>
      <c r="D88" t="s">
        <v>0</v>
      </c>
    </row>
    <row r="89" spans="1:4" x14ac:dyDescent="0.3">
      <c r="A89" s="1">
        <v>44581</v>
      </c>
      <c r="B89" t="str">
        <f t="shared" si="1"/>
        <v>Д</v>
      </c>
      <c r="C89" t="s">
        <v>133</v>
      </c>
      <c r="D89" t="s">
        <v>21</v>
      </c>
    </row>
    <row r="90" spans="1:4" x14ac:dyDescent="0.3">
      <c r="A90" s="1">
        <v>44581</v>
      </c>
      <c r="B90" t="str">
        <f t="shared" si="1"/>
        <v>Д</v>
      </c>
      <c r="C90" t="s">
        <v>133</v>
      </c>
      <c r="D90" t="s">
        <v>1</v>
      </c>
    </row>
    <row r="91" spans="1:4" x14ac:dyDescent="0.3">
      <c r="A91" s="1">
        <v>44734</v>
      </c>
      <c r="B91" t="str">
        <f t="shared" si="1"/>
        <v>Д</v>
      </c>
      <c r="C91" t="s">
        <v>23</v>
      </c>
      <c r="D91" t="s">
        <v>0</v>
      </c>
    </row>
    <row r="92" spans="1:4" x14ac:dyDescent="0.3">
      <c r="A92" s="1">
        <v>44746</v>
      </c>
      <c r="B92" t="str">
        <f t="shared" si="1"/>
        <v>Д</v>
      </c>
      <c r="C92" t="s">
        <v>24</v>
      </c>
      <c r="D92" t="s">
        <v>0</v>
      </c>
    </row>
    <row r="93" spans="1:4" x14ac:dyDescent="0.3">
      <c r="A93" s="1">
        <v>44749</v>
      </c>
      <c r="B93" t="str">
        <f t="shared" si="1"/>
        <v>Д</v>
      </c>
      <c r="C93" t="s">
        <v>151</v>
      </c>
      <c r="D93" t="s">
        <v>0</v>
      </c>
    </row>
    <row r="94" spans="1:4" x14ac:dyDescent="0.3">
      <c r="A94" s="1">
        <v>44763</v>
      </c>
      <c r="B94" t="str">
        <f t="shared" si="1"/>
        <v>Д</v>
      </c>
      <c r="C94" t="s">
        <v>27</v>
      </c>
      <c r="D94" t="s">
        <v>0</v>
      </c>
    </row>
    <row r="95" spans="1:4" x14ac:dyDescent="0.3">
      <c r="A95" s="1">
        <v>44853</v>
      </c>
      <c r="B95" t="str">
        <f t="shared" si="1"/>
        <v>Д</v>
      </c>
      <c r="C95" t="s">
        <v>141</v>
      </c>
      <c r="D95" t="s">
        <v>0</v>
      </c>
    </row>
    <row r="96" spans="1:4" x14ac:dyDescent="0.3">
      <c r="A96" s="1">
        <v>44866</v>
      </c>
      <c r="B96" t="str">
        <f t="shared" si="1"/>
        <v>Д</v>
      </c>
      <c r="C96" t="s">
        <v>106</v>
      </c>
      <c r="D96" t="s">
        <v>0</v>
      </c>
    </row>
    <row r="97" spans="1:4" x14ac:dyDescent="0.3">
      <c r="A97" s="1">
        <v>44866</v>
      </c>
      <c r="B97" t="str">
        <f t="shared" si="1"/>
        <v>Д</v>
      </c>
      <c r="C97" t="s">
        <v>106</v>
      </c>
      <c r="D97" t="s">
        <v>1</v>
      </c>
    </row>
    <row r="98" spans="1:4" x14ac:dyDescent="0.3">
      <c r="A98" s="1">
        <v>44874</v>
      </c>
      <c r="B98" t="str">
        <f t="shared" si="1"/>
        <v>Д</v>
      </c>
      <c r="C98" t="s">
        <v>210</v>
      </c>
      <c r="D98" t="s">
        <v>0</v>
      </c>
    </row>
    <row r="99" spans="1:4" x14ac:dyDescent="0.3">
      <c r="A99" s="1">
        <v>44876</v>
      </c>
      <c r="B99" t="str">
        <f t="shared" si="1"/>
        <v>Д</v>
      </c>
      <c r="C99" t="s">
        <v>213</v>
      </c>
      <c r="D99" t="s">
        <v>0</v>
      </c>
    </row>
    <row r="100" spans="1:4" x14ac:dyDescent="0.3">
      <c r="A100" s="1">
        <v>44876</v>
      </c>
      <c r="B100" t="str">
        <f t="shared" si="1"/>
        <v>Д</v>
      </c>
      <c r="C100" t="s">
        <v>213</v>
      </c>
      <c r="D100" t="s">
        <v>2</v>
      </c>
    </row>
    <row r="101" spans="1:4" x14ac:dyDescent="0.3">
      <c r="A101" s="1">
        <v>44876</v>
      </c>
      <c r="B101" t="str">
        <f t="shared" si="1"/>
        <v>Д</v>
      </c>
      <c r="C101" t="s">
        <v>213</v>
      </c>
      <c r="D101" t="s">
        <v>1</v>
      </c>
    </row>
    <row r="102" spans="1:4" x14ac:dyDescent="0.3">
      <c r="A102" s="1">
        <v>44880</v>
      </c>
      <c r="B102" t="str">
        <f t="shared" si="1"/>
        <v>Д</v>
      </c>
      <c r="C102" t="s">
        <v>214</v>
      </c>
      <c r="D102" t="s">
        <v>0</v>
      </c>
    </row>
    <row r="103" spans="1:4" x14ac:dyDescent="0.3">
      <c r="A103" s="1">
        <v>44883</v>
      </c>
      <c r="B103" t="str">
        <f t="shared" si="1"/>
        <v>Е</v>
      </c>
      <c r="C103" t="s">
        <v>227</v>
      </c>
      <c r="D103" t="s">
        <v>0</v>
      </c>
    </row>
    <row r="104" spans="1:4" x14ac:dyDescent="0.3">
      <c r="A104" s="1">
        <v>44558</v>
      </c>
      <c r="B104" t="str">
        <f t="shared" si="1"/>
        <v>Ж</v>
      </c>
      <c r="C104" t="s">
        <v>241</v>
      </c>
      <c r="D104" t="s">
        <v>0</v>
      </c>
    </row>
    <row r="105" spans="1:4" x14ac:dyDescent="0.3">
      <c r="A105" s="1">
        <v>44558</v>
      </c>
      <c r="B105" t="str">
        <f t="shared" si="1"/>
        <v>Ж</v>
      </c>
      <c r="C105" t="s">
        <v>241</v>
      </c>
      <c r="D105" t="s">
        <v>2</v>
      </c>
    </row>
    <row r="106" spans="1:4" x14ac:dyDescent="0.3">
      <c r="A106" s="1">
        <v>44558</v>
      </c>
      <c r="B106" t="str">
        <f t="shared" si="1"/>
        <v>Ж</v>
      </c>
      <c r="C106" t="s">
        <v>241</v>
      </c>
      <c r="D106" t="s">
        <v>1</v>
      </c>
    </row>
    <row r="107" spans="1:4" x14ac:dyDescent="0.3">
      <c r="A107" s="1">
        <v>44768</v>
      </c>
      <c r="B107" t="str">
        <f t="shared" si="1"/>
        <v>Ж</v>
      </c>
      <c r="C107" t="s">
        <v>176</v>
      </c>
      <c r="D107" t="s">
        <v>0</v>
      </c>
    </row>
    <row r="108" spans="1:4" x14ac:dyDescent="0.3">
      <c r="A108" s="1">
        <v>44802</v>
      </c>
      <c r="B108" t="str">
        <f t="shared" si="1"/>
        <v>Ж</v>
      </c>
      <c r="C108" t="s">
        <v>33</v>
      </c>
      <c r="D108" t="s">
        <v>0</v>
      </c>
    </row>
    <row r="109" spans="1:4" x14ac:dyDescent="0.3">
      <c r="A109" s="1">
        <v>44838</v>
      </c>
      <c r="B109" t="str">
        <f t="shared" si="1"/>
        <v>Ж</v>
      </c>
      <c r="C109" t="s">
        <v>138</v>
      </c>
      <c r="D109" t="s">
        <v>0</v>
      </c>
    </row>
    <row r="110" spans="1:4" x14ac:dyDescent="0.3">
      <c r="A110" s="1">
        <v>44838</v>
      </c>
      <c r="B110" t="str">
        <f t="shared" si="1"/>
        <v>Ж</v>
      </c>
      <c r="C110" t="s">
        <v>138</v>
      </c>
      <c r="D110" t="s">
        <v>1</v>
      </c>
    </row>
    <row r="111" spans="1:4" x14ac:dyDescent="0.3">
      <c r="A111" s="1">
        <v>44838</v>
      </c>
      <c r="B111" t="str">
        <f t="shared" si="1"/>
        <v>Ж</v>
      </c>
      <c r="C111" t="s">
        <v>138</v>
      </c>
      <c r="D111" t="s">
        <v>108</v>
      </c>
    </row>
    <row r="112" spans="1:4" x14ac:dyDescent="0.3">
      <c r="A112" s="1">
        <v>44841</v>
      </c>
      <c r="B112" t="str">
        <f t="shared" si="1"/>
        <v>Ж</v>
      </c>
      <c r="C112" t="s">
        <v>120</v>
      </c>
      <c r="D112" t="s">
        <v>0</v>
      </c>
    </row>
    <row r="113" spans="1:4" x14ac:dyDescent="0.3">
      <c r="A113" s="1">
        <v>44859</v>
      </c>
      <c r="B113" t="str">
        <f t="shared" si="1"/>
        <v>Ж</v>
      </c>
      <c r="C113" t="s">
        <v>63</v>
      </c>
      <c r="D113" t="s">
        <v>0</v>
      </c>
    </row>
    <row r="114" spans="1:4" x14ac:dyDescent="0.3">
      <c r="A114" s="1">
        <v>44879</v>
      </c>
      <c r="B114" t="str">
        <f t="shared" si="1"/>
        <v>Ж</v>
      </c>
      <c r="C114" t="s">
        <v>122</v>
      </c>
      <c r="D114" t="s">
        <v>0</v>
      </c>
    </row>
    <row r="115" spans="1:4" x14ac:dyDescent="0.3">
      <c r="A115" s="1">
        <v>44889</v>
      </c>
      <c r="B115" t="str">
        <f t="shared" si="1"/>
        <v>Ж</v>
      </c>
      <c r="C115" t="s">
        <v>128</v>
      </c>
      <c r="D115" t="s">
        <v>0</v>
      </c>
    </row>
    <row r="116" spans="1:4" x14ac:dyDescent="0.3">
      <c r="A116" s="1">
        <v>44755</v>
      </c>
      <c r="B116" t="str">
        <f t="shared" si="1"/>
        <v>З</v>
      </c>
      <c r="C116" t="s">
        <v>137</v>
      </c>
      <c r="D116" t="s">
        <v>0</v>
      </c>
    </row>
    <row r="117" spans="1:4" x14ac:dyDescent="0.3">
      <c r="A117" s="1">
        <v>44755</v>
      </c>
      <c r="B117" t="str">
        <f t="shared" si="1"/>
        <v>З</v>
      </c>
      <c r="C117" t="s">
        <v>137</v>
      </c>
      <c r="D117" t="s">
        <v>1</v>
      </c>
    </row>
    <row r="118" spans="1:4" x14ac:dyDescent="0.3">
      <c r="A118" s="1">
        <v>44755</v>
      </c>
      <c r="B118" t="str">
        <f t="shared" si="1"/>
        <v>З</v>
      </c>
      <c r="C118" t="s">
        <v>137</v>
      </c>
      <c r="D118" t="s">
        <v>21</v>
      </c>
    </row>
    <row r="119" spans="1:4" x14ac:dyDescent="0.3">
      <c r="A119" s="1">
        <v>44768</v>
      </c>
      <c r="B119" t="str">
        <f t="shared" si="1"/>
        <v>З</v>
      </c>
      <c r="C119" t="s">
        <v>200</v>
      </c>
      <c r="D119" t="s">
        <v>0</v>
      </c>
    </row>
    <row r="120" spans="1:4" x14ac:dyDescent="0.3">
      <c r="A120" s="1">
        <v>44876</v>
      </c>
      <c r="B120" t="str">
        <f t="shared" si="1"/>
        <v>З</v>
      </c>
      <c r="C120" t="s">
        <v>65</v>
      </c>
      <c r="D120" t="s">
        <v>0</v>
      </c>
    </row>
    <row r="121" spans="1:4" x14ac:dyDescent="0.3">
      <c r="A121" s="1">
        <v>44596</v>
      </c>
      <c r="B121" t="str">
        <f t="shared" si="1"/>
        <v>И</v>
      </c>
      <c r="C121" t="s">
        <v>190</v>
      </c>
      <c r="D121" t="s">
        <v>0</v>
      </c>
    </row>
    <row r="122" spans="1:4" x14ac:dyDescent="0.3">
      <c r="A122" s="1">
        <v>44841</v>
      </c>
      <c r="B122" t="str">
        <f t="shared" si="1"/>
        <v>И</v>
      </c>
      <c r="C122" t="s">
        <v>202</v>
      </c>
      <c r="D122" t="s">
        <v>0</v>
      </c>
    </row>
    <row r="123" spans="1:4" x14ac:dyDescent="0.3">
      <c r="A123" s="1">
        <v>44868</v>
      </c>
      <c r="B123" t="str">
        <f t="shared" si="1"/>
        <v>И</v>
      </c>
      <c r="C123" t="s">
        <v>51</v>
      </c>
      <c r="D123" t="s">
        <v>0</v>
      </c>
    </row>
    <row r="124" spans="1:4" x14ac:dyDescent="0.3">
      <c r="A124" s="1">
        <v>44879</v>
      </c>
      <c r="B124" t="str">
        <f t="shared" si="1"/>
        <v>И</v>
      </c>
      <c r="C124" t="s">
        <v>104</v>
      </c>
      <c r="D124" t="s">
        <v>0</v>
      </c>
    </row>
    <row r="125" spans="1:4" x14ac:dyDescent="0.3">
      <c r="A125" s="1">
        <v>44879</v>
      </c>
      <c r="B125" t="str">
        <f t="shared" si="1"/>
        <v>И</v>
      </c>
      <c r="C125" t="s">
        <v>104</v>
      </c>
      <c r="D125" t="s">
        <v>2</v>
      </c>
    </row>
    <row r="126" spans="1:4" x14ac:dyDescent="0.3">
      <c r="A126" s="1">
        <v>44879</v>
      </c>
      <c r="B126" t="str">
        <f t="shared" si="1"/>
        <v>И</v>
      </c>
      <c r="C126" t="s">
        <v>104</v>
      </c>
      <c r="D126" t="s">
        <v>1</v>
      </c>
    </row>
    <row r="127" spans="1:4" x14ac:dyDescent="0.3">
      <c r="A127" s="1">
        <v>44880</v>
      </c>
      <c r="B127" t="str">
        <f t="shared" si="1"/>
        <v>И</v>
      </c>
      <c r="C127" t="s">
        <v>220</v>
      </c>
      <c r="D127" t="s">
        <v>0</v>
      </c>
    </row>
    <row r="128" spans="1:4" x14ac:dyDescent="0.3">
      <c r="A128" s="1">
        <v>44887</v>
      </c>
      <c r="B128" t="str">
        <f t="shared" si="1"/>
        <v>И</v>
      </c>
      <c r="C128" t="s">
        <v>84</v>
      </c>
      <c r="D128" t="s">
        <v>0</v>
      </c>
    </row>
    <row r="129" spans="1:4" x14ac:dyDescent="0.3">
      <c r="A129" s="1">
        <v>44887</v>
      </c>
      <c r="B129" t="str">
        <f t="shared" ref="B129:B192" si="2">LEFT(C129)</f>
        <v>И</v>
      </c>
      <c r="C129" t="s">
        <v>84</v>
      </c>
      <c r="D129" t="s">
        <v>2</v>
      </c>
    </row>
    <row r="130" spans="1:4" x14ac:dyDescent="0.3">
      <c r="A130" s="1">
        <v>44889</v>
      </c>
      <c r="B130" t="str">
        <f t="shared" si="2"/>
        <v>И</v>
      </c>
      <c r="C130" t="s">
        <v>110</v>
      </c>
      <c r="D130" t="s">
        <v>0</v>
      </c>
    </row>
    <row r="131" spans="1:4" x14ac:dyDescent="0.3">
      <c r="A131" s="1">
        <v>44889</v>
      </c>
      <c r="B131" t="str">
        <f t="shared" si="2"/>
        <v>И</v>
      </c>
      <c r="C131" t="s">
        <v>110</v>
      </c>
      <c r="D131" t="s">
        <v>2</v>
      </c>
    </row>
    <row r="132" spans="1:4" x14ac:dyDescent="0.3">
      <c r="A132" s="1">
        <v>44889</v>
      </c>
      <c r="B132" t="str">
        <f t="shared" si="2"/>
        <v>И</v>
      </c>
      <c r="C132" t="s">
        <v>110</v>
      </c>
      <c r="D132" t="s">
        <v>1</v>
      </c>
    </row>
    <row r="133" spans="1:4" x14ac:dyDescent="0.3">
      <c r="A133" s="1">
        <v>44180</v>
      </c>
      <c r="B133" t="str">
        <f t="shared" si="2"/>
        <v>К</v>
      </c>
      <c r="C133" t="s">
        <v>160</v>
      </c>
      <c r="D133" t="s">
        <v>0</v>
      </c>
    </row>
    <row r="134" spans="1:4" x14ac:dyDescent="0.3">
      <c r="A134" s="1">
        <v>44432</v>
      </c>
      <c r="B134" t="str">
        <f t="shared" si="2"/>
        <v>К</v>
      </c>
      <c r="C134" t="s">
        <v>145</v>
      </c>
      <c r="D134" t="s">
        <v>0</v>
      </c>
    </row>
    <row r="135" spans="1:4" x14ac:dyDescent="0.3">
      <c r="A135" s="1">
        <v>44487</v>
      </c>
      <c r="B135" t="str">
        <f t="shared" si="2"/>
        <v>К</v>
      </c>
      <c r="C135" t="s">
        <v>74</v>
      </c>
      <c r="D135" t="s">
        <v>0</v>
      </c>
    </row>
    <row r="136" spans="1:4" x14ac:dyDescent="0.3">
      <c r="A136" s="1">
        <v>44530</v>
      </c>
      <c r="B136" t="str">
        <f t="shared" si="2"/>
        <v>К</v>
      </c>
      <c r="C136" t="s">
        <v>132</v>
      </c>
      <c r="D136" t="s">
        <v>0</v>
      </c>
    </row>
    <row r="137" spans="1:4" x14ac:dyDescent="0.3">
      <c r="A137" s="1">
        <v>44530</v>
      </c>
      <c r="B137" t="str">
        <f t="shared" si="2"/>
        <v>К</v>
      </c>
      <c r="C137" t="s">
        <v>132</v>
      </c>
      <c r="D137" t="s">
        <v>1</v>
      </c>
    </row>
    <row r="138" spans="1:4" x14ac:dyDescent="0.3">
      <c r="A138" s="1">
        <v>44531</v>
      </c>
      <c r="B138" t="str">
        <f t="shared" si="2"/>
        <v>К</v>
      </c>
      <c r="C138" t="s">
        <v>244</v>
      </c>
      <c r="D138" t="s">
        <v>0</v>
      </c>
    </row>
    <row r="139" spans="1:4" x14ac:dyDescent="0.3">
      <c r="A139" s="1">
        <v>44531</v>
      </c>
      <c r="B139" t="str">
        <f t="shared" si="2"/>
        <v>К</v>
      </c>
      <c r="C139" t="s">
        <v>244</v>
      </c>
      <c r="D139" t="s">
        <v>2</v>
      </c>
    </row>
    <row r="140" spans="1:4" x14ac:dyDescent="0.3">
      <c r="A140" s="1">
        <v>44540</v>
      </c>
      <c r="B140" t="str">
        <f t="shared" si="2"/>
        <v>К</v>
      </c>
      <c r="C140" t="s">
        <v>249</v>
      </c>
      <c r="D140" t="s">
        <v>0</v>
      </c>
    </row>
    <row r="141" spans="1:4" x14ac:dyDescent="0.3">
      <c r="A141" s="1">
        <v>44540</v>
      </c>
      <c r="B141" t="str">
        <f t="shared" si="2"/>
        <v>К</v>
      </c>
      <c r="C141" t="s">
        <v>249</v>
      </c>
      <c r="D141" t="s">
        <v>2</v>
      </c>
    </row>
    <row r="142" spans="1:4" x14ac:dyDescent="0.3">
      <c r="A142" s="1">
        <v>44593</v>
      </c>
      <c r="B142" t="str">
        <f t="shared" si="2"/>
        <v>К</v>
      </c>
      <c r="C142" t="s">
        <v>164</v>
      </c>
      <c r="D142" t="s">
        <v>0</v>
      </c>
    </row>
    <row r="143" spans="1:4" x14ac:dyDescent="0.3">
      <c r="A143" s="1">
        <v>44624</v>
      </c>
      <c r="B143" t="str">
        <f t="shared" si="2"/>
        <v>К</v>
      </c>
      <c r="C143" t="s">
        <v>165</v>
      </c>
      <c r="D143" t="s">
        <v>0</v>
      </c>
    </row>
    <row r="144" spans="1:4" x14ac:dyDescent="0.3">
      <c r="A144" s="1">
        <v>44659</v>
      </c>
      <c r="B144" t="str">
        <f t="shared" si="2"/>
        <v>К</v>
      </c>
      <c r="C144" t="s">
        <v>167</v>
      </c>
      <c r="D144" t="s">
        <v>0</v>
      </c>
    </row>
    <row r="145" spans="1:4" x14ac:dyDescent="0.3">
      <c r="A145" s="1">
        <v>44677</v>
      </c>
      <c r="B145" t="str">
        <f t="shared" si="2"/>
        <v>К</v>
      </c>
      <c r="C145" t="s">
        <v>127</v>
      </c>
      <c r="D145" t="s">
        <v>116</v>
      </c>
    </row>
    <row r="146" spans="1:4" x14ac:dyDescent="0.3">
      <c r="A146" s="1">
        <v>44677</v>
      </c>
      <c r="B146" t="str">
        <f t="shared" si="2"/>
        <v>К</v>
      </c>
      <c r="C146" t="s">
        <v>127</v>
      </c>
      <c r="D146" t="s">
        <v>117</v>
      </c>
    </row>
    <row r="147" spans="1:4" x14ac:dyDescent="0.3">
      <c r="A147" s="1">
        <v>44701</v>
      </c>
      <c r="B147" t="str">
        <f t="shared" si="2"/>
        <v>К</v>
      </c>
      <c r="C147" t="s">
        <v>148</v>
      </c>
      <c r="D147" t="s">
        <v>0</v>
      </c>
    </row>
    <row r="148" spans="1:4" x14ac:dyDescent="0.3">
      <c r="A148" s="1">
        <v>44713</v>
      </c>
      <c r="B148" t="str">
        <f t="shared" si="2"/>
        <v>К</v>
      </c>
      <c r="C148" t="s">
        <v>18</v>
      </c>
      <c r="D148" t="s">
        <v>0</v>
      </c>
    </row>
    <row r="149" spans="1:4" x14ac:dyDescent="0.3">
      <c r="A149" s="1">
        <v>44735</v>
      </c>
      <c r="B149" t="str">
        <f t="shared" si="2"/>
        <v>К</v>
      </c>
      <c r="C149" t="s">
        <v>174</v>
      </c>
      <c r="D149" t="s">
        <v>0</v>
      </c>
    </row>
    <row r="150" spans="1:4" x14ac:dyDescent="0.3">
      <c r="A150" s="1">
        <v>44741</v>
      </c>
      <c r="B150" t="str">
        <f t="shared" si="2"/>
        <v>К</v>
      </c>
      <c r="C150" t="s">
        <v>150</v>
      </c>
      <c r="D150" t="s">
        <v>0</v>
      </c>
    </row>
    <row r="151" spans="1:4" x14ac:dyDescent="0.3">
      <c r="A151" s="1">
        <v>44767</v>
      </c>
      <c r="B151" t="str">
        <f t="shared" si="2"/>
        <v>К</v>
      </c>
      <c r="C151" t="s">
        <v>139</v>
      </c>
      <c r="D151" t="s">
        <v>0</v>
      </c>
    </row>
    <row r="152" spans="1:4" x14ac:dyDescent="0.3">
      <c r="A152" s="1">
        <v>44767</v>
      </c>
      <c r="B152" t="str">
        <f t="shared" si="2"/>
        <v>К</v>
      </c>
      <c r="C152" t="s">
        <v>139</v>
      </c>
      <c r="D152" t="s">
        <v>2</v>
      </c>
    </row>
    <row r="153" spans="1:4" x14ac:dyDescent="0.3">
      <c r="A153" s="1">
        <v>44771</v>
      </c>
      <c r="B153" t="str">
        <f t="shared" si="2"/>
        <v>К</v>
      </c>
      <c r="C153" t="s">
        <v>177</v>
      </c>
      <c r="D153" t="s">
        <v>0</v>
      </c>
    </row>
    <row r="154" spans="1:4" x14ac:dyDescent="0.3">
      <c r="A154" s="1">
        <v>44778</v>
      </c>
      <c r="B154" t="str">
        <f t="shared" si="2"/>
        <v>К</v>
      </c>
      <c r="C154" t="s">
        <v>152</v>
      </c>
      <c r="D154" t="s">
        <v>0</v>
      </c>
    </row>
    <row r="155" spans="1:4" x14ac:dyDescent="0.3">
      <c r="A155" s="1">
        <v>44783</v>
      </c>
      <c r="B155" t="str">
        <f t="shared" si="2"/>
        <v>К</v>
      </c>
      <c r="C155" t="s">
        <v>179</v>
      </c>
      <c r="D155" t="s">
        <v>0</v>
      </c>
    </row>
    <row r="156" spans="1:4" x14ac:dyDescent="0.3">
      <c r="A156" s="1">
        <v>44789</v>
      </c>
      <c r="B156" t="str">
        <f t="shared" si="2"/>
        <v>К</v>
      </c>
      <c r="C156" t="s">
        <v>3</v>
      </c>
      <c r="D156" t="s">
        <v>0</v>
      </c>
    </row>
    <row r="157" spans="1:4" x14ac:dyDescent="0.3">
      <c r="A157" s="1">
        <v>44798</v>
      </c>
      <c r="B157" t="str">
        <f t="shared" si="2"/>
        <v>К</v>
      </c>
      <c r="C157" t="s">
        <v>201</v>
      </c>
      <c r="D157" t="s">
        <v>0</v>
      </c>
    </row>
    <row r="158" spans="1:4" x14ac:dyDescent="0.3">
      <c r="A158" s="1">
        <v>44806</v>
      </c>
      <c r="B158" t="str">
        <f t="shared" si="2"/>
        <v>К</v>
      </c>
      <c r="C158" t="s">
        <v>34</v>
      </c>
      <c r="D158" t="s">
        <v>0</v>
      </c>
    </row>
    <row r="159" spans="1:4" x14ac:dyDescent="0.3">
      <c r="A159" s="1">
        <v>44826</v>
      </c>
      <c r="B159" t="str">
        <f t="shared" si="2"/>
        <v>К</v>
      </c>
      <c r="C159" t="s">
        <v>10</v>
      </c>
      <c r="D159" t="s">
        <v>0</v>
      </c>
    </row>
    <row r="160" spans="1:4" x14ac:dyDescent="0.3">
      <c r="A160" s="1">
        <v>44826</v>
      </c>
      <c r="B160" t="str">
        <f t="shared" si="2"/>
        <v>К</v>
      </c>
      <c r="C160" t="s">
        <v>10</v>
      </c>
      <c r="D160" t="s">
        <v>2</v>
      </c>
    </row>
    <row r="161" spans="1:4" x14ac:dyDescent="0.3">
      <c r="A161" s="1">
        <v>44826</v>
      </c>
      <c r="B161" t="str">
        <f t="shared" si="2"/>
        <v>К</v>
      </c>
      <c r="C161" t="s">
        <v>10</v>
      </c>
      <c r="D161" t="s">
        <v>1</v>
      </c>
    </row>
    <row r="162" spans="1:4" x14ac:dyDescent="0.3">
      <c r="A162" s="1">
        <v>44831</v>
      </c>
      <c r="B162" t="str">
        <f t="shared" si="2"/>
        <v>К</v>
      </c>
      <c r="C162" t="s">
        <v>96</v>
      </c>
      <c r="D162" t="s">
        <v>0</v>
      </c>
    </row>
    <row r="163" spans="1:4" x14ac:dyDescent="0.3">
      <c r="A163" s="1">
        <v>44839</v>
      </c>
      <c r="B163" t="str">
        <f t="shared" si="2"/>
        <v>К</v>
      </c>
      <c r="C163" t="s">
        <v>112</v>
      </c>
      <c r="D163" t="s">
        <v>0</v>
      </c>
    </row>
    <row r="164" spans="1:4" x14ac:dyDescent="0.3">
      <c r="A164" s="1">
        <v>44839</v>
      </c>
      <c r="B164" t="str">
        <f t="shared" si="2"/>
        <v>К</v>
      </c>
      <c r="C164" t="s">
        <v>112</v>
      </c>
      <c r="D164" t="s">
        <v>1</v>
      </c>
    </row>
    <row r="165" spans="1:4" x14ac:dyDescent="0.3">
      <c r="A165" s="1">
        <v>44839</v>
      </c>
      <c r="B165" t="str">
        <f t="shared" si="2"/>
        <v>К</v>
      </c>
      <c r="C165" t="s">
        <v>112</v>
      </c>
      <c r="D165" t="s">
        <v>108</v>
      </c>
    </row>
    <row r="166" spans="1:4" x14ac:dyDescent="0.3">
      <c r="A166" s="1">
        <v>44846</v>
      </c>
      <c r="B166" t="str">
        <f t="shared" si="2"/>
        <v>К</v>
      </c>
      <c r="C166" t="s">
        <v>203</v>
      </c>
      <c r="D166" t="s">
        <v>0</v>
      </c>
    </row>
    <row r="167" spans="1:4" x14ac:dyDescent="0.3">
      <c r="A167" s="1">
        <v>44858</v>
      </c>
      <c r="B167" t="str">
        <f t="shared" si="2"/>
        <v>К</v>
      </c>
      <c r="C167" t="s">
        <v>43</v>
      </c>
      <c r="D167" t="s">
        <v>0</v>
      </c>
    </row>
    <row r="168" spans="1:4" x14ac:dyDescent="0.3">
      <c r="A168" s="1">
        <v>44861</v>
      </c>
      <c r="B168" t="str">
        <f t="shared" si="2"/>
        <v>К</v>
      </c>
      <c r="C168" t="s">
        <v>114</v>
      </c>
      <c r="D168" t="s">
        <v>0</v>
      </c>
    </row>
    <row r="169" spans="1:4" x14ac:dyDescent="0.3">
      <c r="A169" s="1">
        <v>44861</v>
      </c>
      <c r="B169" t="str">
        <f t="shared" si="2"/>
        <v>К</v>
      </c>
      <c r="C169" t="s">
        <v>114</v>
      </c>
      <c r="D169" t="s">
        <v>108</v>
      </c>
    </row>
    <row r="170" spans="1:4" x14ac:dyDescent="0.3">
      <c r="A170" s="1">
        <v>44865</v>
      </c>
      <c r="B170" t="str">
        <f t="shared" si="2"/>
        <v>К</v>
      </c>
      <c r="C170" t="s">
        <v>208</v>
      </c>
      <c r="D170" t="s">
        <v>0</v>
      </c>
    </row>
    <row r="171" spans="1:4" x14ac:dyDescent="0.3">
      <c r="A171" s="1">
        <v>44868</v>
      </c>
      <c r="B171" t="str">
        <f t="shared" si="2"/>
        <v>К</v>
      </c>
      <c r="C171" t="s">
        <v>206</v>
      </c>
      <c r="D171" t="s">
        <v>0</v>
      </c>
    </row>
    <row r="172" spans="1:4" x14ac:dyDescent="0.3">
      <c r="A172" s="1">
        <v>44876</v>
      </c>
      <c r="B172" t="str">
        <f t="shared" si="2"/>
        <v>К</v>
      </c>
      <c r="C172" t="s">
        <v>11</v>
      </c>
      <c r="D172" t="s">
        <v>0</v>
      </c>
    </row>
    <row r="173" spans="1:4" x14ac:dyDescent="0.3">
      <c r="A173" s="1">
        <v>44879</v>
      </c>
      <c r="B173" t="str">
        <f t="shared" si="2"/>
        <v>К</v>
      </c>
      <c r="C173" t="s">
        <v>53</v>
      </c>
      <c r="D173" t="s">
        <v>0</v>
      </c>
    </row>
    <row r="174" spans="1:4" x14ac:dyDescent="0.3">
      <c r="A174" s="1">
        <v>44879</v>
      </c>
      <c r="B174" t="str">
        <f t="shared" si="2"/>
        <v>К</v>
      </c>
      <c r="C174" t="s">
        <v>82</v>
      </c>
      <c r="D174" t="s">
        <v>0</v>
      </c>
    </row>
    <row r="175" spans="1:4" x14ac:dyDescent="0.3">
      <c r="A175" s="1">
        <v>44882</v>
      </c>
      <c r="B175" t="str">
        <f t="shared" si="2"/>
        <v>К</v>
      </c>
      <c r="C175" t="s">
        <v>70</v>
      </c>
      <c r="D175" t="s">
        <v>0</v>
      </c>
    </row>
    <row r="176" spans="1:4" x14ac:dyDescent="0.3">
      <c r="A176" s="1">
        <v>44886</v>
      </c>
      <c r="B176" t="str">
        <f t="shared" si="2"/>
        <v>К</v>
      </c>
      <c r="C176" t="s">
        <v>215</v>
      </c>
      <c r="D176" t="s">
        <v>0</v>
      </c>
    </row>
    <row r="177" spans="1:4" x14ac:dyDescent="0.3">
      <c r="A177" s="1">
        <v>44886</v>
      </c>
      <c r="B177" t="str">
        <f t="shared" si="2"/>
        <v>К</v>
      </c>
      <c r="C177" t="s">
        <v>215</v>
      </c>
      <c r="D177" t="s">
        <v>108</v>
      </c>
    </row>
    <row r="178" spans="1:4" x14ac:dyDescent="0.3">
      <c r="A178" s="1">
        <v>44889</v>
      </c>
      <c r="B178" t="str">
        <f t="shared" si="2"/>
        <v>К</v>
      </c>
      <c r="C178" t="s">
        <v>47</v>
      </c>
      <c r="D178" t="s">
        <v>0</v>
      </c>
    </row>
    <row r="179" spans="1:4" x14ac:dyDescent="0.3">
      <c r="A179" s="1">
        <v>44890</v>
      </c>
      <c r="B179" t="str">
        <f t="shared" si="2"/>
        <v>К</v>
      </c>
      <c r="C179" t="s">
        <v>196</v>
      </c>
      <c r="D179" t="s">
        <v>0</v>
      </c>
    </row>
    <row r="180" spans="1:4" x14ac:dyDescent="0.3">
      <c r="A180" s="1">
        <v>44890</v>
      </c>
      <c r="B180" t="str">
        <f t="shared" si="2"/>
        <v>К</v>
      </c>
      <c r="C180" t="s">
        <v>197</v>
      </c>
      <c r="D180" t="s">
        <v>0</v>
      </c>
    </row>
    <row r="181" spans="1:4" x14ac:dyDescent="0.3">
      <c r="A181" s="1">
        <v>44890</v>
      </c>
      <c r="B181" t="str">
        <f t="shared" si="2"/>
        <v>К</v>
      </c>
      <c r="C181" t="s">
        <v>197</v>
      </c>
      <c r="D181" t="s">
        <v>108</v>
      </c>
    </row>
    <row r="182" spans="1:4" x14ac:dyDescent="0.3">
      <c r="A182" s="1">
        <v>44894</v>
      </c>
      <c r="B182" t="str">
        <f t="shared" si="2"/>
        <v>К</v>
      </c>
      <c r="C182" t="s">
        <v>224</v>
      </c>
      <c r="D182" t="s">
        <v>0</v>
      </c>
    </row>
    <row r="183" spans="1:4" x14ac:dyDescent="0.3">
      <c r="A183" s="1">
        <v>44895</v>
      </c>
      <c r="B183" t="str">
        <f t="shared" si="2"/>
        <v>К</v>
      </c>
      <c r="C183" t="s">
        <v>87</v>
      </c>
      <c r="D183" t="s">
        <v>0</v>
      </c>
    </row>
    <row r="184" spans="1:4" x14ac:dyDescent="0.3">
      <c r="A184" s="1">
        <v>44895</v>
      </c>
      <c r="B184" t="str">
        <f t="shared" si="2"/>
        <v>К</v>
      </c>
      <c r="C184" t="s">
        <v>87</v>
      </c>
      <c r="D184" t="s">
        <v>2</v>
      </c>
    </row>
    <row r="185" spans="1:4" x14ac:dyDescent="0.3">
      <c r="A185" s="1">
        <v>44895</v>
      </c>
      <c r="B185" t="str">
        <f t="shared" si="2"/>
        <v>К</v>
      </c>
      <c r="C185" t="s">
        <v>90</v>
      </c>
      <c r="D185" t="s">
        <v>0</v>
      </c>
    </row>
    <row r="186" spans="1:4" x14ac:dyDescent="0.3">
      <c r="A186" s="1">
        <v>44669</v>
      </c>
      <c r="B186" t="str">
        <f t="shared" si="2"/>
        <v>М</v>
      </c>
      <c r="C186" t="s">
        <v>135</v>
      </c>
      <c r="D186" t="s">
        <v>0</v>
      </c>
    </row>
    <row r="187" spans="1:4" x14ac:dyDescent="0.3">
      <c r="A187" s="1">
        <v>44669</v>
      </c>
      <c r="B187" t="str">
        <f t="shared" si="2"/>
        <v>М</v>
      </c>
      <c r="C187" t="s">
        <v>135</v>
      </c>
      <c r="D187" t="s">
        <v>1</v>
      </c>
    </row>
    <row r="188" spans="1:4" x14ac:dyDescent="0.3">
      <c r="A188" s="1">
        <v>44669</v>
      </c>
      <c r="B188" t="str">
        <f t="shared" si="2"/>
        <v>М</v>
      </c>
      <c r="C188" t="s">
        <v>135</v>
      </c>
      <c r="D188" t="s">
        <v>21</v>
      </c>
    </row>
    <row r="189" spans="1:4" x14ac:dyDescent="0.3">
      <c r="A189" s="1">
        <v>44695</v>
      </c>
      <c r="B189" t="str">
        <f t="shared" si="2"/>
        <v>М</v>
      </c>
      <c r="C189" t="s">
        <v>169</v>
      </c>
      <c r="D189" t="s">
        <v>0</v>
      </c>
    </row>
    <row r="190" spans="1:4" x14ac:dyDescent="0.3">
      <c r="A190" s="1">
        <v>44705</v>
      </c>
      <c r="B190" t="str">
        <f t="shared" si="2"/>
        <v>М</v>
      </c>
      <c r="C190" t="s">
        <v>171</v>
      </c>
      <c r="D190" t="s">
        <v>0</v>
      </c>
    </row>
    <row r="191" spans="1:4" x14ac:dyDescent="0.3">
      <c r="A191" s="1">
        <v>44733</v>
      </c>
      <c r="B191" t="str">
        <f t="shared" si="2"/>
        <v>М</v>
      </c>
      <c r="C191" t="s">
        <v>149</v>
      </c>
      <c r="D191" t="s">
        <v>0</v>
      </c>
    </row>
    <row r="192" spans="1:4" x14ac:dyDescent="0.3">
      <c r="A192" s="1">
        <v>44769</v>
      </c>
      <c r="B192" t="str">
        <f t="shared" si="2"/>
        <v>М</v>
      </c>
      <c r="C192" t="s">
        <v>79</v>
      </c>
      <c r="D192" t="s">
        <v>0</v>
      </c>
    </row>
    <row r="193" spans="1:4" x14ac:dyDescent="0.3">
      <c r="A193" s="1">
        <v>44774</v>
      </c>
      <c r="B193" t="str">
        <f t="shared" ref="B193:B256" si="3">LEFT(C193)</f>
        <v>М</v>
      </c>
      <c r="C193" t="s">
        <v>178</v>
      </c>
      <c r="D193" t="s">
        <v>0</v>
      </c>
    </row>
    <row r="194" spans="1:4" x14ac:dyDescent="0.3">
      <c r="A194" s="1">
        <v>44783</v>
      </c>
      <c r="B194" t="str">
        <f t="shared" si="3"/>
        <v>М</v>
      </c>
      <c r="C194" t="s">
        <v>29</v>
      </c>
      <c r="D194" t="s">
        <v>0</v>
      </c>
    </row>
    <row r="195" spans="1:4" x14ac:dyDescent="0.3">
      <c r="A195" s="1">
        <v>44792</v>
      </c>
      <c r="B195" t="str">
        <f t="shared" si="3"/>
        <v>М</v>
      </c>
      <c r="C195" t="s">
        <v>59</v>
      </c>
      <c r="D195" t="s">
        <v>0</v>
      </c>
    </row>
    <row r="196" spans="1:4" x14ac:dyDescent="0.3">
      <c r="A196" s="1">
        <v>44833</v>
      </c>
      <c r="B196" t="str">
        <f t="shared" si="3"/>
        <v>М</v>
      </c>
      <c r="C196" t="s">
        <v>39</v>
      </c>
      <c r="D196" t="s">
        <v>0</v>
      </c>
    </row>
    <row r="197" spans="1:4" x14ac:dyDescent="0.3">
      <c r="A197" s="1">
        <v>44837</v>
      </c>
      <c r="B197" t="str">
        <f t="shared" si="3"/>
        <v>М</v>
      </c>
      <c r="C197" t="s">
        <v>40</v>
      </c>
      <c r="D197" t="s">
        <v>0</v>
      </c>
    </row>
    <row r="198" spans="1:4" x14ac:dyDescent="0.3">
      <c r="A198" s="1">
        <v>44839</v>
      </c>
      <c r="B198" t="str">
        <f t="shared" si="3"/>
        <v>М</v>
      </c>
      <c r="C198" t="s">
        <v>61</v>
      </c>
      <c r="D198" t="s">
        <v>0</v>
      </c>
    </row>
    <row r="199" spans="1:4" x14ac:dyDescent="0.3">
      <c r="A199" s="1">
        <v>44845</v>
      </c>
      <c r="B199" t="str">
        <f t="shared" si="3"/>
        <v>М</v>
      </c>
      <c r="C199" t="s">
        <v>80</v>
      </c>
      <c r="D199" t="s">
        <v>0</v>
      </c>
    </row>
    <row r="200" spans="1:4" x14ac:dyDescent="0.3">
      <c r="A200" s="1">
        <v>44866</v>
      </c>
      <c r="B200" t="str">
        <f t="shared" si="3"/>
        <v>М</v>
      </c>
      <c r="C200" t="s">
        <v>209</v>
      </c>
      <c r="D200" t="s">
        <v>0</v>
      </c>
    </row>
    <row r="201" spans="1:4" x14ac:dyDescent="0.3">
      <c r="A201" s="1">
        <v>44868</v>
      </c>
      <c r="B201" t="str">
        <f t="shared" si="3"/>
        <v>М</v>
      </c>
      <c r="C201" t="s">
        <v>102</v>
      </c>
      <c r="D201" t="s">
        <v>0</v>
      </c>
    </row>
    <row r="202" spans="1:4" x14ac:dyDescent="0.3">
      <c r="A202" s="1">
        <v>44875</v>
      </c>
      <c r="B202" t="str">
        <f t="shared" si="3"/>
        <v>М</v>
      </c>
      <c r="C202" t="s">
        <v>45</v>
      </c>
      <c r="D202" t="s">
        <v>0</v>
      </c>
    </row>
    <row r="203" spans="1:4" x14ac:dyDescent="0.3">
      <c r="A203" s="1">
        <v>44879</v>
      </c>
      <c r="B203" t="str">
        <f t="shared" si="3"/>
        <v>М</v>
      </c>
      <c r="C203" t="s">
        <v>187</v>
      </c>
      <c r="D203" t="s">
        <v>0</v>
      </c>
    </row>
    <row r="204" spans="1:4" x14ac:dyDescent="0.3">
      <c r="A204" s="1">
        <v>44881</v>
      </c>
      <c r="B204" t="str">
        <f t="shared" si="3"/>
        <v>М</v>
      </c>
      <c r="C204" t="s">
        <v>109</v>
      </c>
      <c r="D204" t="s">
        <v>0</v>
      </c>
    </row>
    <row r="205" spans="1:4" x14ac:dyDescent="0.3">
      <c r="A205" s="1">
        <v>44882</v>
      </c>
      <c r="B205" t="str">
        <f t="shared" si="3"/>
        <v>М</v>
      </c>
      <c r="C205" t="s">
        <v>192</v>
      </c>
      <c r="D205" t="s">
        <v>0</v>
      </c>
    </row>
    <row r="206" spans="1:4" x14ac:dyDescent="0.3">
      <c r="A206" s="1">
        <v>44890</v>
      </c>
      <c r="B206" t="str">
        <f t="shared" si="3"/>
        <v>М</v>
      </c>
      <c r="C206" t="s">
        <v>223</v>
      </c>
      <c r="D206" t="s">
        <v>0</v>
      </c>
    </row>
    <row r="207" spans="1:4" x14ac:dyDescent="0.3">
      <c r="A207" s="1">
        <v>44650</v>
      </c>
      <c r="B207" t="str">
        <f t="shared" si="3"/>
        <v>Н</v>
      </c>
      <c r="C207" t="s">
        <v>93</v>
      </c>
      <c r="D207" t="s">
        <v>0</v>
      </c>
    </row>
    <row r="208" spans="1:4" x14ac:dyDescent="0.3">
      <c r="A208" s="1">
        <v>44650</v>
      </c>
      <c r="B208" t="str">
        <f t="shared" si="3"/>
        <v>Н</v>
      </c>
      <c r="C208" t="s">
        <v>93</v>
      </c>
      <c r="D208" t="s">
        <v>1</v>
      </c>
    </row>
    <row r="209" spans="1:4" x14ac:dyDescent="0.3">
      <c r="A209" s="1">
        <v>44650</v>
      </c>
      <c r="B209" t="str">
        <f t="shared" si="3"/>
        <v>Н</v>
      </c>
      <c r="C209" t="s">
        <v>93</v>
      </c>
      <c r="D209" t="s">
        <v>94</v>
      </c>
    </row>
    <row r="210" spans="1:4" x14ac:dyDescent="0.3">
      <c r="A210" s="1">
        <v>44650</v>
      </c>
      <c r="B210" t="str">
        <f t="shared" si="3"/>
        <v>Н</v>
      </c>
      <c r="C210" t="s">
        <v>93</v>
      </c>
      <c r="D210" t="s">
        <v>95</v>
      </c>
    </row>
    <row r="211" spans="1:4" x14ac:dyDescent="0.3">
      <c r="A211" s="1">
        <v>44678</v>
      </c>
      <c r="B211" t="str">
        <f t="shared" si="3"/>
        <v>Н</v>
      </c>
      <c r="C211" t="s">
        <v>191</v>
      </c>
      <c r="D211" t="s">
        <v>0</v>
      </c>
    </row>
    <row r="212" spans="1:4" x14ac:dyDescent="0.3">
      <c r="A212" s="1">
        <v>44721</v>
      </c>
      <c r="B212" t="str">
        <f t="shared" si="3"/>
        <v>Н</v>
      </c>
      <c r="C212" t="s">
        <v>22</v>
      </c>
      <c r="D212" t="s">
        <v>0</v>
      </c>
    </row>
    <row r="213" spans="1:4" x14ac:dyDescent="0.3">
      <c r="A213" s="1">
        <v>44825</v>
      </c>
      <c r="B213" t="str">
        <f t="shared" si="3"/>
        <v>Н</v>
      </c>
      <c r="C213" t="s">
        <v>118</v>
      </c>
      <c r="D213" t="s">
        <v>0</v>
      </c>
    </row>
    <row r="214" spans="1:4" x14ac:dyDescent="0.3">
      <c r="A214" s="1">
        <v>44841</v>
      </c>
      <c r="B214" t="str">
        <f t="shared" si="3"/>
        <v>Н</v>
      </c>
      <c r="C214" t="s">
        <v>62</v>
      </c>
      <c r="D214" t="s">
        <v>0</v>
      </c>
    </row>
    <row r="215" spans="1:4" x14ac:dyDescent="0.3">
      <c r="A215" s="1">
        <v>44865</v>
      </c>
      <c r="B215" t="str">
        <f t="shared" si="3"/>
        <v>Н</v>
      </c>
      <c r="C215" t="s">
        <v>225</v>
      </c>
      <c r="D215" t="s">
        <v>0</v>
      </c>
    </row>
    <row r="216" spans="1:4" x14ac:dyDescent="0.3">
      <c r="A216" s="1">
        <v>44879</v>
      </c>
      <c r="B216" t="str">
        <f t="shared" si="3"/>
        <v>Н</v>
      </c>
      <c r="C216" t="s">
        <v>69</v>
      </c>
      <c r="D216" t="s">
        <v>0</v>
      </c>
    </row>
    <row r="217" spans="1:4" x14ac:dyDescent="0.3">
      <c r="A217" s="1">
        <v>44893</v>
      </c>
      <c r="B217" t="str">
        <f t="shared" si="3"/>
        <v>Н</v>
      </c>
      <c r="C217" t="s">
        <v>67</v>
      </c>
      <c r="D217" t="s">
        <v>0</v>
      </c>
    </row>
    <row r="218" spans="1:4" x14ac:dyDescent="0.3">
      <c r="A218" s="1">
        <v>43909</v>
      </c>
      <c r="B218" t="str">
        <f t="shared" si="3"/>
        <v>О</v>
      </c>
      <c r="C218" t="s">
        <v>5</v>
      </c>
      <c r="D218" t="s">
        <v>0</v>
      </c>
    </row>
    <row r="219" spans="1:4" x14ac:dyDescent="0.3">
      <c r="A219" s="1">
        <v>43936</v>
      </c>
      <c r="B219" t="str">
        <f t="shared" si="3"/>
        <v>О</v>
      </c>
      <c r="C219" t="s">
        <v>6</v>
      </c>
      <c r="D219" t="s">
        <v>0</v>
      </c>
    </row>
    <row r="220" spans="1:4" x14ac:dyDescent="0.3">
      <c r="A220" s="1">
        <v>44183</v>
      </c>
      <c r="B220" t="str">
        <f t="shared" si="3"/>
        <v>О</v>
      </c>
      <c r="C220" t="s">
        <v>161</v>
      </c>
      <c r="D220" t="s">
        <v>0</v>
      </c>
    </row>
    <row r="221" spans="1:4" x14ac:dyDescent="0.3">
      <c r="A221" s="1">
        <v>44544</v>
      </c>
      <c r="B221" t="str">
        <f t="shared" si="3"/>
        <v>О</v>
      </c>
      <c r="C221" t="s">
        <v>235</v>
      </c>
      <c r="D221" t="s">
        <v>0</v>
      </c>
    </row>
    <row r="222" spans="1:4" x14ac:dyDescent="0.3">
      <c r="A222" s="1">
        <v>44544</v>
      </c>
      <c r="B222" t="str">
        <f t="shared" si="3"/>
        <v>О</v>
      </c>
      <c r="C222" t="s">
        <v>235</v>
      </c>
      <c r="D222" t="s">
        <v>2</v>
      </c>
    </row>
    <row r="223" spans="1:4" x14ac:dyDescent="0.3">
      <c r="A223" s="1">
        <v>44551</v>
      </c>
      <c r="B223" t="str">
        <f t="shared" si="3"/>
        <v>О</v>
      </c>
      <c r="C223" t="s">
        <v>189</v>
      </c>
      <c r="D223" t="s">
        <v>0</v>
      </c>
    </row>
    <row r="224" spans="1:4" x14ac:dyDescent="0.3">
      <c r="A224" s="1">
        <v>44557</v>
      </c>
      <c r="B224" t="str">
        <f t="shared" si="3"/>
        <v>О</v>
      </c>
      <c r="C224" t="s">
        <v>233</v>
      </c>
      <c r="D224" t="s">
        <v>0</v>
      </c>
    </row>
    <row r="225" spans="1:4" x14ac:dyDescent="0.3">
      <c r="A225" s="1">
        <v>44557</v>
      </c>
      <c r="B225" t="str">
        <f t="shared" si="3"/>
        <v>О</v>
      </c>
      <c r="C225" t="s">
        <v>233</v>
      </c>
      <c r="D225" t="s">
        <v>2</v>
      </c>
    </row>
    <row r="226" spans="1:4" x14ac:dyDescent="0.3">
      <c r="A226" s="1">
        <v>44692</v>
      </c>
      <c r="B226" t="str">
        <f t="shared" si="3"/>
        <v>О</v>
      </c>
      <c r="C226" t="s">
        <v>168</v>
      </c>
      <c r="D226" t="s">
        <v>0</v>
      </c>
    </row>
    <row r="227" spans="1:4" x14ac:dyDescent="0.3">
      <c r="A227" s="1">
        <v>44706</v>
      </c>
      <c r="B227" t="str">
        <f t="shared" si="3"/>
        <v>О</v>
      </c>
      <c r="C227" t="s">
        <v>16</v>
      </c>
      <c r="D227" t="s">
        <v>0</v>
      </c>
    </row>
    <row r="228" spans="1:4" x14ac:dyDescent="0.3">
      <c r="A228" s="1">
        <v>44848</v>
      </c>
      <c r="B228" t="str">
        <f t="shared" si="3"/>
        <v>О</v>
      </c>
      <c r="C228" t="s">
        <v>204</v>
      </c>
      <c r="D228" t="s">
        <v>0</v>
      </c>
    </row>
    <row r="229" spans="1:4" x14ac:dyDescent="0.3">
      <c r="A229" s="1">
        <v>44861</v>
      </c>
      <c r="B229" t="str">
        <f t="shared" si="3"/>
        <v>О</v>
      </c>
      <c r="C229" t="s">
        <v>98</v>
      </c>
      <c r="D229" t="s">
        <v>0</v>
      </c>
    </row>
    <row r="230" spans="1:4" x14ac:dyDescent="0.3">
      <c r="A230" s="1">
        <v>44876</v>
      </c>
      <c r="B230" t="str">
        <f t="shared" si="3"/>
        <v>О</v>
      </c>
      <c r="C230" t="s">
        <v>13</v>
      </c>
      <c r="D230" t="s">
        <v>0</v>
      </c>
    </row>
    <row r="231" spans="1:4" x14ac:dyDescent="0.3">
      <c r="A231" s="1">
        <v>44880</v>
      </c>
      <c r="B231" t="str">
        <f t="shared" si="3"/>
        <v>О</v>
      </c>
      <c r="C231" t="s">
        <v>123</v>
      </c>
      <c r="D231" t="s">
        <v>0</v>
      </c>
    </row>
    <row r="232" spans="1:4" x14ac:dyDescent="0.3">
      <c r="A232" s="1">
        <v>44882</v>
      </c>
      <c r="B232" t="str">
        <f t="shared" si="3"/>
        <v>О</v>
      </c>
      <c r="C232" t="s">
        <v>56</v>
      </c>
      <c r="D232" t="s">
        <v>0</v>
      </c>
    </row>
    <row r="233" spans="1:4" x14ac:dyDescent="0.3">
      <c r="A233" s="1">
        <v>44882</v>
      </c>
      <c r="B233" t="str">
        <f t="shared" si="3"/>
        <v>О</v>
      </c>
      <c r="C233" t="s">
        <v>57</v>
      </c>
      <c r="D233" t="s">
        <v>0</v>
      </c>
    </row>
    <row r="234" spans="1:4" x14ac:dyDescent="0.3">
      <c r="A234" s="1">
        <v>44102</v>
      </c>
      <c r="B234" t="str">
        <f t="shared" si="3"/>
        <v>С</v>
      </c>
      <c r="C234" t="s">
        <v>72</v>
      </c>
      <c r="D234" t="s">
        <v>0</v>
      </c>
    </row>
    <row r="235" spans="1:4" x14ac:dyDescent="0.3">
      <c r="A235" s="1">
        <v>44440</v>
      </c>
      <c r="B235" t="str">
        <f t="shared" si="3"/>
        <v>С</v>
      </c>
      <c r="C235" t="s">
        <v>237</v>
      </c>
      <c r="D235" t="s">
        <v>0</v>
      </c>
    </row>
    <row r="236" spans="1:4" x14ac:dyDescent="0.3">
      <c r="A236" s="1">
        <v>44440</v>
      </c>
      <c r="B236" t="str">
        <f t="shared" si="3"/>
        <v>С</v>
      </c>
      <c r="C236" t="s">
        <v>237</v>
      </c>
      <c r="D236" t="s">
        <v>2</v>
      </c>
    </row>
    <row r="237" spans="1:4" x14ac:dyDescent="0.3">
      <c r="A237" s="1">
        <v>44552</v>
      </c>
      <c r="B237" t="str">
        <f t="shared" si="3"/>
        <v>С</v>
      </c>
      <c r="C237" t="s">
        <v>240</v>
      </c>
      <c r="D237" t="s">
        <v>0</v>
      </c>
    </row>
    <row r="238" spans="1:4" x14ac:dyDescent="0.3">
      <c r="A238" s="1">
        <v>44552</v>
      </c>
      <c r="B238" t="str">
        <f t="shared" si="3"/>
        <v>С</v>
      </c>
      <c r="C238" t="s">
        <v>240</v>
      </c>
      <c r="D238" t="s">
        <v>2</v>
      </c>
    </row>
    <row r="239" spans="1:4" x14ac:dyDescent="0.3">
      <c r="A239" s="1">
        <v>44552</v>
      </c>
      <c r="B239" t="str">
        <f t="shared" si="3"/>
        <v>С</v>
      </c>
      <c r="C239" t="s">
        <v>240</v>
      </c>
      <c r="D239" t="s">
        <v>1</v>
      </c>
    </row>
    <row r="240" spans="1:4" x14ac:dyDescent="0.3">
      <c r="A240" s="1">
        <v>44589</v>
      </c>
      <c r="B240" t="str">
        <f t="shared" si="3"/>
        <v>С</v>
      </c>
      <c r="C240" t="s">
        <v>134</v>
      </c>
      <c r="D240" t="s">
        <v>0</v>
      </c>
    </row>
    <row r="241" spans="1:4" x14ac:dyDescent="0.3">
      <c r="A241" s="1">
        <v>44589</v>
      </c>
      <c r="B241" t="str">
        <f t="shared" si="3"/>
        <v>С</v>
      </c>
      <c r="C241" t="s">
        <v>134</v>
      </c>
      <c r="D241" t="s">
        <v>1</v>
      </c>
    </row>
    <row r="242" spans="1:4" x14ac:dyDescent="0.3">
      <c r="A242" s="1">
        <v>44589</v>
      </c>
      <c r="B242" t="str">
        <f t="shared" si="3"/>
        <v>С</v>
      </c>
      <c r="C242" t="s">
        <v>134</v>
      </c>
      <c r="D242" t="s">
        <v>21</v>
      </c>
    </row>
    <row r="243" spans="1:4" x14ac:dyDescent="0.3">
      <c r="A243" s="1">
        <v>44601</v>
      </c>
      <c r="B243" t="str">
        <f t="shared" si="3"/>
        <v>С</v>
      </c>
      <c r="C243" t="s">
        <v>146</v>
      </c>
      <c r="D243" t="s">
        <v>0</v>
      </c>
    </row>
    <row r="244" spans="1:4" x14ac:dyDescent="0.3">
      <c r="A244" s="1">
        <v>44747</v>
      </c>
      <c r="B244" t="str">
        <f t="shared" si="3"/>
        <v>С</v>
      </c>
      <c r="C244" t="s">
        <v>207</v>
      </c>
      <c r="D244" t="s">
        <v>0</v>
      </c>
    </row>
    <row r="245" spans="1:4" x14ac:dyDescent="0.3">
      <c r="A245" s="1">
        <v>44755</v>
      </c>
      <c r="B245" t="str">
        <f t="shared" si="3"/>
        <v>С</v>
      </c>
      <c r="C245" t="s">
        <v>175</v>
      </c>
      <c r="D245" t="s">
        <v>0</v>
      </c>
    </row>
    <row r="246" spans="1:4" x14ac:dyDescent="0.3">
      <c r="A246" s="1">
        <v>44797</v>
      </c>
      <c r="B246" t="str">
        <f t="shared" si="3"/>
        <v>С</v>
      </c>
      <c r="C246" t="s">
        <v>180</v>
      </c>
      <c r="D246" t="s">
        <v>0</v>
      </c>
    </row>
    <row r="247" spans="1:4" x14ac:dyDescent="0.3">
      <c r="A247" s="1">
        <v>44817</v>
      </c>
      <c r="B247" t="str">
        <f t="shared" si="3"/>
        <v>С</v>
      </c>
      <c r="C247" t="s">
        <v>35</v>
      </c>
      <c r="D247" t="s">
        <v>0</v>
      </c>
    </row>
    <row r="248" spans="1:4" x14ac:dyDescent="0.3">
      <c r="A248" s="1">
        <v>44818</v>
      </c>
      <c r="B248" t="str">
        <f t="shared" si="3"/>
        <v>С</v>
      </c>
      <c r="C248" t="s">
        <v>182</v>
      </c>
      <c r="D248" t="s">
        <v>0</v>
      </c>
    </row>
    <row r="249" spans="1:4" x14ac:dyDescent="0.3">
      <c r="A249" s="1">
        <v>44837</v>
      </c>
      <c r="B249" t="str">
        <f t="shared" si="3"/>
        <v>С</v>
      </c>
      <c r="C249" t="s">
        <v>97</v>
      </c>
      <c r="D249" t="s">
        <v>0</v>
      </c>
    </row>
    <row r="250" spans="1:4" x14ac:dyDescent="0.3">
      <c r="A250" s="1">
        <v>44868</v>
      </c>
      <c r="B250" t="str">
        <f t="shared" si="3"/>
        <v>С</v>
      </c>
      <c r="C250" t="s">
        <v>107</v>
      </c>
      <c r="D250" t="s">
        <v>0</v>
      </c>
    </row>
    <row r="251" spans="1:4" x14ac:dyDescent="0.3">
      <c r="A251" s="1">
        <v>44868</v>
      </c>
      <c r="B251" t="str">
        <f t="shared" si="3"/>
        <v>С</v>
      </c>
      <c r="C251" t="s">
        <v>107</v>
      </c>
      <c r="D251" t="s">
        <v>1</v>
      </c>
    </row>
    <row r="252" spans="1:4" x14ac:dyDescent="0.3">
      <c r="A252" s="1">
        <v>44868</v>
      </c>
      <c r="B252" t="str">
        <f t="shared" si="3"/>
        <v>С</v>
      </c>
      <c r="C252" t="s">
        <v>107</v>
      </c>
      <c r="D252" t="s">
        <v>108</v>
      </c>
    </row>
    <row r="253" spans="1:4" x14ac:dyDescent="0.3">
      <c r="A253" s="1">
        <v>44889</v>
      </c>
      <c r="B253" t="str">
        <f t="shared" si="3"/>
        <v>С</v>
      </c>
      <c r="C253" t="s">
        <v>129</v>
      </c>
      <c r="D253" t="s">
        <v>0</v>
      </c>
    </row>
    <row r="254" spans="1:4" x14ac:dyDescent="0.3">
      <c r="A254" s="1">
        <v>44889</v>
      </c>
      <c r="B254" t="str">
        <f t="shared" si="3"/>
        <v>С</v>
      </c>
      <c r="C254" t="s">
        <v>129</v>
      </c>
      <c r="D254" t="s">
        <v>2</v>
      </c>
    </row>
    <row r="255" spans="1:4" x14ac:dyDescent="0.3">
      <c r="A255" s="1">
        <v>44889</v>
      </c>
      <c r="B255" t="str">
        <f t="shared" si="3"/>
        <v>С</v>
      </c>
      <c r="C255" t="s">
        <v>129</v>
      </c>
      <c r="D255" t="s">
        <v>1</v>
      </c>
    </row>
    <row r="256" spans="1:4" x14ac:dyDescent="0.3">
      <c r="A256" s="1">
        <v>44890</v>
      </c>
      <c r="B256" t="str">
        <f t="shared" si="3"/>
        <v>С</v>
      </c>
      <c r="C256" t="s">
        <v>103</v>
      </c>
      <c r="D256" t="s">
        <v>0</v>
      </c>
    </row>
    <row r="257" spans="1:4" x14ac:dyDescent="0.3">
      <c r="A257" s="1">
        <v>44895</v>
      </c>
      <c r="B257" t="str">
        <f t="shared" ref="B257:B320" si="4">LEFT(C257)</f>
        <v>С</v>
      </c>
      <c r="C257" t="s">
        <v>130</v>
      </c>
      <c r="D257" t="s">
        <v>0</v>
      </c>
    </row>
    <row r="258" spans="1:4" x14ac:dyDescent="0.3">
      <c r="A258" s="1">
        <v>43970</v>
      </c>
      <c r="B258" t="str">
        <f t="shared" si="4"/>
        <v>Т</v>
      </c>
      <c r="C258" t="s">
        <v>144</v>
      </c>
      <c r="D258" t="s">
        <v>0</v>
      </c>
    </row>
    <row r="259" spans="1:4" x14ac:dyDescent="0.3">
      <c r="A259" s="1">
        <v>44515</v>
      </c>
      <c r="B259" t="str">
        <f t="shared" si="4"/>
        <v>Т</v>
      </c>
      <c r="C259" t="s">
        <v>247</v>
      </c>
      <c r="D259" t="s">
        <v>0</v>
      </c>
    </row>
    <row r="260" spans="1:4" x14ac:dyDescent="0.3">
      <c r="A260" s="1">
        <v>44515</v>
      </c>
      <c r="B260" t="str">
        <f t="shared" si="4"/>
        <v>Т</v>
      </c>
      <c r="C260" t="s">
        <v>247</v>
      </c>
      <c r="D260" t="s">
        <v>2</v>
      </c>
    </row>
    <row r="261" spans="1:4" x14ac:dyDescent="0.3">
      <c r="A261" s="1">
        <v>44524</v>
      </c>
      <c r="B261" t="str">
        <f t="shared" si="4"/>
        <v>Т</v>
      </c>
      <c r="C261" t="s">
        <v>131</v>
      </c>
      <c r="D261" t="s">
        <v>0</v>
      </c>
    </row>
    <row r="262" spans="1:4" x14ac:dyDescent="0.3">
      <c r="A262" s="1">
        <v>44524</v>
      </c>
      <c r="B262" t="str">
        <f t="shared" si="4"/>
        <v>Т</v>
      </c>
      <c r="C262" t="s">
        <v>131</v>
      </c>
      <c r="D262" t="s">
        <v>1</v>
      </c>
    </row>
    <row r="263" spans="1:4" x14ac:dyDescent="0.3">
      <c r="A263" s="1">
        <v>44537</v>
      </c>
      <c r="B263" t="str">
        <f t="shared" si="4"/>
        <v>Т</v>
      </c>
      <c r="C263" t="s">
        <v>242</v>
      </c>
      <c r="D263" t="s">
        <v>0</v>
      </c>
    </row>
    <row r="264" spans="1:4" x14ac:dyDescent="0.3">
      <c r="A264" s="1">
        <v>44537</v>
      </c>
      <c r="B264" t="str">
        <f t="shared" si="4"/>
        <v>Т</v>
      </c>
      <c r="C264" t="s">
        <v>242</v>
      </c>
      <c r="D264" t="s">
        <v>2</v>
      </c>
    </row>
    <row r="265" spans="1:4" x14ac:dyDescent="0.3">
      <c r="A265" s="1">
        <v>44550</v>
      </c>
      <c r="B265" t="str">
        <f t="shared" si="4"/>
        <v>Т</v>
      </c>
      <c r="C265" t="s">
        <v>245</v>
      </c>
      <c r="D265" t="s">
        <v>0</v>
      </c>
    </row>
    <row r="266" spans="1:4" x14ac:dyDescent="0.3">
      <c r="A266" s="1">
        <v>44550</v>
      </c>
      <c r="B266" t="str">
        <f t="shared" si="4"/>
        <v>Т</v>
      </c>
      <c r="C266" t="s">
        <v>245</v>
      </c>
      <c r="D266" t="s">
        <v>2</v>
      </c>
    </row>
    <row r="267" spans="1:4" x14ac:dyDescent="0.3">
      <c r="A267" s="1">
        <v>44706</v>
      </c>
      <c r="B267" t="str">
        <f t="shared" si="4"/>
        <v>Т</v>
      </c>
      <c r="C267" t="s">
        <v>17</v>
      </c>
      <c r="D267" t="s">
        <v>0</v>
      </c>
    </row>
    <row r="268" spans="1:4" x14ac:dyDescent="0.3">
      <c r="A268" s="1">
        <v>44743</v>
      </c>
      <c r="B268" t="str">
        <f t="shared" si="4"/>
        <v>Т</v>
      </c>
      <c r="C268" t="s">
        <v>115</v>
      </c>
      <c r="D268" t="s">
        <v>116</v>
      </c>
    </row>
    <row r="269" spans="1:4" x14ac:dyDescent="0.3">
      <c r="A269" s="1">
        <v>44743</v>
      </c>
      <c r="B269" t="str">
        <f t="shared" si="4"/>
        <v>Т</v>
      </c>
      <c r="C269" t="s">
        <v>115</v>
      </c>
      <c r="D269" t="s">
        <v>117</v>
      </c>
    </row>
    <row r="270" spans="1:4" x14ac:dyDescent="0.3">
      <c r="A270" s="1">
        <v>44784</v>
      </c>
      <c r="B270" t="str">
        <f t="shared" si="4"/>
        <v>Т</v>
      </c>
      <c r="C270" t="s">
        <v>153</v>
      </c>
      <c r="D270" t="s">
        <v>0</v>
      </c>
    </row>
    <row r="271" spans="1:4" x14ac:dyDescent="0.3">
      <c r="A271" s="1">
        <v>44844</v>
      </c>
      <c r="B271" t="str">
        <f t="shared" si="4"/>
        <v>Т</v>
      </c>
      <c r="C271" t="s">
        <v>193</v>
      </c>
      <c r="D271" t="s">
        <v>0</v>
      </c>
    </row>
    <row r="272" spans="1:4" x14ac:dyDescent="0.3">
      <c r="A272" s="1">
        <v>44844</v>
      </c>
      <c r="B272" t="str">
        <f t="shared" si="4"/>
        <v>Т</v>
      </c>
      <c r="C272" t="s">
        <v>193</v>
      </c>
      <c r="D272" t="s">
        <v>108</v>
      </c>
    </row>
    <row r="273" spans="1:4" x14ac:dyDescent="0.3">
      <c r="A273" s="1">
        <v>44845</v>
      </c>
      <c r="B273" t="str">
        <f t="shared" si="4"/>
        <v>Т</v>
      </c>
      <c r="C273" t="s">
        <v>156</v>
      </c>
      <c r="D273" t="s">
        <v>0</v>
      </c>
    </row>
    <row r="274" spans="1:4" x14ac:dyDescent="0.3">
      <c r="A274" s="1">
        <v>44847</v>
      </c>
      <c r="B274" t="str">
        <f t="shared" si="4"/>
        <v>Т</v>
      </c>
      <c r="C274" t="s">
        <v>185</v>
      </c>
      <c r="D274" t="s">
        <v>0</v>
      </c>
    </row>
    <row r="275" spans="1:4" x14ac:dyDescent="0.3">
      <c r="A275" s="1">
        <v>44868</v>
      </c>
      <c r="B275" t="str">
        <f t="shared" si="4"/>
        <v>Т</v>
      </c>
      <c r="C275" t="s">
        <v>229</v>
      </c>
      <c r="D275" t="s">
        <v>0</v>
      </c>
    </row>
    <row r="276" spans="1:4" x14ac:dyDescent="0.3">
      <c r="A276" s="1">
        <v>44868</v>
      </c>
      <c r="B276" t="str">
        <f t="shared" si="4"/>
        <v>Т</v>
      </c>
      <c r="C276" t="s">
        <v>229</v>
      </c>
      <c r="D276" t="s">
        <v>1</v>
      </c>
    </row>
    <row r="277" spans="1:4" x14ac:dyDescent="0.3">
      <c r="A277" s="1">
        <v>44868</v>
      </c>
      <c r="B277" t="str">
        <f t="shared" si="4"/>
        <v>Т</v>
      </c>
      <c r="C277" t="s">
        <v>229</v>
      </c>
      <c r="D277" t="s">
        <v>108</v>
      </c>
    </row>
    <row r="278" spans="1:4" x14ac:dyDescent="0.3">
      <c r="A278" s="1">
        <v>44880</v>
      </c>
      <c r="B278" t="str">
        <f t="shared" si="4"/>
        <v>Т</v>
      </c>
      <c r="C278" t="s">
        <v>99</v>
      </c>
      <c r="D278" t="s">
        <v>0</v>
      </c>
    </row>
    <row r="279" spans="1:4" x14ac:dyDescent="0.3">
      <c r="A279" s="1">
        <v>44886</v>
      </c>
      <c r="B279" t="str">
        <f t="shared" si="4"/>
        <v>Т</v>
      </c>
      <c r="C279" t="s">
        <v>83</v>
      </c>
      <c r="D279" t="s">
        <v>0</v>
      </c>
    </row>
    <row r="280" spans="1:4" x14ac:dyDescent="0.3">
      <c r="A280" s="1">
        <v>44886</v>
      </c>
      <c r="B280" t="str">
        <f t="shared" si="4"/>
        <v>Т</v>
      </c>
      <c r="C280" t="s">
        <v>83</v>
      </c>
      <c r="D280" t="s">
        <v>2</v>
      </c>
    </row>
    <row r="281" spans="1:4" x14ac:dyDescent="0.3">
      <c r="A281" s="1">
        <v>44886</v>
      </c>
      <c r="B281" t="str">
        <f t="shared" si="4"/>
        <v>Т</v>
      </c>
      <c r="C281" t="s">
        <v>232</v>
      </c>
      <c r="D281" t="s">
        <v>0</v>
      </c>
    </row>
    <row r="282" spans="1:4" x14ac:dyDescent="0.3">
      <c r="A282" s="1">
        <v>44886</v>
      </c>
      <c r="B282" t="str">
        <f t="shared" si="4"/>
        <v>Т</v>
      </c>
      <c r="C282" t="s">
        <v>232</v>
      </c>
      <c r="D282" t="s">
        <v>2</v>
      </c>
    </row>
    <row r="283" spans="1:4" x14ac:dyDescent="0.3">
      <c r="A283" s="1">
        <v>44886</v>
      </c>
      <c r="B283" t="str">
        <f t="shared" si="4"/>
        <v>Т</v>
      </c>
      <c r="C283" t="s">
        <v>232</v>
      </c>
      <c r="D283" t="s">
        <v>1</v>
      </c>
    </row>
    <row r="284" spans="1:4" x14ac:dyDescent="0.3">
      <c r="A284" s="1">
        <v>44896</v>
      </c>
      <c r="B284" t="str">
        <f t="shared" si="4"/>
        <v>Т</v>
      </c>
      <c r="C284" t="s">
        <v>88</v>
      </c>
      <c r="D284" t="s">
        <v>0</v>
      </c>
    </row>
    <row r="285" spans="1:4" x14ac:dyDescent="0.3">
      <c r="A285" s="1">
        <v>44761</v>
      </c>
      <c r="B285" t="str">
        <f t="shared" si="4"/>
        <v>У</v>
      </c>
      <c r="C285" t="s">
        <v>78</v>
      </c>
      <c r="D285" t="s">
        <v>0</v>
      </c>
    </row>
    <row r="286" spans="1:4" x14ac:dyDescent="0.3">
      <c r="A286" s="1">
        <v>44824</v>
      </c>
      <c r="B286" t="str">
        <f t="shared" si="4"/>
        <v>У</v>
      </c>
      <c r="C286" t="s">
        <v>183</v>
      </c>
      <c r="D286" t="s">
        <v>0</v>
      </c>
    </row>
    <row r="287" spans="1:4" x14ac:dyDescent="0.3">
      <c r="A287" s="1">
        <v>44862</v>
      </c>
      <c r="B287" t="str">
        <f t="shared" si="4"/>
        <v>У</v>
      </c>
      <c r="C287" t="s">
        <v>231</v>
      </c>
      <c r="D287" t="s">
        <v>0</v>
      </c>
    </row>
    <row r="288" spans="1:4" x14ac:dyDescent="0.3">
      <c r="A288" s="1">
        <v>44890</v>
      </c>
      <c r="B288" t="str">
        <f t="shared" si="4"/>
        <v>У</v>
      </c>
      <c r="C288" t="s">
        <v>58</v>
      </c>
      <c r="D288" t="s">
        <v>0</v>
      </c>
    </row>
    <row r="289" spans="1:4" x14ac:dyDescent="0.3">
      <c r="A289" s="1">
        <v>44895</v>
      </c>
      <c r="B289" t="str">
        <f t="shared" si="4"/>
        <v>У</v>
      </c>
      <c r="C289" t="s">
        <v>105</v>
      </c>
      <c r="D289" t="s">
        <v>0</v>
      </c>
    </row>
    <row r="290" spans="1:4" x14ac:dyDescent="0.3">
      <c r="A290" s="1">
        <v>44895</v>
      </c>
      <c r="B290" t="str">
        <f t="shared" si="4"/>
        <v>У</v>
      </c>
      <c r="C290" t="s">
        <v>105</v>
      </c>
      <c r="D290" t="s">
        <v>2</v>
      </c>
    </row>
    <row r="291" spans="1:4" x14ac:dyDescent="0.3">
      <c r="A291" s="1">
        <v>44895</v>
      </c>
      <c r="B291" t="str">
        <f t="shared" si="4"/>
        <v>У</v>
      </c>
      <c r="C291" t="s">
        <v>105</v>
      </c>
      <c r="D291" t="s">
        <v>1</v>
      </c>
    </row>
    <row r="292" spans="1:4" x14ac:dyDescent="0.3">
      <c r="A292" s="1">
        <v>44795</v>
      </c>
      <c r="B292" t="str">
        <f t="shared" si="4"/>
        <v>Ф</v>
      </c>
      <c r="C292" t="s">
        <v>31</v>
      </c>
      <c r="D292" t="s">
        <v>0</v>
      </c>
    </row>
    <row r="293" spans="1:4" x14ac:dyDescent="0.3">
      <c r="A293" s="1">
        <v>44783</v>
      </c>
      <c r="B293" t="str">
        <f t="shared" si="4"/>
        <v>Х</v>
      </c>
      <c r="C293" t="s">
        <v>30</v>
      </c>
      <c r="D293" t="s">
        <v>0</v>
      </c>
    </row>
    <row r="294" spans="1:4" x14ac:dyDescent="0.3">
      <c r="A294" s="1">
        <v>44832</v>
      </c>
      <c r="B294" t="str">
        <f t="shared" si="4"/>
        <v>Х</v>
      </c>
      <c r="C294" t="s">
        <v>38</v>
      </c>
      <c r="D294" t="s">
        <v>0</v>
      </c>
    </row>
    <row r="295" spans="1:4" x14ac:dyDescent="0.3">
      <c r="A295" s="1">
        <v>44874</v>
      </c>
      <c r="B295" t="str">
        <f t="shared" si="4"/>
        <v>Х</v>
      </c>
      <c r="C295" t="s">
        <v>92</v>
      </c>
      <c r="D295" t="s">
        <v>0</v>
      </c>
    </row>
    <row r="296" spans="1:4" x14ac:dyDescent="0.3">
      <c r="A296" s="1">
        <v>44881</v>
      </c>
      <c r="B296" t="str">
        <f t="shared" si="4"/>
        <v>Ч</v>
      </c>
      <c r="C296" t="s">
        <v>54</v>
      </c>
      <c r="D296" t="s">
        <v>0</v>
      </c>
    </row>
    <row r="297" spans="1:4" x14ac:dyDescent="0.3">
      <c r="A297" s="1">
        <v>44886</v>
      </c>
      <c r="B297" t="str">
        <f t="shared" si="4"/>
        <v>Ч</v>
      </c>
      <c r="C297" t="s">
        <v>228</v>
      </c>
      <c r="D297" t="s">
        <v>0</v>
      </c>
    </row>
    <row r="298" spans="1:4" x14ac:dyDescent="0.3">
      <c r="A298" s="1">
        <v>44889</v>
      </c>
      <c r="B298" t="str">
        <f t="shared" si="4"/>
        <v>Ч</v>
      </c>
      <c r="C298" t="s">
        <v>212</v>
      </c>
      <c r="D298" t="s">
        <v>0</v>
      </c>
    </row>
    <row r="299" spans="1:4" x14ac:dyDescent="0.3">
      <c r="A299" s="1">
        <v>44497</v>
      </c>
      <c r="B299" t="str">
        <f t="shared" si="4"/>
        <v>Ш</v>
      </c>
      <c r="C299" t="s">
        <v>238</v>
      </c>
      <c r="D299" t="s">
        <v>0</v>
      </c>
    </row>
    <row r="300" spans="1:4" x14ac:dyDescent="0.3">
      <c r="A300" s="1">
        <v>44497</v>
      </c>
      <c r="B300" t="str">
        <f t="shared" si="4"/>
        <v>Ш</v>
      </c>
      <c r="C300" t="s">
        <v>238</v>
      </c>
      <c r="D300" t="s">
        <v>2</v>
      </c>
    </row>
    <row r="301" spans="1:4" x14ac:dyDescent="0.3">
      <c r="A301" s="1">
        <v>44516</v>
      </c>
      <c r="B301" t="str">
        <f t="shared" si="4"/>
        <v>Ш</v>
      </c>
      <c r="C301" t="s">
        <v>243</v>
      </c>
      <c r="D301" t="s">
        <v>0</v>
      </c>
    </row>
    <row r="302" spans="1:4" x14ac:dyDescent="0.3">
      <c r="A302" s="1">
        <v>44516</v>
      </c>
      <c r="B302" t="str">
        <f t="shared" si="4"/>
        <v>Ш</v>
      </c>
      <c r="C302" t="s">
        <v>243</v>
      </c>
      <c r="D302" t="s">
        <v>2</v>
      </c>
    </row>
    <row r="303" spans="1:4" x14ac:dyDescent="0.3">
      <c r="A303" s="1">
        <v>44544</v>
      </c>
      <c r="B303" t="str">
        <f t="shared" si="4"/>
        <v>Ш</v>
      </c>
      <c r="C303" t="s">
        <v>236</v>
      </c>
      <c r="D303" t="s">
        <v>0</v>
      </c>
    </row>
    <row r="304" spans="1:4" x14ac:dyDescent="0.3">
      <c r="A304" s="1">
        <v>44544</v>
      </c>
      <c r="B304" t="str">
        <f t="shared" si="4"/>
        <v>Ш</v>
      </c>
      <c r="C304" t="s">
        <v>236</v>
      </c>
      <c r="D304" t="s">
        <v>2</v>
      </c>
    </row>
    <row r="305" spans="1:4" x14ac:dyDescent="0.3">
      <c r="A305" s="1">
        <v>44578</v>
      </c>
      <c r="B305" t="str">
        <f t="shared" si="4"/>
        <v>Ш</v>
      </c>
      <c r="C305" t="s">
        <v>77</v>
      </c>
      <c r="D305" t="s">
        <v>0</v>
      </c>
    </row>
    <row r="306" spans="1:4" x14ac:dyDescent="0.3">
      <c r="A306" s="1">
        <v>44720</v>
      </c>
      <c r="B306" t="str">
        <f t="shared" si="4"/>
        <v>Ш</v>
      </c>
      <c r="C306" t="s">
        <v>20</v>
      </c>
      <c r="D306" t="s">
        <v>0</v>
      </c>
    </row>
    <row r="307" spans="1:4" x14ac:dyDescent="0.3">
      <c r="A307" s="1">
        <v>44720</v>
      </c>
      <c r="B307" t="str">
        <f t="shared" si="4"/>
        <v>Ш</v>
      </c>
      <c r="C307" t="s">
        <v>20</v>
      </c>
      <c r="D307" t="s">
        <v>21</v>
      </c>
    </row>
    <row r="308" spans="1:4" x14ac:dyDescent="0.3">
      <c r="A308" s="1">
        <v>44855</v>
      </c>
      <c r="B308" t="str">
        <f t="shared" si="4"/>
        <v>Ш</v>
      </c>
      <c r="C308" t="s">
        <v>50</v>
      </c>
      <c r="D308" t="s">
        <v>0</v>
      </c>
    </row>
    <row r="309" spans="1:4" x14ac:dyDescent="0.3">
      <c r="A309" s="1">
        <v>44855</v>
      </c>
      <c r="B309" t="str">
        <f t="shared" si="4"/>
        <v>Ш</v>
      </c>
      <c r="C309" t="s">
        <v>50</v>
      </c>
      <c r="D309" t="s">
        <v>2</v>
      </c>
    </row>
    <row r="310" spans="1:4" x14ac:dyDescent="0.3">
      <c r="A310" s="1">
        <v>44855</v>
      </c>
      <c r="B310" t="str">
        <f t="shared" si="4"/>
        <v>Ш</v>
      </c>
      <c r="C310" t="s">
        <v>50</v>
      </c>
      <c r="D310" t="s">
        <v>1</v>
      </c>
    </row>
    <row r="311" spans="1:4" x14ac:dyDescent="0.3">
      <c r="A311" s="1">
        <v>44881</v>
      </c>
      <c r="B311" t="str">
        <f t="shared" si="4"/>
        <v>Ш</v>
      </c>
      <c r="C311" t="s">
        <v>55</v>
      </c>
      <c r="D311" t="s">
        <v>0</v>
      </c>
    </row>
    <row r="312" spans="1:4" x14ac:dyDescent="0.3">
      <c r="A312" s="1">
        <v>44882</v>
      </c>
      <c r="B312" t="str">
        <f t="shared" si="4"/>
        <v>Ш</v>
      </c>
      <c r="C312" t="s">
        <v>124</v>
      </c>
      <c r="D312" t="s">
        <v>0</v>
      </c>
    </row>
    <row r="313" spans="1:4" x14ac:dyDescent="0.3">
      <c r="A313" s="1">
        <v>44894</v>
      </c>
      <c r="B313" t="str">
        <f t="shared" si="4"/>
        <v>Ш</v>
      </c>
      <c r="C313" t="s">
        <v>48</v>
      </c>
      <c r="D313" t="s">
        <v>0</v>
      </c>
    </row>
    <row r="314" spans="1:4" x14ac:dyDescent="0.3">
      <c r="A314" s="1">
        <v>44894</v>
      </c>
      <c r="B314" t="str">
        <f t="shared" si="4"/>
        <v>Ш</v>
      </c>
      <c r="C314" t="s">
        <v>48</v>
      </c>
      <c r="D314" t="s">
        <v>49</v>
      </c>
    </row>
    <row r="315" spans="1:4" x14ac:dyDescent="0.3">
      <c r="A315" s="1">
        <v>44894</v>
      </c>
      <c r="B315" t="str">
        <f t="shared" si="4"/>
        <v>Ш</v>
      </c>
      <c r="C315" t="s">
        <v>48</v>
      </c>
      <c r="D315" t="s">
        <v>1</v>
      </c>
    </row>
    <row r="316" spans="1:4" x14ac:dyDescent="0.3">
      <c r="A316" s="1">
        <v>44691</v>
      </c>
      <c r="B316" t="str">
        <f t="shared" si="4"/>
        <v>Ы</v>
      </c>
      <c r="C316" t="s">
        <v>147</v>
      </c>
      <c r="D316" t="s">
        <v>0</v>
      </c>
    </row>
    <row r="317" spans="1:4" x14ac:dyDescent="0.3">
      <c r="A317" s="1">
        <v>44239</v>
      </c>
      <c r="B317" t="str">
        <f t="shared" si="4"/>
        <v>Э</v>
      </c>
      <c r="C317" t="s">
        <v>162</v>
      </c>
      <c r="D317" t="s">
        <v>0</v>
      </c>
    </row>
    <row r="318" spans="1:4" x14ac:dyDescent="0.3">
      <c r="A318" s="1">
        <v>44826</v>
      </c>
      <c r="B318" t="str">
        <f t="shared" si="4"/>
        <v>Э</v>
      </c>
      <c r="C318" t="s">
        <v>37</v>
      </c>
      <c r="D318" t="s">
        <v>0</v>
      </c>
    </row>
    <row r="319" spans="1:4" x14ac:dyDescent="0.3">
      <c r="A319" s="1">
        <v>44847</v>
      </c>
      <c r="B319" t="str">
        <f t="shared" si="4"/>
        <v>Э</v>
      </c>
      <c r="C319" t="s">
        <v>41</v>
      </c>
      <c r="D319" t="s">
        <v>0</v>
      </c>
    </row>
    <row r="320" spans="1:4" x14ac:dyDescent="0.3">
      <c r="A320" s="1">
        <v>44881</v>
      </c>
      <c r="B320" t="str">
        <f t="shared" si="4"/>
        <v>Э</v>
      </c>
      <c r="C320" t="s">
        <v>46</v>
      </c>
      <c r="D320" t="s">
        <v>0</v>
      </c>
    </row>
    <row r="321" spans="1:4" x14ac:dyDescent="0.3">
      <c r="A321" s="1">
        <v>44887</v>
      </c>
      <c r="B321" t="str">
        <f t="shared" ref="B321:B384" si="5">LEFT(C321)</f>
        <v>Э</v>
      </c>
      <c r="C321" t="s">
        <v>85</v>
      </c>
      <c r="D321" t="s">
        <v>0</v>
      </c>
    </row>
    <row r="322" spans="1:4" x14ac:dyDescent="0.3">
      <c r="A322" s="1">
        <v>44888</v>
      </c>
      <c r="B322" t="str">
        <f t="shared" si="5"/>
        <v>Э</v>
      </c>
      <c r="C322" t="s">
        <v>222</v>
      </c>
      <c r="D322" t="s">
        <v>0</v>
      </c>
    </row>
    <row r="323" spans="1:4" x14ac:dyDescent="0.3">
      <c r="A323" s="1">
        <v>44888</v>
      </c>
      <c r="B323" t="str">
        <f t="shared" si="5"/>
        <v>Э</v>
      </c>
      <c r="C323" t="s">
        <v>222</v>
      </c>
      <c r="D323" t="s">
        <v>2</v>
      </c>
    </row>
    <row r="324" spans="1:4" x14ac:dyDescent="0.3">
      <c r="A324" s="1">
        <v>44893</v>
      </c>
      <c r="B324" t="str">
        <f t="shared" si="5"/>
        <v>Э</v>
      </c>
      <c r="C324" t="s">
        <v>198</v>
      </c>
      <c r="D324" t="s">
        <v>0</v>
      </c>
    </row>
    <row r="325" spans="1:4" x14ac:dyDescent="0.3">
      <c r="A325" s="1">
        <v>44559</v>
      </c>
      <c r="B325" t="str">
        <f t="shared" si="5"/>
        <v>Ю</v>
      </c>
      <c r="C325" t="s">
        <v>234</v>
      </c>
      <c r="D325" t="s">
        <v>0</v>
      </c>
    </row>
    <row r="326" spans="1:4" x14ac:dyDescent="0.3">
      <c r="A326" s="1">
        <v>44559</v>
      </c>
      <c r="B326" t="str">
        <f t="shared" si="5"/>
        <v>Ю</v>
      </c>
      <c r="C326" t="s">
        <v>234</v>
      </c>
      <c r="D326" t="s">
        <v>2</v>
      </c>
    </row>
    <row r="327" spans="1:4" x14ac:dyDescent="0.3">
      <c r="A327" s="1">
        <v>44559</v>
      </c>
      <c r="B327" t="str">
        <f t="shared" si="5"/>
        <v>Ю</v>
      </c>
      <c r="C327" t="s">
        <v>234</v>
      </c>
      <c r="D327" t="s">
        <v>1</v>
      </c>
    </row>
    <row r="328" spans="1:4" x14ac:dyDescent="0.3">
      <c r="A328" s="1">
        <v>44796</v>
      </c>
      <c r="B328" t="str">
        <f t="shared" si="5"/>
        <v>Ю</v>
      </c>
      <c r="C328" t="s">
        <v>32</v>
      </c>
      <c r="D328" t="s">
        <v>0</v>
      </c>
    </row>
    <row r="329" spans="1:4" x14ac:dyDescent="0.3">
      <c r="A329" s="1">
        <v>44747</v>
      </c>
      <c r="B329" t="str">
        <f t="shared" si="5"/>
        <v>Я</v>
      </c>
      <c r="C329" t="s">
        <v>26</v>
      </c>
      <c r="D329" t="s">
        <v>0</v>
      </c>
    </row>
  </sheetData>
  <sortState ref="A1:D331">
    <sortCondition ref="B1:B331"/>
    <sortCondition ref="A1:A331"/>
  </sortState>
  <pageMargins left="0.70866141732283472" right="0.70866141732283472" top="0.74803149606299213" bottom="0.74803149606299213" header="0.31496062992125984" footer="0.31496062992125984"/>
  <pageSetup paperSize="9" scale="61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2022-12-26T08:08:13Z</cp:lastPrinted>
  <dcterms:created xsi:type="dcterms:W3CDTF">2015-06-05T18:19:34Z</dcterms:created>
  <dcterms:modified xsi:type="dcterms:W3CDTF">2022-12-26T11:38:31Z</dcterms:modified>
</cp:coreProperties>
</file>