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D030A71A-2A8F-431E-A7A9-23E120CCD0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<sst xmlns="http://schemas.openxmlformats.org/spreadsheetml/2006/main" count="4" uniqueCount="4">
  <si>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Всего клиентов</t>
  </si>
  <si>
    <t>Активных</t>
  </si>
  <si>
    <t>Неактивные (КЦ еще не обзвонил)</t>
  </si>
  <si>
    <t>Неактивные (КЦ обзвонил 1 раз)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</si>
</sst>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baseline="0"/>
              <a:t>ДОЛЯ АКТИВНЫХ / НЕАКТИВНЫХ клиентов среди заемщиков БФ </a:t>
            </a:r>
            <a:endParaRPr lang="ru-RU" sz="1600" b="1"/>
          </a:p>
        </c:rich>
      </c:tx>
      <c:layout>
        <c:manualLayout>
          <c:xMode val="edge"/>
          <c:yMode val="edge"/>
          <c:x val="0.14040213299129464"/>
          <c:y val="3.9587465750393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96-423D-91B2-F9FBFBFC3B4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96-423D-91B2-F9FBFBFC3B4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96-423D-91B2-F9FBFBFC3B48}"/>
              </c:ext>
            </c:extLst>
          </c:dPt>
          <c:dLbls>
            <c:dLbl>
              <c:idx val="0"/>
              <c:layout>
                <c:manualLayout>
                  <c:x val="-9.2856221026670308E-2"/>
                  <c:y val="0.139775612268299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96-423D-91B2-F9FBFBFC3B4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F96-423D-91B2-F9FBFBFC3B48}"/>
                </c:ext>
              </c:extLst>
            </c:dLbl>
            <c:dLbl>
              <c:idx val="2"/>
              <c:layout>
                <c:manualLayout>
                  <c:x val="0.12345395739559704"/>
                  <c:y val="5.74138579642155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96-423D-91B2-F9FBFBFC3B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Лист1!$A$3:$A$5</c:f>
              <c:strCache>
                <c:ptCount val="3"/>
                <c:pt idx="0">
                  <c:v>Активных</c:v>
                </c:pt>
                <c:pt idx="1">
                  <c:v>Неактивные (КЦ обзвонил 1 раз)</c:v>
                </c:pt>
                <c:pt idx="2">
                  <c:v>Неактивные (КЦ еще не обзвонил)</c:v>
                </c:pt>
              </c:strCache>
            </c:strRef>
          </c:cat>
          <c:val>
            <c:numRef>
              <c:f>Лист1!$B$3:$B$5</c:f>
              <c:numCache>
                <c:formatCode>General</c:formatCode>
                <c:ptCount val="3"/>
                <c:pt idx="0">
                  <c:v>5005</c:v>
                </c:pt>
                <c:pt idx="1">
                  <c:v>14838</c:v>
                </c:pt>
                <c:pt idx="2">
                  <c:v>13958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3-4E7D-B9BE-CDFF43A376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57450228223731"/>
          <c:y val="0.354800276008578"/>
          <c:w val="0.36028170686808947"/>
          <c:h val="0.44398001553051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</xdr:row>
      <xdr:rowOff>157162</xdr:rowOff>
    </xdr:from>
    <xdr:to>
      <xdr:col>13</xdr:col>
      <xdr:colOff>323849</xdr:colOff>
      <xdr:row>22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4310A4-284E-41ED-88E9-302966249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"/>
  <sheetViews>
    <sheetView tabSelected="1" workbookViewId="0">
      <selection activeCell="P15" sqref="P15"/>
    </sheetView>
  </sheetViews>
  <sheetFormatPr defaultRowHeight="15" x14ac:dyDescent="0.25"/>
  <cols>
    <col min="1" max="1" width="33.28515625" customWidth="1"/>
  </cols>
  <sheetData>
    <row r="2" spans="1:3" x14ac:dyDescent="0.25">
      <c r="A2" t="s">
        <v>0</v>
      </c>
      <c r="B2">
        <v>33799</v>
      </c>
    </row>
    <row r="3" spans="1:3" x14ac:dyDescent="0.25">
      <c r="A3" t="s">
        <v>1</v>
      </c>
      <c r="B3">
        <v>5005</v>
      </c>
    </row>
    <row r="4" spans="1:3" x14ac:dyDescent="0.25">
      <c r="A4" t="s">
        <v>3</v>
      </c>
      <c r="B4">
        <v>14838</v>
      </c>
      <c r="C4">
        <v>28725</v>
      </c>
    </row>
    <row r="5" spans="1:3" x14ac:dyDescent="0.25">
      <c r="A5" t="s">
        <v>2</v>
      </c>
      <c r="B5">
        <v>13958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2023-04-24T13:28:08Z</cp:lastPrinted>
  <dcterms:created xsi:type="dcterms:W3CDTF">2015-06-05T18:19:34Z</dcterms:created>
  <dcterms:modified xsi:type="dcterms:W3CDTF">2023-04-24T14:18:06Z</dcterms:modified>
</cp:coreProperties>
</file>