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<sst xmlns="http://schemas.openxmlformats.org/spreadsheetml/2006/main" count="8" uniqueCount="4">
  <si>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Clusters</t>
  </si>
  <si>
    <t>Shots</t>
  </si>
  <si>
    <t>Average Shots</t>
  </si>
  <si>
    <t>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</si>
</sst>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5DCE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2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Shots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Sheet1!$A$28:$A$37</c:f>
              <c:numCache>
                <c:formatCode>General</c:formatCode>
                <c:ptCount val="10"/>
                <c:pt idx="0">
                  <c:v>26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</c:numCache>
            </c:numRef>
          </c:xVal>
          <c:yVal>
            <c:numRef>
              <c:f>Sheet1!$B$28:$B$37</c:f>
              <c:numCache>
                <c:formatCode>General</c:formatCode>
                <c:ptCount val="10"/>
                <c:pt idx="0">
                  <c:v>0.24299999999999999</c:v>
                </c:pt>
                <c:pt idx="1">
                  <c:v>0.25600000000000001</c:v>
                </c:pt>
                <c:pt idx="2">
                  <c:v>0.26700000000000002</c:v>
                </c:pt>
                <c:pt idx="3">
                  <c:v>0.27400000000000002</c:v>
                </c:pt>
                <c:pt idx="4">
                  <c:v>0.27600000000000002</c:v>
                </c:pt>
                <c:pt idx="5">
                  <c:v>0.28699999999999998</c:v>
                </c:pt>
                <c:pt idx="6">
                  <c:v>0.27400000000000002</c:v>
                </c:pt>
                <c:pt idx="7">
                  <c:v>0.25700000000000001</c:v>
                </c:pt>
                <c:pt idx="8">
                  <c:v>0.308</c:v>
                </c:pt>
                <c:pt idx="9">
                  <c:v>0.34399999999999997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7-491E-B8CB-3956BEAB7075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Average Shots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Sheet1!$A$28:$A$37</c:f>
              <c:numCache>
                <c:formatCode>General</c:formatCode>
                <c:ptCount val="10"/>
                <c:pt idx="0">
                  <c:v>26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</c:numCache>
            </c:numRef>
          </c:xVal>
          <c:yVal>
            <c:numRef>
              <c:f>Sheet1!$C$28:$C$37</c:f>
              <c:numCache>
                <c:formatCode>General</c:formatCode>
                <c:ptCount val="10"/>
                <c:pt idx="0">
                  <c:v>0.23300000000000001</c:v>
                </c:pt>
                <c:pt idx="1">
                  <c:v>0.246</c:v>
                </c:pt>
                <c:pt idx="2">
                  <c:v>0.25</c:v>
                </c:pt>
                <c:pt idx="3">
                  <c:v>0.254</c:v>
                </c:pt>
                <c:pt idx="4">
                  <c:v>0.25600000000000001</c:v>
                </c:pt>
                <c:pt idx="5">
                  <c:v>0.26</c:v>
                </c:pt>
                <c:pt idx="6">
                  <c:v>0.26400000000000001</c:v>
                </c:pt>
                <c:pt idx="7">
                  <c:v>0.26700000000000002</c:v>
                </c:pt>
                <c:pt idx="8">
                  <c:v>0.28799999999999998</c:v>
                </c:pt>
                <c:pt idx="9">
                  <c:v>0.316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77-491E-B8CB-3956BEAB7075}"/>
            </c:ext>
          </c:extLst>
        </c:ser>
        <c:ser>
          <c:idx val="2"/>
          <c:order val="2"/>
          <c:tx>
            <c:strRef>
              <c:f>Sheet1!$D$27</c:f>
              <c:strCache>
                <c:ptCount val="1"/>
                <c:pt idx="0">
                  <c:v>Video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Sheet1!$A$28:$A$37</c:f>
              <c:numCache>
                <c:formatCode>General</c:formatCode>
                <c:ptCount val="10"/>
                <c:pt idx="0">
                  <c:v>26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</c:numCache>
            </c:numRef>
          </c:xVal>
          <c:yVal>
            <c:numRef>
              <c:f>Sheet1!$D$28:$D$37</c:f>
              <c:numCache>
                <c:formatCode>General</c:formatCode>
                <c:ptCount val="10"/>
                <c:pt idx="0">
                  <c:v>0.21099999999999999</c:v>
                </c:pt>
                <c:pt idx="1">
                  <c:v>0.217</c:v>
                </c:pt>
                <c:pt idx="2">
                  <c:v>0.218</c:v>
                </c:pt>
                <c:pt idx="3">
                  <c:v>0.222</c:v>
                </c:pt>
                <c:pt idx="4">
                  <c:v>0.23799999999999999</c:v>
                </c:pt>
                <c:pt idx="5">
                  <c:v>0.24299999999999999</c:v>
                </c:pt>
                <c:pt idx="6">
                  <c:v>0.246</c:v>
                </c:pt>
                <c:pt idx="7">
                  <c:v>0.247</c:v>
                </c:pt>
                <c:pt idx="8">
                  <c:v>0.25</c:v>
                </c:pt>
                <c:pt idx="9">
                  <c:v>0.25600000000000001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7-491E-B8CB-3956BEAB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35232"/>
        <c:axId val="573834904"/>
      </c:scatterChart>
      <c:valAx>
        <c:axId val="573835232"/>
        <c:scaling>
          <c:orientation val="minMax"/>
          <c:max val="70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34904"/>
        <c:crosses val="autoZero"/>
        <c:crossBetween val="midCat"/>
      </c:valAx>
      <c:valAx>
        <c:axId val="57383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83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</xdr:colOff>
      <xdr:row>23</xdr:row>
      <xdr:rowOff>133349</xdr:rowOff>
    </xdr:from>
    <xdr:to>
      <xdr:col>18</xdr:col>
      <xdr:colOff>85725</xdr:colOff>
      <xdr:row>44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K37"/>
  <sheetViews>
    <sheetView tabSelected="1" topLeftCell="A10" workbookViewId="0">
      <selection activeCell="B20" sqref="B20:K22"/>
    </sheetView>
  </sheetViews>
  <sheetFormatPr defaultRowHeight="15" x14ac:dyDescent="0.25"/>
  <sheetData>
    <row r="18" spans="1:11" ht="15.75" thickBot="1" x14ac:dyDescent="0.3"/>
    <row r="19" spans="1:11" ht="15.75" thickBot="1" x14ac:dyDescent="0.3">
      <c r="A19" s="2" t="s">
        <v>0</v>
      </c>
      <c r="B19" s="1">
        <v>26</v>
      </c>
      <c r="C19" s="1">
        <v>30</v>
      </c>
      <c r="D19" s="1">
        <v>35</v>
      </c>
      <c r="E19" s="1">
        <v>40</v>
      </c>
      <c r="F19" s="1">
        <v>45</v>
      </c>
      <c r="G19" s="1">
        <v>50</v>
      </c>
      <c r="H19" s="1">
        <v>55</v>
      </c>
      <c r="I19" s="1">
        <v>60</v>
      </c>
      <c r="J19" s="1">
        <v>65</v>
      </c>
      <c r="K19" s="1">
        <v>70</v>
      </c>
    </row>
    <row r="20" spans="1:11" ht="15.75" thickBot="1" x14ac:dyDescent="0.3">
      <c r="A20" s="3" t="s">
        <v>1</v>
      </c>
      <c r="B20" s="4">
        <v>0.24299999999999999</v>
      </c>
      <c r="C20" s="4">
        <v>0.25600000000000001</v>
      </c>
      <c r="D20" s="4">
        <v>0.26700000000000002</v>
      </c>
      <c r="E20" s="4">
        <v>0.27400000000000002</v>
      </c>
      <c r="F20" s="4">
        <v>0.27600000000000002</v>
      </c>
      <c r="G20" s="4">
        <v>0.28699999999999998</v>
      </c>
      <c r="H20" s="4">
        <v>0.27400000000000002</v>
      </c>
      <c r="I20" s="4">
        <v>0.25700000000000001</v>
      </c>
      <c r="J20" s="4">
        <v>0.308</v>
      </c>
      <c r="K20" s="4">
        <v>0.34399999999999997</v>
      </c>
    </row>
    <row r="21" spans="1:11" ht="15.75" thickBot="1" x14ac:dyDescent="0.3">
      <c r="A21" s="3" t="s">
        <v>2</v>
      </c>
      <c r="B21" s="4">
        <v>0.23300000000000001</v>
      </c>
      <c r="C21" s="4">
        <v>0.246</v>
      </c>
      <c r="D21" s="4">
        <v>0.25</v>
      </c>
      <c r="E21" s="4">
        <v>0.254</v>
      </c>
      <c r="F21" s="4">
        <v>0.25600000000000001</v>
      </c>
      <c r="G21" s="4">
        <v>0.26</v>
      </c>
      <c r="H21" s="4">
        <v>0.26400000000000001</v>
      </c>
      <c r="I21" s="4">
        <v>0.26700000000000002</v>
      </c>
      <c r="J21" s="4">
        <v>0.28799999999999998</v>
      </c>
      <c r="K21" s="4">
        <v>0.316</v>
      </c>
    </row>
    <row r="22" spans="1:11" ht="15.75" thickBot="1" x14ac:dyDescent="0.3">
      <c r="A22" s="3" t="s">
        <v>3</v>
      </c>
      <c r="B22" s="4">
        <v>0.21099999999999999</v>
      </c>
      <c r="C22" s="4">
        <v>0.217</v>
      </c>
      <c r="D22" s="4">
        <v>0.218</v>
      </c>
      <c r="E22" s="4">
        <v>0.222</v>
      </c>
      <c r="F22" s="4">
        <v>0.23799999999999999</v>
      </c>
      <c r="G22" s="4">
        <v>0.24299999999999999</v>
      </c>
      <c r="H22" s="4">
        <v>0.246</v>
      </c>
      <c r="I22" s="4">
        <v>0.247</v>
      </c>
      <c r="J22" s="4">
        <v>0.25</v>
      </c>
      <c r="K22" s="4">
        <v>0.25600000000000001</v>
      </c>
    </row>
    <row r="26" spans="1:11" ht="15.75" thickBot="1" x14ac:dyDescent="0.3"/>
    <row r="27" spans="1:11" ht="15.75" thickBot="1" x14ac:dyDescent="0.3">
      <c r="A27" s="2" t="s">
        <v>0</v>
      </c>
      <c r="B27" s="3" t="s">
        <v>1</v>
      </c>
      <c r="C27" s="3" t="s">
        <v>2</v>
      </c>
      <c r="D27" s="3" t="s">
        <v>3</v>
      </c>
    </row>
    <row r="28" spans="1:11" ht="15.75" thickBot="1" x14ac:dyDescent="0.3">
      <c r="A28" s="1">
        <v>26</v>
      </c>
      <c r="B28" s="4">
        <v>0.24299999999999999</v>
      </c>
      <c r="C28" s="4">
        <v>0.23300000000000001</v>
      </c>
      <c r="D28" s="4">
        <v>0.21099999999999999</v>
      </c>
    </row>
    <row r="29" spans="1:11" ht="15.75" thickBot="1" x14ac:dyDescent="0.3">
      <c r="A29" s="1">
        <v>30</v>
      </c>
      <c r="B29" s="4">
        <v>0.25600000000000001</v>
      </c>
      <c r="C29" s="4">
        <v>0.246</v>
      </c>
      <c r="D29" s="4">
        <v>0.217</v>
      </c>
    </row>
    <row r="30" spans="1:11" ht="15.75" thickBot="1" x14ac:dyDescent="0.3">
      <c r="A30" s="1">
        <v>35</v>
      </c>
      <c r="B30" s="4">
        <v>0.26700000000000002</v>
      </c>
      <c r="C30" s="4">
        <v>0.25</v>
      </c>
      <c r="D30" s="4">
        <v>0.218</v>
      </c>
    </row>
    <row r="31" spans="1:11" ht="15.75" thickBot="1" x14ac:dyDescent="0.3">
      <c r="A31" s="1">
        <v>40</v>
      </c>
      <c r="B31" s="4">
        <v>0.27400000000000002</v>
      </c>
      <c r="C31" s="4">
        <v>0.254</v>
      </c>
      <c r="D31" s="4">
        <v>0.222</v>
      </c>
    </row>
    <row r="32" spans="1:11" ht="15.75" thickBot="1" x14ac:dyDescent="0.3">
      <c r="A32" s="1">
        <v>45</v>
      </c>
      <c r="B32" s="4">
        <v>0.27600000000000002</v>
      </c>
      <c r="C32" s="4">
        <v>0.25600000000000001</v>
      </c>
      <c r="D32" s="4">
        <v>0.23799999999999999</v>
      </c>
    </row>
    <row r="33" spans="1:4" ht="15.75" thickBot="1" x14ac:dyDescent="0.3">
      <c r="A33" s="1">
        <v>50</v>
      </c>
      <c r="B33" s="4">
        <v>0.28699999999999998</v>
      </c>
      <c r="C33" s="4">
        <v>0.26</v>
      </c>
      <c r="D33" s="4">
        <v>0.24299999999999999</v>
      </c>
    </row>
    <row r="34" spans="1:4" ht="15.75" thickBot="1" x14ac:dyDescent="0.3">
      <c r="A34" s="1">
        <v>55</v>
      </c>
      <c r="B34" s="4">
        <v>0.27400000000000002</v>
      </c>
      <c r="C34" s="4">
        <v>0.26400000000000001</v>
      </c>
      <c r="D34" s="4">
        <v>0.246</v>
      </c>
    </row>
    <row r="35" spans="1:4" ht="15.75" thickBot="1" x14ac:dyDescent="0.3">
      <c r="A35" s="1">
        <v>60</v>
      </c>
      <c r="B35" s="4">
        <v>0.25700000000000001</v>
      </c>
      <c r="C35" s="4">
        <v>0.26700000000000002</v>
      </c>
      <c r="D35" s="4">
        <v>0.247</v>
      </c>
    </row>
    <row r="36" spans="1:4" ht="15.75" thickBot="1" x14ac:dyDescent="0.3">
      <c r="A36" s="1">
        <v>65</v>
      </c>
      <c r="B36" s="4">
        <v>0.308</v>
      </c>
      <c r="C36" s="4">
        <v>0.28799999999999998</v>
      </c>
      <c r="D36" s="4">
        <v>0.25</v>
      </c>
    </row>
    <row r="37" spans="1:4" ht="15.75" thickBot="1" x14ac:dyDescent="0.3">
      <c r="A37" s="1">
        <v>70</v>
      </c>
      <c r="B37" s="4">
        <v>0.34399999999999997</v>
      </c>
      <c r="C37" s="4">
        <v>0.316</v>
      </c>
      <c r="D37" s="4">
        <v>0.25600000000000001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2019-09-21T15:01:47Z</dcterms:modified>
</cp:coreProperties>
</file>