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aeed-Laptop\Desktop\"/>
    </mc:Choice>
  </mc:AlternateContent>
  <xr:revisionPtr revIDLastSave="0" documentId="13_ncr:1_{1002402C-8711-446B-A6B6-1B63AFA9D962}" xr6:coauthVersionLast="46" xr6:coauthVersionMax="46" xr10:uidLastSave="{00000000-0000-0000-0000-000000000000}"/>
  <bookViews>
    <workbookView xWindow="-120" yWindow="-120" windowWidth="25440" windowHeight="15390" activeTab="2" xr2:uid="{00000000-000D-0000-FFFF-FFFF00000000}"/>
  </bookViews>
  <sheets>
    <sheet name="Boys.Persian" sheetId="1" r:id="rId1"/>
    <sheet name="Girls.Arabic" sheetId="4" r:id="rId2"/>
    <sheet name="Girls.Persian" sheetId="2" r:id="rId3"/>
    <sheet name="Boys.Arabic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1" i="2"/>
  <c r="D97" i="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1" i="4"/>
  <c r="I366" i="3"/>
  <c r="I307" i="3"/>
  <c r="I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3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1" i="1"/>
</calcChain>
</file>

<file path=xl/sharedStrings.xml><?xml version="1.0" encoding="utf-8"?>
<sst xmlns="http://schemas.openxmlformats.org/spreadsheetml/2006/main" count="4928" uniqueCount="3515">
  <si>
    <t>آبتین</t>
  </si>
  <si>
    <t>آتش</t>
  </si>
  <si>
    <t>آترین</t>
  </si>
  <si>
    <t>آتورپات</t>
  </si>
  <si>
    <t>آذرخش</t>
  </si>
  <si>
    <t>آذرمه</t>
  </si>
  <si>
    <t>آذین</t>
  </si>
  <si>
    <t>آرتین</t>
  </si>
  <si>
    <t>آرام</t>
  </si>
  <si>
    <t>آراد</t>
  </si>
  <si>
    <t>آرتا</t>
  </si>
  <si>
    <t>آرش</t>
  </si>
  <si>
    <t>آرشام</t>
  </si>
  <si>
    <t>آرمان</t>
  </si>
  <si>
    <t>آرمین</t>
  </si>
  <si>
    <t>آریا</t>
  </si>
  <si>
    <t>آریابان</t>
  </si>
  <si>
    <t>آریانا</t>
  </si>
  <si>
    <t>آرین</t>
  </si>
  <si>
    <t>آریوبرزن</t>
  </si>
  <si>
    <t>آزاد</t>
  </si>
  <si>
    <t>آزرمگان</t>
  </si>
  <si>
    <t>آساد</t>
  </si>
  <si>
    <t>آستیاژ</t>
  </si>
  <si>
    <t>آستیاگ</t>
  </si>
  <si>
    <t>آوه</t>
  </si>
  <si>
    <t>آویژه</t>
  </si>
  <si>
    <t>آیین‌گشسب</t>
  </si>
  <si>
    <t>آریو</t>
  </si>
  <si>
    <t>آریافر</t>
  </si>
  <si>
    <t>آریامن</t>
  </si>
  <si>
    <t>آریامنش</t>
  </si>
  <si>
    <t>آریامهر</t>
  </si>
  <si>
    <t>آریان</t>
  </si>
  <si>
    <t>آراز</t>
  </si>
  <si>
    <t>آرتان</t>
  </si>
  <si>
    <t>آروین</t>
  </si>
  <si>
    <t>آلان</t>
  </si>
  <si>
    <t>اخگر</t>
  </si>
  <si>
    <t>اُرُد</t>
  </si>
  <si>
    <t>اردشیر</t>
  </si>
  <si>
    <t>اردلان</t>
  </si>
  <si>
    <t>اردوان</t>
  </si>
  <si>
    <t>ارژنگ</t>
  </si>
  <si>
    <t>ارس</t>
  </si>
  <si>
    <t>ارشا</t>
  </si>
  <si>
    <t>الیاس</t>
  </si>
  <si>
    <t>اَرَشک</t>
  </si>
  <si>
    <t>ارمایل</t>
  </si>
  <si>
    <t>اروند</t>
  </si>
  <si>
    <t>اژدر</t>
  </si>
  <si>
    <t>اسفندیار</t>
  </si>
  <si>
    <t>اشک</t>
  </si>
  <si>
    <t>اشکان</t>
  </si>
  <si>
    <t>اشکبوس</t>
  </si>
  <si>
    <t>افراسیاب</t>
  </si>
  <si>
    <t>افشین</t>
  </si>
  <si>
    <t>البرز</t>
  </si>
  <si>
    <t>الوند</t>
  </si>
  <si>
    <t>امید</t>
  </si>
  <si>
    <t>انوش</t>
  </si>
  <si>
    <t>انوشیروان</t>
  </si>
  <si>
    <t>اورمزد</t>
  </si>
  <si>
    <t>اورنگ</t>
  </si>
  <si>
    <t>ایرج</t>
  </si>
  <si>
    <t>ایشتوویگو</t>
  </si>
  <si>
    <t>ب</t>
  </si>
  <si>
    <t>بابک</t>
  </si>
  <si>
    <t>باربد</t>
  </si>
  <si>
    <t>بامداد</t>
  </si>
  <si>
    <t>بامین</t>
  </si>
  <si>
    <t>بامشاد</t>
  </si>
  <si>
    <t>بردیا</t>
  </si>
  <si>
    <t>بزرگمهر</t>
  </si>
  <si>
    <t>به‌آیین</t>
  </si>
  <si>
    <t>بهبد</t>
  </si>
  <si>
    <t>بهرام</t>
  </si>
  <si>
    <t>بهمن</t>
  </si>
  <si>
    <t>بهمنش</t>
  </si>
  <si>
    <t>بیژن</t>
  </si>
  <si>
    <t>بهروز</t>
  </si>
  <si>
    <t>بهراد</t>
  </si>
  <si>
    <t>بهرنگ</t>
  </si>
  <si>
    <t>بهزاد</t>
  </si>
  <si>
    <t>بهداد</t>
  </si>
  <si>
    <t>بهشاد</t>
  </si>
  <si>
    <t>بهنام</t>
  </si>
  <si>
    <t>برسام</t>
  </si>
  <si>
    <t>برنا</t>
  </si>
  <si>
    <t>برزن</t>
  </si>
  <si>
    <t>برومند</t>
  </si>
  <si>
    <t>برزین</t>
  </si>
  <si>
    <t>ت</t>
  </si>
  <si>
    <t>تیرداد</t>
  </si>
  <si>
    <t>تهماسب</t>
  </si>
  <si>
    <t>تهمتن</t>
  </si>
  <si>
    <t>تهمورث</t>
  </si>
  <si>
    <t>تورج</t>
  </si>
  <si>
    <t>تابان</t>
  </si>
  <si>
    <t>ج</t>
  </si>
  <si>
    <t>جاماسب</t>
  </si>
  <si>
    <t>جاوید</t>
  </si>
  <si>
    <t>جمشید</t>
  </si>
  <si>
    <t>جهانگیر</t>
  </si>
  <si>
    <t>جهان‌بخش</t>
  </si>
  <si>
    <t>جهانشاه</t>
  </si>
  <si>
    <t>جهاندار</t>
  </si>
  <si>
    <t>جهان</t>
  </si>
  <si>
    <t>چ</t>
  </si>
  <si>
    <t>چنگیز</t>
  </si>
  <si>
    <t>چه‌کو (کردی)</t>
  </si>
  <si>
    <t>خ</t>
  </si>
  <si>
    <t>خداداد</t>
  </si>
  <si>
    <t>خدابخش</t>
  </si>
  <si>
    <t>خدایار</t>
  </si>
  <si>
    <t>خسرو</t>
  </si>
  <si>
    <t>خشایار</t>
  </si>
  <si>
    <t>خوبیار</t>
  </si>
  <si>
    <t>خورشید</t>
  </si>
  <si>
    <t>د</t>
  </si>
  <si>
    <t>دارا</t>
  </si>
  <si>
    <t>دادویه</t>
  </si>
  <si>
    <t>دادمهر</t>
  </si>
  <si>
    <t>دامون</t>
  </si>
  <si>
    <t>دانوش</t>
  </si>
  <si>
    <t>دانو</t>
  </si>
  <si>
    <t>داراب</t>
  </si>
  <si>
    <t>داریوش</t>
  </si>
  <si>
    <t>دیاکو</t>
  </si>
  <si>
    <t>ر</t>
  </si>
  <si>
    <t>رادین</t>
  </si>
  <si>
    <t>رامبد</t>
  </si>
  <si>
    <t>رامین</t>
  </si>
  <si>
    <t>رامتین</t>
  </si>
  <si>
    <t>رخشان</t>
  </si>
  <si>
    <t>رستان</t>
  </si>
  <si>
    <t>روزبه</t>
  </si>
  <si>
    <t>رادمان</t>
  </si>
  <si>
    <t>رامان</t>
  </si>
  <si>
    <t>رها</t>
  </si>
  <si>
    <t>رهام</t>
  </si>
  <si>
    <t>راد</t>
  </si>
  <si>
    <t>رستم</t>
  </si>
  <si>
    <t>ز</t>
  </si>
  <si>
    <t>زاب</t>
  </si>
  <si>
    <t>زال</t>
  </si>
  <si>
    <t>زامیاد</t>
  </si>
  <si>
    <t>زاوش</t>
  </si>
  <si>
    <t>زرتشت</t>
  </si>
  <si>
    <t>زردشت</t>
  </si>
  <si>
    <t>زرمهر</t>
  </si>
  <si>
    <t>زند</t>
  </si>
  <si>
    <t>زوبین</t>
  </si>
  <si>
    <t>ژ</t>
  </si>
  <si>
    <t>ژوبین</t>
  </si>
  <si>
    <t>ژیار</t>
  </si>
  <si>
    <t>ژیوار</t>
  </si>
  <si>
    <t>ژیوان</t>
  </si>
  <si>
    <t>ژیهات</t>
  </si>
  <si>
    <t>ژیان</t>
  </si>
  <si>
    <t>س</t>
  </si>
  <si>
    <t>سالار</t>
  </si>
  <si>
    <t>ساسان</t>
  </si>
  <si>
    <t>سامان</t>
  </si>
  <si>
    <t>سپنتا</t>
  </si>
  <si>
    <t>سورن</t>
  </si>
  <si>
    <t>سوشیانت</t>
  </si>
  <si>
    <t>سوشیانس</t>
  </si>
  <si>
    <t>سهراب</t>
  </si>
  <si>
    <t>سیامک</t>
  </si>
  <si>
    <t>سیروس</t>
  </si>
  <si>
    <t>سینا</t>
  </si>
  <si>
    <t>ش</t>
  </si>
  <si>
    <t>شادمهر</t>
  </si>
  <si>
    <t>شروین</t>
  </si>
  <si>
    <t>شاپور</t>
  </si>
  <si>
    <t>شایا</t>
  </si>
  <si>
    <t>شایان</t>
  </si>
  <si>
    <t>شاهرخ</t>
  </si>
  <si>
    <t>شاهین</t>
  </si>
  <si>
    <t>شباهنگ</t>
  </si>
  <si>
    <t>شهرام</t>
  </si>
  <si>
    <t>شاهکام</t>
  </si>
  <si>
    <t>شهراد</t>
  </si>
  <si>
    <t>شهاب</t>
  </si>
  <si>
    <t>شهرداد</t>
  </si>
  <si>
    <t>شهریار</t>
  </si>
  <si>
    <t>شهروز</t>
  </si>
  <si>
    <t>شیرزاد</t>
  </si>
  <si>
    <t>شیرنگ</t>
  </si>
  <si>
    <t>شهیار</t>
  </si>
  <si>
    <t>شهبد</t>
  </si>
  <si>
    <t>شهنام</t>
  </si>
  <si>
    <t>شوپه</t>
  </si>
  <si>
    <t>شیریزدان</t>
  </si>
  <si>
    <t>ص</t>
  </si>
  <si>
    <t>صمد</t>
  </si>
  <si>
    <t>ض</t>
  </si>
  <si>
    <t>ضرغام</t>
  </si>
  <si>
    <t>ف</t>
  </si>
  <si>
    <t>فربد</t>
  </si>
  <si>
    <t>فرزان</t>
  </si>
  <si>
    <t>فرسا</t>
  </si>
  <si>
    <t>فرامرز</t>
  </si>
  <si>
    <t>فرزاد</t>
  </si>
  <si>
    <t>فرزام</t>
  </si>
  <si>
    <t>فرزین</t>
  </si>
  <si>
    <t>فردین</t>
  </si>
  <si>
    <t>فرداد</t>
  </si>
  <si>
    <t>فرود</t>
  </si>
  <si>
    <t>فرورتیش</t>
  </si>
  <si>
    <t>فرمان</t>
  </si>
  <si>
    <t>فرهنگ</t>
  </si>
  <si>
    <t>فریبرز</t>
  </si>
  <si>
    <t>فرناد</t>
  </si>
  <si>
    <t>فرهاد</t>
  </si>
  <si>
    <t>فرنام</t>
  </si>
  <si>
    <t>فرهام</t>
  </si>
  <si>
    <t>فرهود</t>
  </si>
  <si>
    <t>فروهر</t>
  </si>
  <si>
    <t>فیروز</t>
  </si>
  <si>
    <t>فرشاد</t>
  </si>
  <si>
    <t>فرشید</t>
  </si>
  <si>
    <t>فرخ</t>
  </si>
  <si>
    <t>فرخزاد</t>
  </si>
  <si>
    <t>فهام</t>
  </si>
  <si>
    <t>ک</t>
  </si>
  <si>
    <t>کوروش</t>
  </si>
  <si>
    <t>کارن</t>
  </si>
  <si>
    <t>کامبیز</t>
  </si>
  <si>
    <t>کامران</t>
  </si>
  <si>
    <t>کامشاد</t>
  </si>
  <si>
    <t>کامیار</t>
  </si>
  <si>
    <t>کاوه</t>
  </si>
  <si>
    <t>کاووس</t>
  </si>
  <si>
    <t>کنارنگ</t>
  </si>
  <si>
    <t>کورس</t>
  </si>
  <si>
    <t>کورش</t>
  </si>
  <si>
    <t>کیانوش</t>
  </si>
  <si>
    <t>کیارش</t>
  </si>
  <si>
    <t>کیاوش</t>
  </si>
  <si>
    <t>کیا</t>
  </si>
  <si>
    <t>کیان</t>
  </si>
  <si>
    <t>کیوس</t>
  </si>
  <si>
    <t>کوشا</t>
  </si>
  <si>
    <t>کیخسرو</t>
  </si>
  <si>
    <t>کیقباد</t>
  </si>
  <si>
    <t>کیکاووس</t>
  </si>
  <si>
    <t>کیوان</t>
  </si>
  <si>
    <t>کیومرث</t>
  </si>
  <si>
    <t>کاروان</t>
  </si>
  <si>
    <t>گ</t>
  </si>
  <si>
    <t>گرگین</t>
  </si>
  <si>
    <t>گستهم</t>
  </si>
  <si>
    <t>گیو</t>
  </si>
  <si>
    <t>گودرز</t>
  </si>
  <si>
    <t>گَرسیوَز</t>
  </si>
  <si>
    <t>گرشاسب</t>
  </si>
  <si>
    <t>گشتاسب</t>
  </si>
  <si>
    <t>گلینوش</t>
  </si>
  <si>
    <t>ل</t>
  </si>
  <si>
    <t>لهراسب</t>
  </si>
  <si>
    <t>م</t>
  </si>
  <si>
    <t>مهدیار</t>
  </si>
  <si>
    <t>مازیار</t>
  </si>
  <si>
    <t>ماکان</t>
  </si>
  <si>
    <t>مانی</t>
  </si>
  <si>
    <t>ماهان</t>
  </si>
  <si>
    <t>مرداس</t>
  </si>
  <si>
    <t>مهرگان</t>
  </si>
  <si>
    <t>مرداویج</t>
  </si>
  <si>
    <t>مزدک</t>
  </si>
  <si>
    <t>مکابیز</t>
  </si>
  <si>
    <t>منوچهر</t>
  </si>
  <si>
    <t>مهبد</t>
  </si>
  <si>
    <t>مهداد</t>
  </si>
  <si>
    <t>مهرداد</t>
  </si>
  <si>
    <t>مهرزاد</t>
  </si>
  <si>
    <t>مهرشاد</t>
  </si>
  <si>
    <t>مهران</t>
  </si>
  <si>
    <t>مهزاد</t>
  </si>
  <si>
    <t>مهراب</t>
  </si>
  <si>
    <t>مهزیار</t>
  </si>
  <si>
    <t>مهیار</t>
  </si>
  <si>
    <t>مهرنگ</t>
  </si>
  <si>
    <t>میلاد</t>
  </si>
  <si>
    <t>ن</t>
  </si>
  <si>
    <t>نرمن</t>
  </si>
  <si>
    <t>نریمان</t>
  </si>
  <si>
    <t>نکیسا</t>
  </si>
  <si>
    <t>نوید</t>
  </si>
  <si>
    <t>نیما</t>
  </si>
  <si>
    <t>نیوشا</t>
  </si>
  <si>
    <t>نوژن</t>
  </si>
  <si>
    <t>نوذر</t>
  </si>
  <si>
    <t>نیاسا</t>
  </si>
  <si>
    <t>و</t>
  </si>
  <si>
    <t>ونداد</t>
  </si>
  <si>
    <t>وندیداد</t>
  </si>
  <si>
    <t>وهومن</t>
  </si>
  <si>
    <t>ه</t>
  </si>
  <si>
    <t>هامون</t>
  </si>
  <si>
    <t>هرمز</t>
  </si>
  <si>
    <t>هورمزد</t>
  </si>
  <si>
    <t>هومن</t>
  </si>
  <si>
    <t>هوشنگ</t>
  </si>
  <si>
    <t>هوتن</t>
  </si>
  <si>
    <t>هومان</t>
  </si>
  <si>
    <t>هوشیار</t>
  </si>
  <si>
    <t>هورداد</t>
  </si>
  <si>
    <t>ی</t>
  </si>
  <si>
    <t>یاور</t>
  </si>
  <si>
    <t>یزدگرد</t>
  </si>
  <si>
    <t>یزدان</t>
  </si>
  <si>
    <t>یادگار</t>
  </si>
  <si>
    <t>ارخشا</t>
  </si>
  <si>
    <t>ارشیا</t>
  </si>
  <si>
    <t>افشار</t>
  </si>
  <si>
    <t>برزو</t>
  </si>
  <si>
    <t>تیریژ</t>
  </si>
  <si>
    <t>چیا</t>
  </si>
  <si>
    <t>چیاکو</t>
  </si>
  <si>
    <t>چومان</t>
  </si>
  <si>
    <t>خوناس</t>
  </si>
  <si>
    <t>خناو</t>
  </si>
  <si>
    <t>رایان</t>
  </si>
  <si>
    <t>ریونیز</t>
  </si>
  <si>
    <t>ریکا</t>
  </si>
  <si>
    <t>رایکا</t>
  </si>
  <si>
    <t>سام</t>
  </si>
  <si>
    <t>سروش</t>
  </si>
  <si>
    <t>سپهر</t>
  </si>
  <si>
    <t>سورنا</t>
  </si>
  <si>
    <t>سهند</t>
  </si>
  <si>
    <t>سیاوش</t>
  </si>
  <si>
    <t>شراگیم</t>
  </si>
  <si>
    <t>شاهو</t>
  </si>
  <si>
    <t>شیروان</t>
  </si>
  <si>
    <t>شه‌مال</t>
  </si>
  <si>
    <t>شه‌مزین</t>
  </si>
  <si>
    <t>شیرکو</t>
  </si>
  <si>
    <t>شورش</t>
  </si>
  <si>
    <t>فریا</t>
  </si>
  <si>
    <t>کاردو</t>
  </si>
  <si>
    <t>کاروخ</t>
  </si>
  <si>
    <t>کازیوه</t>
  </si>
  <si>
    <t>کارزان</t>
  </si>
  <si>
    <t>کاژاو</t>
  </si>
  <si>
    <t>کوماس</t>
  </si>
  <si>
    <t>گوران</t>
  </si>
  <si>
    <t>گووه‌ند</t>
  </si>
  <si>
    <t>لاس</t>
  </si>
  <si>
    <t>لاوچاک</t>
  </si>
  <si>
    <t>لیزان</t>
  </si>
  <si>
    <t>مانشت</t>
  </si>
  <si>
    <t>مه‌ریوان</t>
  </si>
  <si>
    <t>میلان</t>
  </si>
  <si>
    <t>میران</t>
  </si>
  <si>
    <t>ناسیکو</t>
  </si>
  <si>
    <t>نسکو</t>
  </si>
  <si>
    <t>نه‌به‌ز</t>
  </si>
  <si>
    <t>نه‌سره‌و</t>
  </si>
  <si>
    <t>نه‌هروز</t>
  </si>
  <si>
    <t>نه‌وشیروان</t>
  </si>
  <si>
    <t>نه‌که‌روز</t>
  </si>
  <si>
    <t>نچیروان</t>
  </si>
  <si>
    <t>وارش</t>
  </si>
  <si>
    <t>وریا</t>
  </si>
  <si>
    <t>هیرمان</t>
  </si>
  <si>
    <t>هورموند</t>
  </si>
  <si>
    <t>آ</t>
  </si>
  <si>
    <t>اسم</t>
  </si>
  <si>
    <t>تلفظ</t>
  </si>
  <si>
    <t>ریشه</t>
  </si>
  <si>
    <t>معنی</t>
  </si>
  <si>
    <t>آبد</t>
  </si>
  <si>
    <t>abed</t>
  </si>
  <si>
    <t>عربی</t>
  </si>
  <si>
    <t>همیشگی ، دائمی ، جاودانه</t>
  </si>
  <si>
    <t>آبدین</t>
  </si>
  <si>
    <t>abdin</t>
  </si>
  <si>
    <t>جاودانه ها ، جمع آبد(به کسر ب)</t>
  </si>
  <si>
    <t>آصف</t>
  </si>
  <si>
    <t>asef</t>
  </si>
  <si>
    <t>تدبیر،مشاور خردمند، نام وزیر سلیمان(ع) ، عنوان وزیران ایرانی در دوران اسلامی</t>
  </si>
  <si>
    <t>آیت</t>
  </si>
  <si>
    <t>ayat</t>
  </si>
  <si>
    <t>آیه،نشانه،شخص برجسته و شاخص،شخص بسیار زیبا رو</t>
  </si>
  <si>
    <t>ا</t>
  </si>
  <si>
    <t>ابولفضل</t>
  </si>
  <si>
    <t>abolfazl</t>
  </si>
  <si>
    <t>ابوالفضل،خداوند هنر ، صاحب فضل ، لغت برادر امام حسین و قهرمان و علمدار قافله کربلا ، ایشان به سلطان ادب معروفند</t>
  </si>
  <si>
    <t>ابوالحسن</t>
  </si>
  <si>
    <t>abolhasan</t>
  </si>
  <si>
    <t>ابوذر</t>
  </si>
  <si>
    <t>abozar</t>
  </si>
  <si>
    <t>ابوذر،نام یکی از صحابه پیامبر(ص)</t>
  </si>
  <si>
    <t>احد</t>
  </si>
  <si>
    <t>ahad</t>
  </si>
  <si>
    <t>یگانه، یکتا، از نامهای خداوند</t>
  </si>
  <si>
    <t>احمد</t>
  </si>
  <si>
    <t>ahmad</t>
  </si>
  <si>
    <t>بسیار ستوده، یکی از نامهای پیامبر(ص)</t>
  </si>
  <si>
    <t>ادریس</t>
  </si>
  <si>
    <t>edris</t>
  </si>
  <si>
    <t>درس خوانده ، پیامبری که نام او دو بار در قرآن آمده و طبق روایات حیات جاودانه یافته است، او را مخترع لباس و قلم می دانند</t>
  </si>
  <si>
    <t>ادیب</t>
  </si>
  <si>
    <t>adib</t>
  </si>
  <si>
    <t>سخن دان، سخن شناس، معلم، مربی</t>
  </si>
  <si>
    <t>ارشاد</t>
  </si>
  <si>
    <t>ershad</t>
  </si>
  <si>
    <t>راهنمایی، هدایت</t>
  </si>
  <si>
    <t>اسامه</t>
  </si>
  <si>
    <t>asame</t>
  </si>
  <si>
    <t>شیر، اسد</t>
  </si>
  <si>
    <t>اصغر</t>
  </si>
  <si>
    <t>asghar</t>
  </si>
  <si>
    <t>کوچک تر</t>
  </si>
  <si>
    <t>اعتبار علی</t>
  </si>
  <si>
    <t>etebar ali</t>
  </si>
  <si>
    <t>آن که ارزش و اعتبار از علی(ع) یافته است</t>
  </si>
  <si>
    <t>اعلی</t>
  </si>
  <si>
    <t>aela</t>
  </si>
  <si>
    <t>برتر، بالاتر ، بلندتر، برگزیده از هر چیزی ، نامی از نامهای خداوند ، نام سوره هشتاد و هفتم قرآن</t>
  </si>
  <si>
    <t>افضل</t>
  </si>
  <si>
    <t>afzal</t>
  </si>
  <si>
    <t>برترین، بالاترین</t>
  </si>
  <si>
    <t>اقبال علی</t>
  </si>
  <si>
    <t>eqbal ali</t>
  </si>
  <si>
    <t>آن که بخت و اقبال از علی(ع) یافته است</t>
  </si>
  <si>
    <t>امیر</t>
  </si>
  <si>
    <t>amir</t>
  </si>
  <si>
    <t>پادشاه، حاکم ، به صورت پیشوند در ابتدای بعضی نامها می آید و نام جدید می سازد مانند امیربانو، امیر پویا، و امیرحسین</t>
  </si>
  <si>
    <t>امیرعلی</t>
  </si>
  <si>
    <t>amir ali</t>
  </si>
  <si>
    <t>کسی که سرورش حضرت علی است .</t>
  </si>
  <si>
    <t>امیر حسین</t>
  </si>
  <si>
    <t>amir hossein</t>
  </si>
  <si>
    <t>مرکب از دو اسم امیر و حسین،کسی که حسین علیه السلام امیر و حاکم اوست</t>
  </si>
  <si>
    <t>امیر طاها</t>
  </si>
  <si>
    <t>amir taha</t>
  </si>
  <si>
    <t>مرکب از دو اسم امیر به معنی آقا و سروز و طاها که نام یکی از سوره های قرآن است ،برخی تفاسیر این سوره را منسوب به اهل بیت علیه السلام می دانند</t>
  </si>
  <si>
    <t>امیر عباس</t>
  </si>
  <si>
    <t>amir abass</t>
  </si>
  <si>
    <t>مرکب از دو اسم امیربه معنای حاکم و سلطان و عباس به معنای شیر درنده</t>
  </si>
  <si>
    <t>امیر محمد</t>
  </si>
  <si>
    <t>amir mohamad</t>
  </si>
  <si>
    <t>کسی که حضرت محمد صلی الله علیه وآله حاکم و سرور اوست</t>
  </si>
  <si>
    <t>امیر مهدی</t>
  </si>
  <si>
    <t>amir mahdi</t>
  </si>
  <si>
    <t>ترکیب نامهای امیر و مهدی ، کسی که حضرت صاحب الزمان سرور و فرمانده اوست</t>
  </si>
  <si>
    <t>امین</t>
  </si>
  <si>
    <t>amin</t>
  </si>
  <si>
    <t>مورد اطمینان، درستکار ، لقب پیامبر(ص) ، به صورت پسوند و پیشوند همراه با بعضی نامها می آید و نام جدید می سازد مانند محمد امین، امین عباس، و امین همایون</t>
  </si>
  <si>
    <t>اوحد</t>
  </si>
  <si>
    <t>ohod</t>
  </si>
  <si>
    <t>یگانه، بی همتا</t>
  </si>
  <si>
    <t>اویس</t>
  </si>
  <si>
    <t>oveis</t>
  </si>
  <si>
    <t>گرگ کوچک، شخصی پارسا که از تابعین بوده است</t>
  </si>
  <si>
    <t>اکبر</t>
  </si>
  <si>
    <t>akbar</t>
  </si>
  <si>
    <t>بزرگتر</t>
  </si>
  <si>
    <t>ایمان</t>
  </si>
  <si>
    <t>iman</t>
  </si>
  <si>
    <t>اعتقاد به وجود خداوند وحقیقت رسولان و دین ، یقین داشتن به درستی اندیشه یا امری</t>
  </si>
  <si>
    <t>باقر</t>
  </si>
  <si>
    <t>baqer</t>
  </si>
  <si>
    <t>شکافنده ، لقب امام پنجم شیعیان، نام یکی از رهبران دوره انقلاب مشروطیت ایران که به سالار ملی ملقب گردید</t>
  </si>
  <si>
    <t>برهان</t>
  </si>
  <si>
    <t>borhan</t>
  </si>
  <si>
    <t>دلیل، حجت</t>
  </si>
  <si>
    <t>بشیر</t>
  </si>
  <si>
    <t>bashir</t>
  </si>
  <si>
    <t>بشارت دهنده، مژده دهنده</t>
  </si>
  <si>
    <t>بصیر</t>
  </si>
  <si>
    <t>basir</t>
  </si>
  <si>
    <t>آگاه، بینا، از نامهای خداوند</t>
  </si>
  <si>
    <t>بلال</t>
  </si>
  <si>
    <t>balal</t>
  </si>
  <si>
    <t>نام اولین مؤذن اسلام</t>
  </si>
  <si>
    <t>بها</t>
  </si>
  <si>
    <t>baha</t>
  </si>
  <si>
    <t>درخشندگی، روشنی</t>
  </si>
  <si>
    <t>بهلول</t>
  </si>
  <si>
    <t>bohlol</t>
  </si>
  <si>
    <t>از عاقلان دیوانه نما در زمان هارون الرشید که هارون و خلفای دیگر از او تقاضای موعظه می کردند</t>
  </si>
  <si>
    <t>تراب</t>
  </si>
  <si>
    <t>torab</t>
  </si>
  <si>
    <t>خاک</t>
  </si>
  <si>
    <t>تقی</t>
  </si>
  <si>
    <t>taghi</t>
  </si>
  <si>
    <t>پرهیزکار، لقب امام نهم شیعیان ، نام صدر اعظم ناصرالدین شاه مشهور به امیرکبیر</t>
  </si>
  <si>
    <t>تمیم</t>
  </si>
  <si>
    <t>tamim</t>
  </si>
  <si>
    <t>دارای خلقت تمام</t>
  </si>
  <si>
    <t>توحید</t>
  </si>
  <si>
    <t>tohid</t>
  </si>
  <si>
    <t>یگانه دانستن خداوند، یکتاپرستی</t>
  </si>
  <si>
    <t>توفیق</t>
  </si>
  <si>
    <t>tofigh</t>
  </si>
  <si>
    <t>موفقیت، کامیابی</t>
  </si>
  <si>
    <t>ث</t>
  </si>
  <si>
    <t>ثاقب</t>
  </si>
  <si>
    <t>sagheb</t>
  </si>
  <si>
    <t>روشن، فروزان</t>
  </si>
  <si>
    <t>ثامر</t>
  </si>
  <si>
    <t>SAMER</t>
  </si>
  <si>
    <t>میوه دهنده، ثمردهنده</t>
  </si>
  <si>
    <t>جابر</t>
  </si>
  <si>
    <t>jaber</t>
  </si>
  <si>
    <t>تسکین دهنده، آرامش بخش، تسلی دهنده ، از نامهای حضرت حق ، نام شیمیدانی معروف و شاگرد امام جعفر صادق(ع)</t>
  </si>
  <si>
    <t>جاسم</t>
  </si>
  <si>
    <t>jasem</t>
  </si>
  <si>
    <t>عامیانه قاسم</t>
  </si>
  <si>
    <t>جبار</t>
  </si>
  <si>
    <t>jabar</t>
  </si>
  <si>
    <t>نام یکی از صورتهای فلکی به شکل مردی که با حمایل یا شمشیر ایستاده است و عصایی به دست راست دارد ، دارای سلطه و قدرت</t>
  </si>
  <si>
    <t>جعفر</t>
  </si>
  <si>
    <t>jafar</t>
  </si>
  <si>
    <t>جوی بزرگ ، نام امام ششم شیعیان ، نام برادر علی(ع) ملقب به ذوالجناحین و معروف به جعفر طیار</t>
  </si>
  <si>
    <t>جلال</t>
  </si>
  <si>
    <t>jalal</t>
  </si>
  <si>
    <t>عظمت، بزرگی، شکوه</t>
  </si>
  <si>
    <t>جلیل</t>
  </si>
  <si>
    <t>jalil</t>
  </si>
  <si>
    <t>بلند مرتبه، بزرگوار، از نامهای خداوند</t>
  </si>
  <si>
    <t>جمال</t>
  </si>
  <si>
    <t>jamal</t>
  </si>
  <si>
    <t>زیبایی</t>
  </si>
  <si>
    <t>جنید</t>
  </si>
  <si>
    <t>jonaid</t>
  </si>
  <si>
    <t>نام عارفی معروف در قرن سوم هجری</t>
  </si>
  <si>
    <t>جواد</t>
  </si>
  <si>
    <t>javad</t>
  </si>
  <si>
    <t>بخشنده ، از نامهای خدواند ، لقب امام نهم شیعیان</t>
  </si>
  <si>
    <t>خالد</t>
  </si>
  <si>
    <t>khaled</t>
  </si>
  <si>
    <t>پاینده، جاوید</t>
  </si>
  <si>
    <t>خضر</t>
  </si>
  <si>
    <t>khezr</t>
  </si>
  <si>
    <t>نام یکی از پیامبران که طبق روایات چون به آب حیات دست یافت و از آن نوشید، عمرجاویدان پیدا کرد</t>
  </si>
  <si>
    <t>خلیل</t>
  </si>
  <si>
    <t>khalil</t>
  </si>
  <si>
    <t>دوست یکدل ، لقب ابراهیم(ع)</t>
  </si>
  <si>
    <t>خیرالدین</t>
  </si>
  <si>
    <t>kheir adin</t>
  </si>
  <si>
    <t>آن که در دین بهترین است</t>
  </si>
  <si>
    <t>خیراالله</t>
  </si>
  <si>
    <t>kheir ollah</t>
  </si>
  <si>
    <t>نیکی خداوند، خیر الهی</t>
  </si>
  <si>
    <t>خیرعلی</t>
  </si>
  <si>
    <t>kheir ali</t>
  </si>
  <si>
    <t>خیری که از علی(ع) رسیده است ، آن که خبر و نیکی اش چون خیر و نیکی علی(ع) است</t>
  </si>
  <si>
    <t>ذ</t>
  </si>
  <si>
    <t>ذبیح</t>
  </si>
  <si>
    <t>zabih</t>
  </si>
  <si>
    <t>قربانی ( معمولا در راه خدا)</t>
  </si>
  <si>
    <t>ذبیح الله</t>
  </si>
  <si>
    <t>zabihollah</t>
  </si>
  <si>
    <t>آن که در راه خداوند قربانی شده است، قربانی خداوند، لقب اسماعیل(ع)</t>
  </si>
  <si>
    <t>ذوالفقار</t>
  </si>
  <si>
    <t>zolfaghar</t>
  </si>
  <si>
    <t>نام شمشیر علی(ع)</t>
  </si>
  <si>
    <t>رئوف</t>
  </si>
  <si>
    <t>raoof</t>
  </si>
  <si>
    <t>بسیار مهربان ، بخشنده ، با محبت ، از نامهای خداوند مهربان</t>
  </si>
  <si>
    <t>راستین</t>
  </si>
  <si>
    <t>rastin</t>
  </si>
  <si>
    <t>در نهایت صداقت و درستی</t>
  </si>
  <si>
    <t>راشد</t>
  </si>
  <si>
    <t>rashed</t>
  </si>
  <si>
    <t>آن که در راه راست است، دیندار، نام یکی از خلفای عباسی</t>
  </si>
  <si>
    <t>راشن</t>
  </si>
  <si>
    <t>rashen</t>
  </si>
  <si>
    <t>آرامنده، ثابت</t>
  </si>
  <si>
    <t>ربیع</t>
  </si>
  <si>
    <t>rabi</t>
  </si>
  <si>
    <t>بهار</t>
  </si>
  <si>
    <t>رجا</t>
  </si>
  <si>
    <t>raja</t>
  </si>
  <si>
    <t>امیدواری، امید</t>
  </si>
  <si>
    <t>رجب</t>
  </si>
  <si>
    <t>rajab</t>
  </si>
  <si>
    <t>نام ماه هفتم از سال قمری</t>
  </si>
  <si>
    <t>رحمان</t>
  </si>
  <si>
    <t>rahman</t>
  </si>
  <si>
    <t>مهربان، بخشاینده ، از نامهای خداوند</t>
  </si>
  <si>
    <t>رحمت</t>
  </si>
  <si>
    <t>rahmat</t>
  </si>
  <si>
    <t>مهربانی، رحم ، مهربانی و عفو مخصوص خداوند</t>
  </si>
  <si>
    <t>رحیم</t>
  </si>
  <si>
    <t>rahim</t>
  </si>
  <si>
    <t>مهربان، از نامهای خداوند</t>
  </si>
  <si>
    <t>رزاق</t>
  </si>
  <si>
    <t>razagh</t>
  </si>
  <si>
    <t>روزی دهنده ، از نامهای خداوند</t>
  </si>
  <si>
    <t>رسام</t>
  </si>
  <si>
    <t>rasam</t>
  </si>
  <si>
    <t>رسم کننده، نقاش</t>
  </si>
  <si>
    <t>رسول</t>
  </si>
  <si>
    <t>rasul</t>
  </si>
  <si>
    <t>پیغمبر، قاصد، پیک</t>
  </si>
  <si>
    <t>رشید</t>
  </si>
  <si>
    <t>rashid</t>
  </si>
  <si>
    <t>هدایت شده، دارای قامت بلند و متناسب، شجاع و دلیر، از نامهای خداوند</t>
  </si>
  <si>
    <t>رضا</t>
  </si>
  <si>
    <t>reza</t>
  </si>
  <si>
    <t>خشنودی، رضایت ، خشنود، راضی، نام امام هشتم شیعیان</t>
  </si>
  <si>
    <t>رضی</t>
  </si>
  <si>
    <t>razi</t>
  </si>
  <si>
    <t>راضی و خشنود</t>
  </si>
  <si>
    <t>رفیع</t>
  </si>
  <si>
    <t>rafie</t>
  </si>
  <si>
    <t>مرتفع، بلند، ارزشمند، عالی</t>
  </si>
  <si>
    <t>رمضان</t>
  </si>
  <si>
    <t>ramezan</t>
  </si>
  <si>
    <t>سنگ گرم و سوزان، نام ماه نهم از سال قمری</t>
  </si>
  <si>
    <t>روح الله</t>
  </si>
  <si>
    <t>roh ollah</t>
  </si>
  <si>
    <t>روح خداوند ، لقب عیسی(ع)</t>
  </si>
  <si>
    <t>ریاض</t>
  </si>
  <si>
    <t>riyaz</t>
  </si>
  <si>
    <t>روضه ها، باغها</t>
  </si>
  <si>
    <t>زائر</t>
  </si>
  <si>
    <t>zaer</t>
  </si>
  <si>
    <t>عربی زیارت کننده</t>
  </si>
  <si>
    <t>زاهر</t>
  </si>
  <si>
    <t>zaher</t>
  </si>
  <si>
    <t>عربی درخشان، تابان</t>
  </si>
  <si>
    <t>زعیم</t>
  </si>
  <si>
    <t>zaeem</t>
  </si>
  <si>
    <t>پیشوا، رهبر</t>
  </si>
  <si>
    <t>زهیر</t>
  </si>
  <si>
    <t>zahir</t>
  </si>
  <si>
    <t>نام یکی از شعرای عرب در دوران جاهلیت، نام چندتن از شخصیتهای تاریخی از جمله نام یکی از یاران حسین(ع) که در روز عاشورا به شهادت رسید</t>
  </si>
  <si>
    <t>زکی</t>
  </si>
  <si>
    <t>zaki</t>
  </si>
  <si>
    <t>پاک، طاهر، پارسا</t>
  </si>
  <si>
    <t>زید</t>
  </si>
  <si>
    <t>zeyd</t>
  </si>
  <si>
    <t>نام یکی از اصحاب پیامبر(ص)</t>
  </si>
  <si>
    <t>زین الدین</t>
  </si>
  <si>
    <t>zeyn adin</t>
  </si>
  <si>
    <t>عربی آن که موجب زینت دین و آراستگی دین است</t>
  </si>
  <si>
    <t>زینعلی</t>
  </si>
  <si>
    <t>zeyn ali</t>
  </si>
  <si>
    <t>مرکب از زین( آراستگی، زیبایی) + علی</t>
  </si>
  <si>
    <t>ساجد</t>
  </si>
  <si>
    <t>sajed</t>
  </si>
  <si>
    <t>سجده کننده</t>
  </si>
  <si>
    <t>ساعد</t>
  </si>
  <si>
    <t>saed</t>
  </si>
  <si>
    <t>بخشی از دست بین مچ و آرنج ، کمک کننده، مددکار</t>
  </si>
  <si>
    <t>سامر</t>
  </si>
  <si>
    <t>samer</t>
  </si>
  <si>
    <t>قصه گو، افسانه سرا</t>
  </si>
  <si>
    <t>سامی</t>
  </si>
  <si>
    <t>sami</t>
  </si>
  <si>
    <t>عالی، بلندمرتبه</t>
  </si>
  <si>
    <t>سبحان</t>
  </si>
  <si>
    <t>sobhan</t>
  </si>
  <si>
    <t>پاک و منزه ، از نامهای خداوند</t>
  </si>
  <si>
    <t>ستار</t>
  </si>
  <si>
    <t>satar</t>
  </si>
  <si>
    <t>پوشننده ، از نامهای خداوند ، نام یکی از رهبران دوره انقلاب مشروطیت که به سردار ملی ملقب گردید</t>
  </si>
  <si>
    <t>سجاد</t>
  </si>
  <si>
    <t>sajad</t>
  </si>
  <si>
    <t>بسیار سجد کننده ، لقب امام چهارم شیعیان</t>
  </si>
  <si>
    <t>سحاب</t>
  </si>
  <si>
    <t>sahab</t>
  </si>
  <si>
    <t>ابر</t>
  </si>
  <si>
    <t>سعد الدین</t>
  </si>
  <si>
    <t>saad adin</t>
  </si>
  <si>
    <t>موجب سعادت دین</t>
  </si>
  <si>
    <t>سعید</t>
  </si>
  <si>
    <t>saeed</t>
  </si>
  <si>
    <t>خجسته، مبارک، خوشبخت، سعادتمند</t>
  </si>
  <si>
    <t>سلطان</t>
  </si>
  <si>
    <t>soltan</t>
  </si>
  <si>
    <t>پادشاه ، به صورت پیشوند و پسوند همراه با بعضی نامها می آید و نام جدید می سازد مانند سلطان مراد، سلطانعلی، سکینه سلطان</t>
  </si>
  <si>
    <t>سلمان</t>
  </si>
  <si>
    <t>salman</t>
  </si>
  <si>
    <t>نام یکی از صحابه پیامبر(ص) که از اهالی فارس (شهر آباده) بوده و جهت دیدن آخرین رسول خدا به مکه مهاجرت کرد</t>
  </si>
  <si>
    <t>سلیم</t>
  </si>
  <si>
    <t>salim</t>
  </si>
  <si>
    <t>دارای قدرت داوری و تشخیص درست ، سالم ، نام چندتن از پادشاهان عثمانی</t>
  </si>
  <si>
    <t>سمیح</t>
  </si>
  <si>
    <t>samih</t>
  </si>
  <si>
    <t>بخشنده ، بلندنظر ، کریم</t>
  </si>
  <si>
    <t>سمیر</t>
  </si>
  <si>
    <t>samir</t>
  </si>
  <si>
    <t>قصه گو</t>
  </si>
  <si>
    <t>سمیع</t>
  </si>
  <si>
    <t>samie</t>
  </si>
  <si>
    <t>شنوا، از نامهای خداوند</t>
  </si>
  <si>
    <t>سها</t>
  </si>
  <si>
    <t>saha</t>
  </si>
  <si>
    <t>ستاره کم نوری در صورت فلکی دب اکبر</t>
  </si>
  <si>
    <t>سهیل</t>
  </si>
  <si>
    <t>soheil</t>
  </si>
  <si>
    <t>روشنترین ستاره صورت فلکی سفینه</t>
  </si>
  <si>
    <t>سیف الله</t>
  </si>
  <si>
    <t>seyf ollah</t>
  </si>
  <si>
    <t>آن که به منزله شمشیر خدا است و در راه خداوند مبارزه می کند</t>
  </si>
  <si>
    <t>شجاع الدین</t>
  </si>
  <si>
    <t>shoja adin</t>
  </si>
  <si>
    <t>آن که در دفاع از دین شجاع است</t>
  </si>
  <si>
    <t>شادن</t>
  </si>
  <si>
    <t>shaden</t>
  </si>
  <si>
    <t>بچه آهو – بچه آهویی که کمی بزرگ شده و بی نیاز از مادراست – زیبا و لطیف مانند بچه آهو</t>
  </si>
  <si>
    <t>شاهد</t>
  </si>
  <si>
    <t>shahed</t>
  </si>
  <si>
    <t>زیبارو، محبوب، معشوق</t>
  </si>
  <si>
    <t>شاهر</t>
  </si>
  <si>
    <t>shaher</t>
  </si>
  <si>
    <t>مشهور، نامی</t>
  </si>
  <si>
    <t>شاکر</t>
  </si>
  <si>
    <t>shaker</t>
  </si>
  <si>
    <t>شکرگزار ، کسی که در حال شکرکردن است،معمولامنظور شکرگزاری در برابر خداوند است</t>
  </si>
  <si>
    <t>شبلی</t>
  </si>
  <si>
    <t>shebli</t>
  </si>
  <si>
    <t>نام عارف معروف قرن سوم و چهارم</t>
  </si>
  <si>
    <t>شریف</t>
  </si>
  <si>
    <t>sharif</t>
  </si>
  <si>
    <t>ارزشمند، عالی، سید، ارجمند، بزرگوار، نام کوهی در عربستان</t>
  </si>
  <si>
    <t>شعبان</t>
  </si>
  <si>
    <t>shaban</t>
  </si>
  <si>
    <t>نام ماه هشتم از سال قمری</t>
  </si>
  <si>
    <t>شفیع</t>
  </si>
  <si>
    <t>shafie</t>
  </si>
  <si>
    <t>شفاعت کننده، پایمرد</t>
  </si>
  <si>
    <t>شمس</t>
  </si>
  <si>
    <t>shams</t>
  </si>
  <si>
    <t>خورشید، نام بتی در قدیم، نام سوره ای در قرآن کریم</t>
  </si>
  <si>
    <t>شمس الدین</t>
  </si>
  <si>
    <t>shams adin</t>
  </si>
  <si>
    <t>آفتاب دین ، نام دو تن از پادشاهان آل کرت</t>
  </si>
  <si>
    <t>شهاب الدین</t>
  </si>
  <si>
    <t>shahab adin</t>
  </si>
  <si>
    <t>آن که چون ستاره روشنی در دین است، نام حکیم معروف قرن ششم، شهاب الدین سهره وردی</t>
  </si>
  <si>
    <t>شهیر</t>
  </si>
  <si>
    <t>shahir</t>
  </si>
  <si>
    <t>معروف ، نام آور ، نامدار</t>
  </si>
  <si>
    <t>شکرالله</t>
  </si>
  <si>
    <t>shokr ollah</t>
  </si>
  <si>
    <t>سپاس خد ارا</t>
  </si>
  <si>
    <t>شکرعلی</t>
  </si>
  <si>
    <t>shokr ali</t>
  </si>
  <si>
    <t>(به ضم شین) عربی مرکب از شکر( سپاس) + علی( بلندمرتبه)</t>
  </si>
  <si>
    <t>شکور</t>
  </si>
  <si>
    <t>shakur</t>
  </si>
  <si>
    <t>بسیار سپاسگزار، از نامهای خداوند</t>
  </si>
  <si>
    <t>شکیل</t>
  </si>
  <si>
    <t>shakil</t>
  </si>
  <si>
    <t>زیبا ، پسر خوش چهره</t>
  </si>
  <si>
    <t>شیبان</t>
  </si>
  <si>
    <t>sheyban</t>
  </si>
  <si>
    <t>از قبایل عرب</t>
  </si>
  <si>
    <t>صائب</t>
  </si>
  <si>
    <t>saeb</t>
  </si>
  <si>
    <t>راست و درست، رسا، رساننده، نام شاعر نامدار قرن یازدهم در دوره صفویه(صائب تبریزی)</t>
  </si>
  <si>
    <t>صابر</t>
  </si>
  <si>
    <t>saber</t>
  </si>
  <si>
    <t>صبور، شکیبا، از نامهای خداوند، نام شاعر نامدار قرن ششم، ادیب صابر</t>
  </si>
  <si>
    <t>صاحب</t>
  </si>
  <si>
    <t>saheb</t>
  </si>
  <si>
    <t>دارنده، مالک، دارا،سرور،همنشین، یار</t>
  </si>
  <si>
    <t>صادق</t>
  </si>
  <si>
    <t>sadegh</t>
  </si>
  <si>
    <t>راستگو،راست و درست، راستین،نام امام امام ششم شیعیان</t>
  </si>
  <si>
    <t>صاعد</t>
  </si>
  <si>
    <t>بالارونده، صعودکننده، نام یکی از مردان افسانه ای عرب باستان</t>
  </si>
  <si>
    <t>صالح</t>
  </si>
  <si>
    <t>saleh</t>
  </si>
  <si>
    <t>شایسته و درستکار، نیک، خوب، دارای اعتقاد و عمل درست دینی، نام پیامبر قوم ثمود</t>
  </si>
  <si>
    <t>صانع</t>
  </si>
  <si>
    <t>sahne</t>
  </si>
  <si>
    <t>آفریننده ، صنعتگر، همچنین یکی از نام های خداوند نیز صانع می باشد</t>
  </si>
  <si>
    <t>صباح</t>
  </si>
  <si>
    <t>sabah</t>
  </si>
  <si>
    <t>بامداد، صبح‎ ‎‏ ، روز، نام دعائی منسوب به علی(ع)</t>
  </si>
  <si>
    <t>صدر</t>
  </si>
  <si>
    <t>sadr</t>
  </si>
  <si>
    <t>بالاترین ، اعلاترین در هر چیز</t>
  </si>
  <si>
    <t>صدرالدین</t>
  </si>
  <si>
    <t>sadradin</t>
  </si>
  <si>
    <t>دارای برتری دین، مقدم و پیشوای دین</t>
  </si>
  <si>
    <t>صدیق</t>
  </si>
  <si>
    <t>sedigh</t>
  </si>
  <si>
    <t>بنده خالص خداوند ، بسیار راستگو و درستکار، لقب یوسف(ع) پسر یعقوب(ع)</t>
  </si>
  <si>
    <t>صفا</t>
  </si>
  <si>
    <t>safa</t>
  </si>
  <si>
    <t>یکرنگی، خلوص، صمیمیت، نام یکی از گوشه های موسیقی ایرانی،نام کوهی در مکه</t>
  </si>
  <si>
    <t>صفار</t>
  </si>
  <si>
    <t>safar</t>
  </si>
  <si>
    <t>رویگر، نام سلسله ای در ایران که سر سلسله آن یعقوب پسر لیث است</t>
  </si>
  <si>
    <t>صفر</t>
  </si>
  <si>
    <t>نام ماه دوم از سال قمری، نام کوهی در نزدیکی مدینه</t>
  </si>
  <si>
    <t>صفی</t>
  </si>
  <si>
    <t>safi</t>
  </si>
  <si>
    <t>خالص ، یگانه ، یکتا ، برگزیده ، صاف ، پاک و روشن ، نام شاعر و نویسنده و واعظ ایرانی قرن هشت و نه هجری</t>
  </si>
  <si>
    <t>صفی الدین</t>
  </si>
  <si>
    <t>safi adin</t>
  </si>
  <si>
    <t>برگزیده دین، نام عارف نامدار قرن هشتم، صفی الدین اردبیلی</t>
  </si>
  <si>
    <t>صفی الله</t>
  </si>
  <si>
    <t>safi ollah</t>
  </si>
  <si>
    <t>برگزیده خداوند، لقب آدم(ع)</t>
  </si>
  <si>
    <t>صلاح ادین</t>
  </si>
  <si>
    <t>salah adin</t>
  </si>
  <si>
    <t>موجب نیکی آیین، نام یکی از بزرگان و عرفای قرن هفتم که از مریدان مولانا بود</t>
  </si>
  <si>
    <t>samad</t>
  </si>
  <si>
    <t>بی نیاز، غنی، مهتر، از نامهای خداوند، از اسماء حسنی</t>
  </si>
  <si>
    <t>صمصام</t>
  </si>
  <si>
    <t>samsam</t>
  </si>
  <si>
    <t>شمشیری که خم نگردد، شمشیر برّان</t>
  </si>
  <si>
    <t>صمیم</t>
  </si>
  <si>
    <t>samim</t>
  </si>
  <si>
    <t>صمیمی، میانه، وسط، اوج و نهایت شدت یا ترقی چیزی</t>
  </si>
  <si>
    <t>صنعان</t>
  </si>
  <si>
    <t>san an</t>
  </si>
  <si>
    <t>طبق روایت شیخ عطار در منطق الطیر، نام عارفی بزرگ که هفتاد مرید داشت</t>
  </si>
  <si>
    <t>صیاد</t>
  </si>
  <si>
    <t>sayad</t>
  </si>
  <si>
    <t>شکارچی</t>
  </si>
  <si>
    <t>صیام</t>
  </si>
  <si>
    <t>sayam</t>
  </si>
  <si>
    <t>روزه داشتن</t>
  </si>
  <si>
    <t>zargham</t>
  </si>
  <si>
    <t>شیر درنده ، پهلوان، دلاور</t>
  </si>
  <si>
    <t>ضیا</t>
  </si>
  <si>
    <t>ziya</t>
  </si>
  <si>
    <t>نور، روشنی</t>
  </si>
  <si>
    <t>ضیا الدین</t>
  </si>
  <si>
    <t>ziya adin</t>
  </si>
  <si>
    <t>نور خدا</t>
  </si>
  <si>
    <t>ضیغم</t>
  </si>
  <si>
    <t>zeygham</t>
  </si>
  <si>
    <t>شیر بیشه زار ، شیر قوی ، کنایه از فرد شجاع و دلیر</t>
  </si>
  <si>
    <t>ط</t>
  </si>
  <si>
    <t>طارق</t>
  </si>
  <si>
    <t>taregh</t>
  </si>
  <si>
    <t>ستاره صبح ، نام سوره ای در قرآن کریم</t>
  </si>
  <si>
    <t>طالب</t>
  </si>
  <si>
    <t>taleb</t>
  </si>
  <si>
    <t>خواستار، خواهان ، سالک</t>
  </si>
  <si>
    <t>طاها</t>
  </si>
  <si>
    <t>taha</t>
  </si>
  <si>
    <t>نام سوره ای در قران کریم</t>
  </si>
  <si>
    <t>طاهر</t>
  </si>
  <si>
    <t>taher</t>
  </si>
  <si>
    <t>پاکیزه ، بی گناه، معصوم، نام یکی از پسران پیامبرص)</t>
  </si>
  <si>
    <t>طلحه</t>
  </si>
  <si>
    <t>talhe</t>
  </si>
  <si>
    <t>نام یکی از صحابه پیامبر(ص)، نیز نام دومین امیر از سلسله طاهریان</t>
  </si>
  <si>
    <t>طیب</t>
  </si>
  <si>
    <t>tayeb</t>
  </si>
  <si>
    <t>پاک، مطهر، پاکیزه</t>
  </si>
  <si>
    <t>ظ</t>
  </si>
  <si>
    <t>ظفر</t>
  </si>
  <si>
    <t>zafar</t>
  </si>
  <si>
    <t>پیروزی، نصرت</t>
  </si>
  <si>
    <t>ظهیر</t>
  </si>
  <si>
    <t>پدیدار شدن، آشکار شدن</t>
  </si>
  <si>
    <t>ع</t>
  </si>
  <si>
    <t>عابد</t>
  </si>
  <si>
    <t>عبادت کننده، پرستنده چیزی یا کسی</t>
  </si>
  <si>
    <t>عابس</t>
  </si>
  <si>
    <t>abes</t>
  </si>
  <si>
    <t>عبوس و اخمو ، مجازآ به معنای شجاع و بی باک ، نام یکی از یاران حضرت امام حسین</t>
  </si>
  <si>
    <t>عادل</t>
  </si>
  <si>
    <t>adel</t>
  </si>
  <si>
    <t>با انصاف</t>
  </si>
  <si>
    <t>عارف</t>
  </si>
  <si>
    <t>aref</t>
  </si>
  <si>
    <t>آن که از راه تهذیب نفس و تفکر، به معرفت خداوند دست می یابد، دانا، آگاه، نام شاعر ایرانی قرن چهاردهم، عارف قزوینی</t>
  </si>
  <si>
    <t>عاشور</t>
  </si>
  <si>
    <t>ashur</t>
  </si>
  <si>
    <t>روز دهم از ماه محرم</t>
  </si>
  <si>
    <t>عاصم</t>
  </si>
  <si>
    <t>asem</t>
  </si>
  <si>
    <t>نگهدارنده، محافظ</t>
  </si>
  <si>
    <t>عامر</t>
  </si>
  <si>
    <t>amer</t>
  </si>
  <si>
    <t>آباد کننده، معمور، آبادان</t>
  </si>
  <si>
    <t>عباد</t>
  </si>
  <si>
    <t>ebad</t>
  </si>
  <si>
    <t>بندگان، نام چندتن از خاندان بنی عباد</t>
  </si>
  <si>
    <t>عبادالله</t>
  </si>
  <si>
    <t>ebad ollah</t>
  </si>
  <si>
    <t>بندگان خداوند</t>
  </si>
  <si>
    <t>عباس</t>
  </si>
  <si>
    <t>abbas</t>
  </si>
  <si>
    <t>شیر بیشه، نام پسر عبدالمطلب عموی پیامبر(ص)،لقب برادر امام حسین علمدار شجاع صحرای کربلا</t>
  </si>
  <si>
    <t>عبدالباسط</t>
  </si>
  <si>
    <t>addolbaset</t>
  </si>
  <si>
    <t>عبد(بنده) + باسط(گستراننده، گسترش دهنده و از نامهای خداوند ) ، نام قاری بزرگ مصری</t>
  </si>
  <si>
    <t>عبدالباقی</t>
  </si>
  <si>
    <t>abdolbaghi</t>
  </si>
  <si>
    <t>بنده پروردگار که باقی و پایدار است، نام خطاط معروف ایرانی در زمان شاه عباس صفوی</t>
  </si>
  <si>
    <t>عبدالجبار</t>
  </si>
  <si>
    <t>abdoljabar</t>
  </si>
  <si>
    <t>بنده پروردگار که دارای جبروت است</t>
  </si>
  <si>
    <t>عبدالجلیل</t>
  </si>
  <si>
    <t>abdol jalil</t>
  </si>
  <si>
    <t>بنده پروردگار که جلیل و بزرگ است، نام دانشمند شیعه قرن ششم، عبدالجلیل رازی</t>
  </si>
  <si>
    <t>عبدالجواد</t>
  </si>
  <si>
    <t>abdol javad</t>
  </si>
  <si>
    <t>بنده پروردگار که بخشنده است</t>
  </si>
  <si>
    <t>عبدالحسن</t>
  </si>
  <si>
    <t>abdolhasan</t>
  </si>
  <si>
    <t>بنده حسن</t>
  </si>
  <si>
    <t>عبدالحسین</t>
  </si>
  <si>
    <t>abdol hossein</t>
  </si>
  <si>
    <t>بنده حسین</t>
  </si>
  <si>
    <t>عبدالحق</t>
  </si>
  <si>
    <t>abdol hagh</t>
  </si>
  <si>
    <t>بنده پروردگار</t>
  </si>
  <si>
    <t>عبدالحلیم</t>
  </si>
  <si>
    <t>abdol halim</t>
  </si>
  <si>
    <t>بنده پروردگار که حلیم و بردبار است</t>
  </si>
  <si>
    <t>عبدالحمید</t>
  </si>
  <si>
    <t>abdol hamid</t>
  </si>
  <si>
    <t>بنده پروردگار ستایش شده، نام دو نفر از پادشاهان عثمانی</t>
  </si>
  <si>
    <t>عبدالخالق</t>
  </si>
  <si>
    <t>abdol khalegh</t>
  </si>
  <si>
    <t>بنده پروردگار، نام پدر بیدل شاعر قرن یازدهم</t>
  </si>
  <si>
    <t>عبدالرحمان</t>
  </si>
  <si>
    <t>abdol rahman</t>
  </si>
  <si>
    <t>عبد الرحمن</t>
  </si>
  <si>
    <t>عبدالرحیم</t>
  </si>
  <si>
    <t>abdol rahim</t>
  </si>
  <si>
    <t>بنده پروردگار رحیم و مهربان</t>
  </si>
  <si>
    <t>عبدالرزاق</t>
  </si>
  <si>
    <t>abdol razagh</t>
  </si>
  <si>
    <t>بنده پروردگار روزی دهنده</t>
  </si>
  <si>
    <t>عبدالرسول</t>
  </si>
  <si>
    <t>abdol rasul</t>
  </si>
  <si>
    <t>بنده پیامبر</t>
  </si>
  <si>
    <t>عبدالرشید</t>
  </si>
  <si>
    <t>abdol rashid</t>
  </si>
  <si>
    <t>بنده پروردگار هدایت کننده، نام پسر محمد غزنوی</t>
  </si>
  <si>
    <t>عبدالرضا</t>
  </si>
  <si>
    <t>abdol reza</t>
  </si>
  <si>
    <t>بنده رضا</t>
  </si>
  <si>
    <t>عبدالرفیع</t>
  </si>
  <si>
    <t>abdol rafie</t>
  </si>
  <si>
    <t>بنده پروردگار بلندمرتبه</t>
  </si>
  <si>
    <t>عبدالستار</t>
  </si>
  <si>
    <t>abdol satar</t>
  </si>
  <si>
    <t>بنده پروردگار عیب پوشاننده</t>
  </si>
  <si>
    <t>عبدالصمد</t>
  </si>
  <si>
    <t>abdolsamad</t>
  </si>
  <si>
    <t>بنده پروردگار بی نیاز</t>
  </si>
  <si>
    <t>عبدالعزیز</t>
  </si>
  <si>
    <t>abdol aziz</t>
  </si>
  <si>
    <t>بنده پروردگار گرامی و باعزت</t>
  </si>
  <si>
    <t>عبدالعظیم</t>
  </si>
  <si>
    <t> abdol azim</t>
  </si>
  <si>
    <t>بنده پروردگار بزرگ ، نام یکی از بزرگان و نوادگان امام حسن(ع) در قرن دوم که آرامگاه وی در شهر ری است</t>
  </si>
  <si>
    <t>عبدالعلی</t>
  </si>
  <si>
    <t>abdol ali</t>
  </si>
  <si>
    <t>بنده علی</t>
  </si>
  <si>
    <t>عبدالغفار</t>
  </si>
  <si>
    <t>abdol ghafar</t>
  </si>
  <si>
    <t>بنده پروردگار بخشاینده گناه</t>
  </si>
  <si>
    <t>عبدالغفور</t>
  </si>
  <si>
    <t>abdol ghafor</t>
  </si>
  <si>
    <t>عبدالغنی</t>
  </si>
  <si>
    <t>abdol ghani</t>
  </si>
  <si>
    <t>عبدالفتاح</t>
  </si>
  <si>
    <t>abdol fatah</t>
  </si>
  <si>
    <t>بنده پروردگار گشاینده دشواریها</t>
  </si>
  <si>
    <t>عبدالقادر</t>
  </si>
  <si>
    <t>abdol ghader</t>
  </si>
  <si>
    <t>بنده پروردگار توانا</t>
  </si>
  <si>
    <t>عبدالقاهر</t>
  </si>
  <si>
    <t>abdol ghaher</t>
  </si>
  <si>
    <t>بنده پروردگار چیره و توانا</t>
  </si>
  <si>
    <t>عبداللطیف</t>
  </si>
  <si>
    <t>abdol latif</t>
  </si>
  <si>
    <t>بنده پروردگار که دارای لطف است، نام یکی از پادشاهان تیموری</t>
  </si>
  <si>
    <t>عبدالله</t>
  </si>
  <si>
    <t>abdol ah</t>
  </si>
  <si>
    <t>بنده پروردگار، نام پدر پیامبر(ص)</t>
  </si>
  <si>
    <t>عبدالمجید</t>
  </si>
  <si>
    <t>abdol majid</t>
  </si>
  <si>
    <t>بنده پروردگار عالی مرتبه و گرامی، نام دو تن از پادشاهان عثمانی</t>
  </si>
  <si>
    <t>عبدالمحمد</t>
  </si>
  <si>
    <t>abdol mohamad</t>
  </si>
  <si>
    <t>بنده محمد</t>
  </si>
  <si>
    <t>عبدالملک</t>
  </si>
  <si>
    <t>abdol malek</t>
  </si>
  <si>
    <t>بنده یا پادشاه خداوند، نام دو تن از پادشاهان سامانی</t>
  </si>
  <si>
    <t>عبدالناصر</t>
  </si>
  <si>
    <t>abdonaser</t>
  </si>
  <si>
    <t>بنده پروردگار یاریگر</t>
  </si>
  <si>
    <t>عبدالنبی</t>
  </si>
  <si>
    <t>abdonabi</t>
  </si>
  <si>
    <t>عبدالهادی</t>
  </si>
  <si>
    <t>abdol hadi</t>
  </si>
  <si>
    <t>بنده پروردگار هدایت کننده و راهنما</t>
  </si>
  <si>
    <t>عبدالواحد</t>
  </si>
  <si>
    <t>abdol vahed</t>
  </si>
  <si>
    <t>بنده پروردگار یکتا</t>
  </si>
  <si>
    <t>عبدالوهاب</t>
  </si>
  <si>
    <t>abdol vahab</t>
  </si>
  <si>
    <t>بنده پروردگار بخشنده</t>
  </si>
  <si>
    <t>عبدالکریم</t>
  </si>
  <si>
    <t>abdol karim</t>
  </si>
  <si>
    <t>عبیدالله</t>
  </si>
  <si>
    <t>obeydollah</t>
  </si>
  <si>
    <t>بنده کوچک خداوند، نام یکی از فرزندان امام جعفرصادق و مؤسس دولت علویان</t>
  </si>
  <si>
    <t>عدنان</t>
  </si>
  <si>
    <t>adnan</t>
  </si>
  <si>
    <t>نام یکی از اجداد پیامبر(ص)</t>
  </si>
  <si>
    <t>عزالدین</t>
  </si>
  <si>
    <t>ezadin</t>
  </si>
  <si>
    <t>آن که باعث عزت دین است</t>
  </si>
  <si>
    <t>عزت الله</t>
  </si>
  <si>
    <t>ezat ollah</t>
  </si>
  <si>
    <t>عظمت و بزرگی خداوند</t>
  </si>
  <si>
    <t>عزیز</t>
  </si>
  <si>
    <t>aziz</t>
  </si>
  <si>
    <t>گرامی، محبوب، گرانمایه، محترم، از نامهای خداوند</t>
  </si>
  <si>
    <t>عزیزالله</t>
  </si>
  <si>
    <t>aziz ollah</t>
  </si>
  <si>
    <t>گرامی نزد خداوند</t>
  </si>
  <si>
    <t>عطا</t>
  </si>
  <si>
    <t>ata</t>
  </si>
  <si>
    <t>بخشش، انعام</t>
  </si>
  <si>
    <t>عظیم</t>
  </si>
  <si>
    <t>azim</t>
  </si>
  <si>
    <t>بزرگ، کلان، با اهمیت، بزرگ، فراوان، بسیار، از نامهای خداوند</t>
  </si>
  <si>
    <t>عقیل</t>
  </si>
  <si>
    <t>aghil</t>
  </si>
  <si>
    <t>خردمند و بزرگوار، عاقل و گرامی، نام برادر علی(ع) و پسر موسی کاظم(ع)</t>
  </si>
  <si>
    <t>علا</t>
  </si>
  <si>
    <t>ala</t>
  </si>
  <si>
    <t>بزرگی، رفعت</t>
  </si>
  <si>
    <t>علاء الدین</t>
  </si>
  <si>
    <t>ala adin</t>
  </si>
  <si>
    <t>سبب رفعت و بزرگی دین</t>
  </si>
  <si>
    <t>علوان</t>
  </si>
  <si>
    <t>alvan</t>
  </si>
  <si>
    <t>نام دیگر مرداس پدر ضحاک و نام چندتن از شخصیتهای تاریخی</t>
  </si>
  <si>
    <t>علی اصغر</t>
  </si>
  <si>
    <t>ali asghar</t>
  </si>
  <si>
    <t>نام پسر حسین (ع)</t>
  </si>
  <si>
    <t>علی اکبر</t>
  </si>
  <si>
    <t>ali akbar</t>
  </si>
  <si>
    <t>علی بزرگتر، نام پسر امام حسین(ع)</t>
  </si>
  <si>
    <t>علیرضا</t>
  </si>
  <si>
    <t>ali reza</t>
  </si>
  <si>
    <t>مرکب از نام امام اول حضرت امیر المومنین و نام امام هشتم امام رضا – علی به معنای بلندمرتبه و رضا به معنای خوشنود است</t>
  </si>
  <si>
    <t>علی مراد</t>
  </si>
  <si>
    <t>ali morad</t>
  </si>
  <si>
    <t>مرکب از علی( بلندمرتبه)+ مراد( آرزو)، نام یکی از پادشاهان زندیه</t>
  </si>
  <si>
    <t>علیم</t>
  </si>
  <si>
    <t>alim</t>
  </si>
  <si>
    <t>دانا، آگاه، از نامهای خداوند</t>
  </si>
  <si>
    <t>عماد</t>
  </si>
  <si>
    <t>emad</t>
  </si>
  <si>
    <t>تکیه گاه، نگاهدارنده، ستون</t>
  </si>
  <si>
    <t>عمار</t>
  </si>
  <si>
    <t>amar</t>
  </si>
  <si>
    <t>مرد با ایمان، ثابت و استوار، نام پسر یاسر از یاران پیامبر(ص)</t>
  </si>
  <si>
    <t>عمران</t>
  </si>
  <si>
    <t>omran</t>
  </si>
  <si>
    <t>نام پدر موسی پیامبر(ص)، نام سوره ای در قرآن کریم</t>
  </si>
  <si>
    <t>عمر</t>
  </si>
  <si>
    <t>omar</t>
  </si>
  <si>
    <t>نام خلیفه دوم</t>
  </si>
  <si>
    <t>عمرو</t>
  </si>
  <si>
    <t>amro</t>
  </si>
  <si>
    <t>نام پسر لیث دومین پادشاه صفاری</t>
  </si>
  <si>
    <t>عمید</t>
  </si>
  <si>
    <t>amid</t>
  </si>
  <si>
    <t>عاشق و بی قرار ، همچنین بزرگ قوم ، سرور و تکیه گاه طایفه</t>
  </si>
  <si>
    <t>عنایت</t>
  </si>
  <si>
    <t>enayat</t>
  </si>
  <si>
    <t>لطف، نیکی، احسان، کمک، یاری</t>
  </si>
  <si>
    <t>عنایت الله</t>
  </si>
  <si>
    <t>enayatollah</t>
  </si>
  <si>
    <t>لطف و عنایت خداوند</t>
  </si>
  <si>
    <t>عین الدین</t>
  </si>
  <si>
    <t>eyn adin</t>
  </si>
  <si>
    <t>چشم دین، عزیز در دین</t>
  </si>
  <si>
    <t>عین الله</t>
  </si>
  <si>
    <t>eyn ollah</t>
  </si>
  <si>
    <t>چشم خداوند</t>
  </si>
  <si>
    <t>عینعلی</t>
  </si>
  <si>
    <t>eyn ali</t>
  </si>
  <si>
    <t>چشم علی ، نام یکی از امامزادگان که مزار شریفش در تهران است</t>
  </si>
  <si>
    <t>غ</t>
  </si>
  <si>
    <t>غضنفر</t>
  </si>
  <si>
    <t>ghazanfar</t>
  </si>
  <si>
    <t>شیر بیشه</t>
  </si>
  <si>
    <t>غفار</t>
  </si>
  <si>
    <t>ghafar</t>
  </si>
  <si>
    <t>آمرزنده و بخشاینده، از نامهای خداوند</t>
  </si>
  <si>
    <t>غفور</t>
  </si>
  <si>
    <t>ghafor</t>
  </si>
  <si>
    <t>بخشاینده و آمرزنده گناهان، از نامهای خداوند</t>
  </si>
  <si>
    <t>غلام</t>
  </si>
  <si>
    <t>gholam</t>
  </si>
  <si>
    <t>ارادتمند و فرمانبردار، به صورت پیشوند همراه با بعضی نامها می آید و نام جدید می سازد مانند غلامحسین، غلامرضا، غلامعلی</t>
  </si>
  <si>
    <t>غلامرضا</t>
  </si>
  <si>
    <t>gholamreza</t>
  </si>
  <si>
    <t>مرکب از دو اسم غلام و رضا</t>
  </si>
  <si>
    <t>غیاث</t>
  </si>
  <si>
    <t>ghiyas</t>
  </si>
  <si>
    <t>فریادرس، از نامهای خداوند</t>
  </si>
  <si>
    <t>غیاث الدین</t>
  </si>
  <si>
    <t>ghiyas adin</t>
  </si>
  <si>
    <t>پناه دین</t>
  </si>
  <si>
    <t>فواد</t>
  </si>
  <si>
    <t>foad</t>
  </si>
  <si>
    <t>دل، قلب</t>
  </si>
  <si>
    <t>فائز</t>
  </si>
  <si>
    <t>faez</t>
  </si>
  <si>
    <t>فایز، نایل، رستگار</t>
  </si>
  <si>
    <t>فاتح</t>
  </si>
  <si>
    <t>fateh</t>
  </si>
  <si>
    <t>پیروز</t>
  </si>
  <si>
    <t>فاضل</t>
  </si>
  <si>
    <t>fazel</t>
  </si>
  <si>
    <t>دارای فضیلت و برتری در علم</t>
  </si>
  <si>
    <t>فاطر</t>
  </si>
  <si>
    <t>fater</t>
  </si>
  <si>
    <t>آفریننده، خالق، از نامهای خداوند، نام سوره ای در قرآن کریم</t>
  </si>
  <si>
    <t>فتاح</t>
  </si>
  <si>
    <t>fatah</t>
  </si>
  <si>
    <t>گشاینده، از نامهای خداوند</t>
  </si>
  <si>
    <t>فتح الله</t>
  </si>
  <si>
    <t>fath ollah</t>
  </si>
  <si>
    <t>پیروزی خدا</t>
  </si>
  <si>
    <t>فتحعلی</t>
  </si>
  <si>
    <t>fath ali</t>
  </si>
  <si>
    <t>مرکب از فتح( پیروزی) + علی( بلندمرتبه)، نام دومین پادشاه قاجار</t>
  </si>
  <si>
    <t>فخرالدین</t>
  </si>
  <si>
    <t>fakhr adin</t>
  </si>
  <si>
    <t>سبب سربلندی و افتخار دین، نام شاعر و داستانسرای ایرانی قرن پنجم، فخرالدین اسعد گرگانی</t>
  </si>
  <si>
    <t>فرج</t>
  </si>
  <si>
    <t>faraj</t>
  </si>
  <si>
    <t>گشایش در کار</t>
  </si>
  <si>
    <t>فرج الله</t>
  </si>
  <si>
    <t>faraj ollah</t>
  </si>
  <si>
    <t>گشایشی از جانب خداوند</t>
  </si>
  <si>
    <t>فرحان</t>
  </si>
  <si>
    <t>farhan</t>
  </si>
  <si>
    <t>شادان، خندان</t>
  </si>
  <si>
    <t>farhod</t>
  </si>
  <si>
    <t>پسر زیبا – مرد درشت هیکل – شتابزده-این اسم در لغتنامه دهخدا به عنوان نام عربی ذکر شده است٠</t>
  </si>
  <si>
    <t>فرید</t>
  </si>
  <si>
    <t>farid</t>
  </si>
  <si>
    <t>یکتا، یگانه، بی نظیر</t>
  </si>
  <si>
    <t>فصیح</t>
  </si>
  <si>
    <t>fasih</t>
  </si>
  <si>
    <t>دارای فصاحت، ویژگی سخن روشن و آشکار و دور از ابهام</t>
  </si>
  <si>
    <t>فصیح الدین</t>
  </si>
  <si>
    <t>fasih adin</t>
  </si>
  <si>
    <t>دارای روشنی و فصاحت در دین</t>
  </si>
  <si>
    <t>فضل الله</t>
  </si>
  <si>
    <t>fazl ollah</t>
  </si>
  <si>
    <t>لطف و توجه خداوند</t>
  </si>
  <si>
    <t>فضیل</t>
  </si>
  <si>
    <t>fazil</t>
  </si>
  <si>
    <t>دارای فضل</t>
  </si>
  <si>
    <t>فیاض</t>
  </si>
  <si>
    <t>fayaz</t>
  </si>
  <si>
    <t>جوانمرد و بخشنده</t>
  </si>
  <si>
    <t>ق</t>
  </si>
  <si>
    <t>قائد</t>
  </si>
  <si>
    <t>ghaed</t>
  </si>
  <si>
    <t>رهبر، پیشوا، پیش رو، ستاره ای در صورت فلکی دب اکبر</t>
  </si>
  <si>
    <t>قادر</t>
  </si>
  <si>
    <t>ghader</t>
  </si>
  <si>
    <t>دارای قدرت، توانا،از نامهای خداوند</t>
  </si>
  <si>
    <t>قاسم</t>
  </si>
  <si>
    <t>ghasem</t>
  </si>
  <si>
    <t>بخش کننده، مقسم، نام پسر پیامبر(ص)، به صورت پسوند و پسوند همراه با بعضی نامها می آید و نام جدید می سازد مانند محمد قاسم، قاسمعلی</t>
  </si>
  <si>
    <t>قاهر</t>
  </si>
  <si>
    <t>ghaher</t>
  </si>
  <si>
    <t>چیره، توانا</t>
  </si>
  <si>
    <t>قدرت</t>
  </si>
  <si>
    <t>ghodrat</t>
  </si>
  <si>
    <t>توانایی ، توان ، سلطه و نفوذ</t>
  </si>
  <si>
    <t>قطب الدین</t>
  </si>
  <si>
    <t>ghotb adin</t>
  </si>
  <si>
    <t>محور آیین و دین</t>
  </si>
  <si>
    <t>قنبر</t>
  </si>
  <si>
    <t>ghanbar</t>
  </si>
  <si>
    <t>نام یکی از تابعان علی (ع)</t>
  </si>
  <si>
    <t>قهار</t>
  </si>
  <si>
    <t>ghahar</t>
  </si>
  <si>
    <t>نیرومند، پرزور،از نامهای خداوند</t>
  </si>
  <si>
    <t>کاظم</t>
  </si>
  <si>
    <t>kazem</t>
  </si>
  <si>
    <t>فروبرنده خشم، بردبار، حلیم، لقب امام هفتم شیعیان</t>
  </si>
  <si>
    <t>کامل</t>
  </si>
  <si>
    <t>kamel</t>
  </si>
  <si>
    <t>بی عیب، بی نقص</t>
  </si>
  <si>
    <t>کرم</t>
  </si>
  <si>
    <t>karam</t>
  </si>
  <si>
    <t>بزرگواری، بخشندگی جوانمردی،لطف، احسان</t>
  </si>
  <si>
    <t>کرم الله</t>
  </si>
  <si>
    <t>karam ollah</t>
  </si>
  <si>
    <t>بخشش و لطف خداوند</t>
  </si>
  <si>
    <t>کلیم</t>
  </si>
  <si>
    <t>kalim</t>
  </si>
  <si>
    <t>هم سخن، سخنگو، لقب موسی(ع)</t>
  </si>
  <si>
    <t>کلیم الله</t>
  </si>
  <si>
    <t>kalim ollah</t>
  </si>
  <si>
    <t>آن که خداوند با او سخن گفته است، لقب موسی(ع)</t>
  </si>
  <si>
    <t>کریم</t>
  </si>
  <si>
    <t>karim</t>
  </si>
  <si>
    <t>بخشنده، سخاوتمند،از نامهای خداوند</t>
  </si>
  <si>
    <t>کمال</t>
  </si>
  <si>
    <t>kamal</t>
  </si>
  <si>
    <t>آخرین حد چیزی، نهایت،بی عیب و نقص بودن،خردمندی، دانایی</t>
  </si>
  <si>
    <t>کمال الدین</t>
  </si>
  <si>
    <t>kamal adin</t>
  </si>
  <si>
    <t>کامل در دین، سبب کمال دین، نام یکی از نقاشان معروف اواخر دوره تیموری و اوایل دوره صفوی، کمال الدین بهزاد</t>
  </si>
  <si>
    <t>کمیل</t>
  </si>
  <si>
    <t>komeil</t>
  </si>
  <si>
    <t>عریی</t>
  </si>
  <si>
    <t>نام پسر زیاد ازیاران علی (ع) نام دعائی منسوب به کمیل پسر زیاد</t>
  </si>
  <si>
    <t>کیسان</t>
  </si>
  <si>
    <t>keysan</t>
  </si>
  <si>
    <t>لقب مختار ثقفی</t>
  </si>
  <si>
    <t>لاوان</t>
  </si>
  <si>
    <t>lavan</t>
  </si>
  <si>
    <t>لابان، عبری از عربی، لین ، سفید، نام پدر همسر یعقوب(ع)</t>
  </si>
  <si>
    <t>لبیب</t>
  </si>
  <si>
    <t>labib</t>
  </si>
  <si>
    <t>عاقل، خردمند</t>
  </si>
  <si>
    <t>لسان الدین</t>
  </si>
  <si>
    <t>lesan adin</t>
  </si>
  <si>
    <t>زبان گویای دین</t>
  </si>
  <si>
    <t>لطف الدین</t>
  </si>
  <si>
    <t>lotf adin</t>
  </si>
  <si>
    <t>لطف دین</t>
  </si>
  <si>
    <t>لطف الله</t>
  </si>
  <si>
    <t>lotf ollah</t>
  </si>
  <si>
    <t>مهربانی و لطف خدا</t>
  </si>
  <si>
    <t>لطفعلی</t>
  </si>
  <si>
    <t>lotf ali</t>
  </si>
  <si>
    <t>آن که دارای لطف و مهربانی ای چون لطف و مهربانی علی(ع) است</t>
  </si>
  <si>
    <t>لطیف</t>
  </si>
  <si>
    <t>latif</t>
  </si>
  <si>
    <t>نرم و خوشایند</t>
  </si>
  <si>
    <t>لقمان</t>
  </si>
  <si>
    <t>loghman</t>
  </si>
  <si>
    <t>نام مردی حکیم که بنا به روایت اسلامی حبشی بوده و در زمان داوود(ع) زندگی می کرده است، نام سوره ای در قرآن کریم</t>
  </si>
  <si>
    <t>لیث</t>
  </si>
  <si>
    <t>lais</t>
  </si>
  <si>
    <t>شیر درنده، نام پدر یعقوب پادشاه صفاری</t>
  </si>
  <si>
    <t>ماجد</t>
  </si>
  <si>
    <t>majed</t>
  </si>
  <si>
    <t>دارای مجد و بزرگی، بزرگوار،از نامهای خداوند</t>
  </si>
  <si>
    <t>ماشاءالله</t>
  </si>
  <si>
    <t>masa allah</t>
  </si>
  <si>
    <t>آنچه خدا بخواهد،مرحبا، آفرین</t>
  </si>
  <si>
    <t>مالک</t>
  </si>
  <si>
    <t>malek</t>
  </si>
  <si>
    <t>ارباب، آن که دارنده و صاحب اختیار چیزی یا کسی باشد، نام فرشته ای که نگهبان دوزخ است، از نامهای خداوند</t>
  </si>
  <si>
    <t>ماهد</t>
  </si>
  <si>
    <t>mahed</t>
  </si>
  <si>
    <t>گستراننده و پهن کننده</t>
  </si>
  <si>
    <t>مبارک</t>
  </si>
  <si>
    <t>mobarak</t>
  </si>
  <si>
    <t>خوش یمن، خجسته، فرخنده</t>
  </si>
  <si>
    <t>مبین</t>
  </si>
  <si>
    <t>mobin</t>
  </si>
  <si>
    <t>آشکار – پیدا</t>
  </si>
  <si>
    <t>متین</t>
  </si>
  <si>
    <t>matin</t>
  </si>
  <si>
    <t>دارای پختگی، خردمندی و وقار، استوار، محکم، از نامهای خداوند</t>
  </si>
  <si>
    <t>مجتبی</t>
  </si>
  <si>
    <t>mojtaba</t>
  </si>
  <si>
    <t>برگزیده شده، انتخاب شده،لقب امام حسن(ع)</t>
  </si>
  <si>
    <t>مجدالدین</t>
  </si>
  <si>
    <t>majd adin</t>
  </si>
  <si>
    <t>باعث بزرگی و عظمت دین</t>
  </si>
  <si>
    <t>مجید</t>
  </si>
  <si>
    <t>majid</t>
  </si>
  <si>
    <t>دارای قدر و مرتب عالی، گرامی، از نامهای خداوند</t>
  </si>
  <si>
    <t>مجیر</t>
  </si>
  <si>
    <t>mojir</t>
  </si>
  <si>
    <t>پناه دهنده، فریادرس،از نامهای خداوند</t>
  </si>
  <si>
    <t>مجیرالدین</t>
  </si>
  <si>
    <t>mojir adin</t>
  </si>
  <si>
    <t>پنادهنده در دین</t>
  </si>
  <si>
    <t>محب الدین</t>
  </si>
  <si>
    <t>moheb adin</t>
  </si>
  <si>
    <t>دوستدار دین</t>
  </si>
  <si>
    <t>محتشم</t>
  </si>
  <si>
    <t>mohtasham</t>
  </si>
  <si>
    <t>دارای حشمت و شکوه، با حشمت</t>
  </si>
  <si>
    <t>محراب</t>
  </si>
  <si>
    <t>mehrab</t>
  </si>
  <si>
    <t>بخشی از یک از عبادتگاه که پیش روی نمازگزاران و عبادت کنندگان است و پیش نماز یا کشیش در آنجا می ایستند</t>
  </si>
  <si>
    <t>محسن</t>
  </si>
  <si>
    <t>mohsen</t>
  </si>
  <si>
    <t>نیکوکار، احسان کننده،از نامهای خداوند</t>
  </si>
  <si>
    <t>محمد</t>
  </si>
  <si>
    <t>mohamad</t>
  </si>
  <si>
    <t>ستوده شده، بسیار تحسین شده، نام پیامبر(ص)، نام سوره ای در قرآن کریم، به صورت پسوند و پیشوند همراه با بعضی نامها می آید و نام جدید می سازد مانند محمدامین، محمد علی، محمدحسین و علی ‏محمد</t>
  </si>
  <si>
    <t>محمدجواد</t>
  </si>
  <si>
    <t>mohamad javad</t>
  </si>
  <si>
    <t>بنده ستوده شده خدا و بخشاینده</t>
  </si>
  <si>
    <t>محمدصالح</t>
  </si>
  <si>
    <t>mohamad saleh</t>
  </si>
  <si>
    <t>بنده ستوده شده و نیکوکار خدا</t>
  </si>
  <si>
    <t>محمد مهدی</t>
  </si>
  <si>
    <t>mohamad mehdi</t>
  </si>
  <si>
    <t>مرکب از محمدبه معنای بسیار ستوده شده و مهدی به معنای هدایت شده – نامی متبرک به نام حضرت رسول و لقب فرزند صالح ایشان حضرت صاحب الزمان</t>
  </si>
  <si>
    <t>محمد هادی</t>
  </si>
  <si>
    <t>mohamad hadi</t>
  </si>
  <si>
    <t>بنده ستوده شده خدا و هدایت کننده مردم</t>
  </si>
  <si>
    <t>محمدرضا</t>
  </si>
  <si>
    <t>mohamadreza</t>
  </si>
  <si>
    <t>ترکیب اسم حضرت رسول اکرم وامام هشتم شیعیان ، محمد به معنای ستوده شده و رضا به معنای خوشنود</t>
  </si>
  <si>
    <t>محمد علی</t>
  </si>
  <si>
    <t>mohamad ali</t>
  </si>
  <si>
    <t>ترکیب اسامی محمد و علی</t>
  </si>
  <si>
    <t>محمود</t>
  </si>
  <si>
    <t>mahmod</t>
  </si>
  <si>
    <t>آن که یا آنچه ستایش شده است، مورد پسند، نیک، خوش، از نامهای پیامبر(ص)،نام یکی از پادشاهان غزنوی</t>
  </si>
  <si>
    <t>محی الدین</t>
  </si>
  <si>
    <t>mohi adin</t>
  </si>
  <si>
    <t>زنده کننده دین</t>
  </si>
  <si>
    <t>مختار</t>
  </si>
  <si>
    <t>mokhtar</t>
  </si>
  <si>
    <t>آن که در انجام دادن یا انجام ندادن کاری آزاد است، صاحب اختیار، برگزیده، منتخب</t>
  </si>
  <si>
    <t>مراد</t>
  </si>
  <si>
    <t>morad</t>
  </si>
  <si>
    <t>خواست، آرزو، منظور، مقصود</t>
  </si>
  <si>
    <t>مرتضی</t>
  </si>
  <si>
    <t>morteza</t>
  </si>
  <si>
    <t>پسندیده شده، مورد رضایت و پسند قرار گرفته</t>
  </si>
  <si>
    <t>مرسا</t>
  </si>
  <si>
    <t>mersa</t>
  </si>
  <si>
    <t>استوار ، ثابت ، پابرجا</t>
  </si>
  <si>
    <t>مرسل</t>
  </si>
  <si>
    <t>morsel</t>
  </si>
  <si>
    <t>ارسال شده،فرستاده شده</t>
  </si>
  <si>
    <t>مرشد</t>
  </si>
  <si>
    <t>morshed</t>
  </si>
  <si>
    <t>راهنمایی کننده، ارشادکننده</t>
  </si>
  <si>
    <t>مرصاد</t>
  </si>
  <si>
    <t>mersad</t>
  </si>
  <si>
    <t>کمین گاه، گذرگاه</t>
  </si>
  <si>
    <t>مسعود</t>
  </si>
  <si>
    <t>masud</t>
  </si>
  <si>
    <t>نیکبخت، سعادتمند، مبارک، خجسته،نام پسر سلطان محمد غزنوی، نام شاعر معروف قرن پنجم، مسعود سعد سلمان</t>
  </si>
  <si>
    <t>مسلم</t>
  </si>
  <si>
    <t>moslem</t>
  </si>
  <si>
    <t>پیرو دین اسلام، مسلمانان، نام پسر عقیل و برادرزاده علی (ع)، فرستاده امام حسین به سوی کوفیان</t>
  </si>
  <si>
    <t>مسیب</t>
  </si>
  <si>
    <t>mosayeb</t>
  </si>
  <si>
    <t>بر حال خود گذاشته شده، آزاد شده ، نام یکی از سه برادری که در بخارا پول رایج قرون اولیه هجری را سکه زدند</t>
  </si>
  <si>
    <t>مشهود</t>
  </si>
  <si>
    <t>mashhod</t>
  </si>
  <si>
    <t>آشکار ، نمایان ، دیده شده ، به چشم آمده</t>
  </si>
  <si>
    <t>مشیر</t>
  </si>
  <si>
    <t>moshir</t>
  </si>
  <si>
    <t>آن که در کارها با او مشورت می کنند</t>
  </si>
  <si>
    <t>مشیر الدین</t>
  </si>
  <si>
    <t>moshir adin</t>
  </si>
  <si>
    <t>آن که در دین راهنمای دیگران است</t>
  </si>
  <si>
    <t>مصباح</t>
  </si>
  <si>
    <t>mesbah</t>
  </si>
  <si>
    <t>چراغ ، وسیله ای روشنایی بخش ، بیشتر به چراغهای قدیمی گفته می شود</t>
  </si>
  <si>
    <t>مصطفی</t>
  </si>
  <si>
    <t>mostafa</t>
  </si>
  <si>
    <t>برگزیده، لقب پیامبر(ص)</t>
  </si>
  <si>
    <t>مصلح</t>
  </si>
  <si>
    <t>mosleh</t>
  </si>
  <si>
    <t>آن که اصلاح می کند، اصلاح کننده</t>
  </si>
  <si>
    <t>مصلح الدین</t>
  </si>
  <si>
    <t>mosleh adin</t>
  </si>
  <si>
    <t>اصلاح کننده دین، لقب شاعر نامدار قرن هفتم، سعدی شیرازی</t>
  </si>
  <si>
    <t>مصیب</t>
  </si>
  <si>
    <t>آن که حقیقت امری را دریافته باشد، درستکار</t>
  </si>
  <si>
    <t>مطیب</t>
  </si>
  <si>
    <t>motayeb</t>
  </si>
  <si>
    <t>معطرکننده، خوشبوکننده</t>
  </si>
  <si>
    <t>مطیع الله</t>
  </si>
  <si>
    <t>motiollah</t>
  </si>
  <si>
    <t>مطیع و فرمانبردار خداوند</t>
  </si>
  <si>
    <t>مظاهر</t>
  </si>
  <si>
    <t>mazaher</t>
  </si>
  <si>
    <t>جلوه ها، نشانه ها</t>
  </si>
  <si>
    <t>مظفر</t>
  </si>
  <si>
    <t>mozafar</t>
  </si>
  <si>
    <t>پیروز، غالب، موفق</t>
  </si>
  <si>
    <t>مظفر الدین</t>
  </si>
  <si>
    <t>mozafar adin</t>
  </si>
  <si>
    <t>پیروز و موفق در دین، نام پسر ناصرالدین شاه قاجار</t>
  </si>
  <si>
    <t>مظفر علی</t>
  </si>
  <si>
    <t>mozafar ali</t>
  </si>
  <si>
    <t>مرکب از مظفر( پیروز) + علی( بلندمرتبه)، نام نقاش معروف ایرانی در دوره صفویه</t>
  </si>
  <si>
    <t>معراج</t>
  </si>
  <si>
    <t>meraj</t>
  </si>
  <si>
    <t>بالارفتن، عروج</t>
  </si>
  <si>
    <t>معید</t>
  </si>
  <si>
    <t>mueid</t>
  </si>
  <si>
    <t>تکرار کننده ، بازگرداننده ( به ضم میم)</t>
  </si>
  <si>
    <t>معین</t>
  </si>
  <si>
    <t>moein</t>
  </si>
  <si>
    <t>یاریگر، کمک کننده، یاور</t>
  </si>
  <si>
    <t>معین الدین</t>
  </si>
  <si>
    <t>moein adin</t>
  </si>
  <si>
    <t>یاریگر و کمک کننده در دین</t>
  </si>
  <si>
    <t>مقداد</t>
  </si>
  <si>
    <t>meghdad</t>
  </si>
  <si>
    <t>نام یکی از اصحاب پیامبر(ص) و از اولین شیعیان علی(ع)</t>
  </si>
  <si>
    <t>منذر</t>
  </si>
  <si>
    <t>manzar</t>
  </si>
  <si>
    <t>آگاه سازنده و پنددهنده، ترساننده، از شخصیتهای شاهنامه، نام فرمانروای یمن در زمان یزدگرد پادشاه ساسانی</t>
  </si>
  <si>
    <t>منصور</t>
  </si>
  <si>
    <t>mansur</t>
  </si>
  <si>
    <t>یاری داده شده، پیروزشده، پیروز</t>
  </si>
  <si>
    <t>مهام</t>
  </si>
  <si>
    <t>maham</t>
  </si>
  <si>
    <t>کارهای دشوار و بزرگ ، با اهمیتها</t>
  </si>
  <si>
    <t>مهدی</t>
  </si>
  <si>
    <t>mahdi</t>
  </si>
  <si>
    <t>هدایت شده، نام امام دوازدهم شیعیان</t>
  </si>
  <si>
    <t>میثاق</t>
  </si>
  <si>
    <t>misagh</t>
  </si>
  <si>
    <t>عهد و پیمان</t>
  </si>
  <si>
    <t>میثم</t>
  </si>
  <si>
    <t>meysam</t>
  </si>
  <si>
    <t>نام پسر یحیی از یاران علی(ع)</t>
  </si>
  <si>
    <t>میحاد</t>
  </si>
  <si>
    <t>mihad</t>
  </si>
  <si>
    <t>تک تک – جداگانه</t>
  </si>
  <si>
    <t>میعاد</t>
  </si>
  <si>
    <t>miaad</t>
  </si>
  <si>
    <t>محل قرارگاه، وعده گاه</t>
  </si>
  <si>
    <t>milan</t>
  </si>
  <si>
    <t>خواهش ، میل ، آرزو ، صفت مشبه از میل</t>
  </si>
  <si>
    <t>نادر</t>
  </si>
  <si>
    <t>nader</t>
  </si>
  <si>
    <t>آنچه به ندرت یافت شود، کمیاب، بی همتا، نام مؤسس سلسله افشاریه</t>
  </si>
  <si>
    <t>ناد علی</t>
  </si>
  <si>
    <t>nad ali</t>
  </si>
  <si>
    <t>علی را بخوان، نام دعایی</t>
  </si>
  <si>
    <t>ناصح الدین</t>
  </si>
  <si>
    <t>naseh adin</t>
  </si>
  <si>
    <t>پنددهنده در دین</t>
  </si>
  <si>
    <t>ناصر</t>
  </si>
  <si>
    <t>naser</t>
  </si>
  <si>
    <t>نصرت دهنده، یاری کننده</t>
  </si>
  <si>
    <t>ناصر الدین</t>
  </si>
  <si>
    <t>naser adin</t>
  </si>
  <si>
    <t>یاری کننده دین، نام پسر محمد شاه قاجار</t>
  </si>
  <si>
    <t>نجات</t>
  </si>
  <si>
    <t>nejat</t>
  </si>
  <si>
    <t>رهایی، خلاصی، آزادی</t>
  </si>
  <si>
    <t>نجف</t>
  </si>
  <si>
    <t>najaf</t>
  </si>
  <si>
    <t>نام شهری در عراق که آرامگاه علی (ع) در آن واقع شده است</t>
  </si>
  <si>
    <t>نجم الدین</t>
  </si>
  <si>
    <t>najm adin</t>
  </si>
  <si>
    <t>آن که چون ستاره ای در دین می درخشد،نام عارف بزرگ و نامدار قرن هفتم، نجم الدین رازی</t>
  </si>
  <si>
    <t>نجیب الدین</t>
  </si>
  <si>
    <t>najib adin</t>
  </si>
  <si>
    <t>اصیل و شریف در دین</t>
  </si>
  <si>
    <t>ندیم</t>
  </si>
  <si>
    <t>nadim</t>
  </si>
  <si>
    <t>همنشین و هم صحبت، به ویژه با بزرگان</t>
  </si>
  <si>
    <t>نشاط</t>
  </si>
  <si>
    <t>neshat</t>
  </si>
  <si>
    <t>شادی، خوشی، سرزندگی</t>
  </si>
  <si>
    <t>نصر</t>
  </si>
  <si>
    <t>nasr</t>
  </si>
  <si>
    <t>یاری، مدد، پیروزی، ظفر، نام سوره ای در قرآن کریم، نام یکی از پادشاهان سامانی</t>
  </si>
  <si>
    <t>نصر الدین</t>
  </si>
  <si>
    <t>nasr adin</t>
  </si>
  <si>
    <t>یاری دادن به دین،از شخصیتهای افسانه ای</t>
  </si>
  <si>
    <t>نصرالله</t>
  </si>
  <si>
    <t>nasrollah</t>
  </si>
  <si>
    <t>یاری خداوند، نام یکی از فضلای نامدار قرن ششم و مترجم کلیله و دمنه، نصرالله منشی</t>
  </si>
  <si>
    <t>نصرت الله</t>
  </si>
  <si>
    <t>nosratollah</t>
  </si>
  <si>
    <t>یاری خداوند</t>
  </si>
  <si>
    <t>نصیر</t>
  </si>
  <si>
    <t>nasir</t>
  </si>
  <si>
    <t>یاری دهنده، یاور، از نامهای خداوند</t>
  </si>
  <si>
    <t>نصیر الدین</t>
  </si>
  <si>
    <t>nasiradin</t>
  </si>
  <si>
    <t>یاری دهنده دین ، نام یکی از علمای بزرگ ریاضی و نجوم و حکمت ایران در قرن هفتم، خواجه نصیرالدین طوسی</t>
  </si>
  <si>
    <t>نظام</t>
  </si>
  <si>
    <t>nezam</t>
  </si>
  <si>
    <t>مجموعه قوانین، قواعد، سنن، یا نوامیسی که قوام و انتظام چیزی بر آنها نهاده شده است</t>
  </si>
  <si>
    <t>نظر علی</t>
  </si>
  <si>
    <t>nazar ali</t>
  </si>
  <si>
    <t>چشم و دیده علی (ع)</t>
  </si>
  <si>
    <t>نعمان</t>
  </si>
  <si>
    <t>naman</t>
  </si>
  <si>
    <t>نام چندتن از پادشاهان حیره</t>
  </si>
  <si>
    <t>نعمت</t>
  </si>
  <si>
    <t>nemat</t>
  </si>
  <si>
    <t>آنچه باعث شادکامی و آسایش زندگی انسان شود،عطا و بخشش</t>
  </si>
  <si>
    <t>نعیم</t>
  </si>
  <si>
    <t>naeem</t>
  </si>
  <si>
    <t>نعمت، نرم و لطیف، از نامهای بهشت</t>
  </si>
  <si>
    <t>نعیم الدین</t>
  </si>
  <si>
    <t>naeem adin</t>
  </si>
  <si>
    <t>نعمت دین</t>
  </si>
  <si>
    <t>نعیما</t>
  </si>
  <si>
    <t>naeema</t>
  </si>
  <si>
    <t>نعمت،تخلص نعمت سمرقندی شاعر قرن یازدهم</t>
  </si>
  <si>
    <t>نقی</t>
  </si>
  <si>
    <t>naghi</t>
  </si>
  <si>
    <t>پاکیزه، پاک، برگزیده، لقب امام دهم شیعیان</t>
  </si>
  <si>
    <t>نهام</t>
  </si>
  <si>
    <t>naham</t>
  </si>
  <si>
    <t>آهنگر ، نجار ، همچنین راهب دیر نشین</t>
  </si>
  <si>
    <t>نورالدین</t>
  </si>
  <si>
    <t>noradin</t>
  </si>
  <si>
    <t>روشنایی و فروغ دین، نام شاعر و نویسنده نامدار قرن نهم، عبدالرحمن جامی</t>
  </si>
  <si>
    <t>نورالله</t>
  </si>
  <si>
    <t>norollah</t>
  </si>
  <si>
    <t>نور و روشنایی و فروغ خداوند</t>
  </si>
  <si>
    <t>واجد</t>
  </si>
  <si>
    <t>vajed</t>
  </si>
  <si>
    <t>دارنده، دارا، از نامهای خداوند</t>
  </si>
  <si>
    <t>واحد</t>
  </si>
  <si>
    <t>vahed</t>
  </si>
  <si>
    <t>یگانه، آن که در نوع خود بی نظیر و منحصر به فرد است</t>
  </si>
  <si>
    <t>واصف</t>
  </si>
  <si>
    <t>vasef</t>
  </si>
  <si>
    <t>به اندازه لازم و مورد نیاز، کافی، وفاکننده</t>
  </si>
  <si>
    <t>واهب</t>
  </si>
  <si>
    <t>vaheb</t>
  </si>
  <si>
    <t>عطاکننده، بخشنده، از نامهای خداوند</t>
  </si>
  <si>
    <t>وثوق</t>
  </si>
  <si>
    <t>vosogh</t>
  </si>
  <si>
    <t>اعتماد، اطمینان</t>
  </si>
  <si>
    <t>وحدت</t>
  </si>
  <si>
    <t>vahdat</t>
  </si>
  <si>
    <t>یگانگی، اتحاد،تنهایی</t>
  </si>
  <si>
    <t>وحید</t>
  </si>
  <si>
    <t>vahid</t>
  </si>
  <si>
    <t>یگانه، یکتا، بی نظیر</t>
  </si>
  <si>
    <t>ولی</t>
  </si>
  <si>
    <t>vali</t>
  </si>
  <si>
    <t>پدر، مادر یا کفیل، دوست و یار نیکان، بالاترین مقام در دین اسلام پس از پیامبر(ص)، لقب علی(ع)، از نامهای خداوند</t>
  </si>
  <si>
    <t>ولید</t>
  </si>
  <si>
    <t>valid</t>
  </si>
  <si>
    <t>فرزند ، نام دوتن از خلفای اموی ،</t>
  </si>
  <si>
    <t>وهاب</t>
  </si>
  <si>
    <t>vahab</t>
  </si>
  <si>
    <t>بسیار بخشنده، از نامهای خداوند</t>
  </si>
  <si>
    <t>هاتف</t>
  </si>
  <si>
    <t>hatef</t>
  </si>
  <si>
    <t>نوادهنده ای که صدایش شنیده شود، اما خودش دیده نشود، سروش، نام شاعر معروف قرن دوازدهم، هاتف اصفهانی</t>
  </si>
  <si>
    <t>هادی</t>
  </si>
  <si>
    <t>hadi</t>
  </si>
  <si>
    <t>هدایت کننده، راهنما،از نامهای خداوند،از القاب پیامبر(ص) و امام علی نقی(ع)</t>
  </si>
  <si>
    <t>هاشم</t>
  </si>
  <si>
    <t>hashem</t>
  </si>
  <si>
    <t>نام جد پیامبر(ص)</t>
  </si>
  <si>
    <t>هامر</t>
  </si>
  <si>
    <t>hamer</t>
  </si>
  <si>
    <t>ابر باران زا</t>
  </si>
  <si>
    <t>هانی</t>
  </si>
  <si>
    <t>hani</t>
  </si>
  <si>
    <t>مرد دلسوز و مهربان – نام چندتن از مشاهیر عرب</t>
  </si>
  <si>
    <t>هدایت</t>
  </si>
  <si>
    <t>hedayat</t>
  </si>
  <si>
    <t>راهنمایی کردن به مسیر درست، ارشاد، نویسنده نامدار قرن چهاردهم، صادق هدایت</t>
  </si>
  <si>
    <t>همام</t>
  </si>
  <si>
    <t>hamam</t>
  </si>
  <si>
    <t>دارای مقام و منزلت و فضایل، ارجمند، نام یکی از شعرا و سخنگویان مشهور در آذربایجان</t>
  </si>
  <si>
    <t>همت</t>
  </si>
  <si>
    <t>hemat</t>
  </si>
  <si>
    <t>اراده، انگیزه و پشتکار قوی برای رسیدن به هدف، بلندطبعی، بلندنظری، جوانمردی</t>
  </si>
  <si>
    <t>هود</t>
  </si>
  <si>
    <t>hod</t>
  </si>
  <si>
    <t>نام پیامبر قوم عاد، نام سوره ای در قرآن کریم</t>
  </si>
  <si>
    <t>هیبت</t>
  </si>
  <si>
    <t>heybat</t>
  </si>
  <si>
    <t>رعب، جلال، شکوه</t>
  </si>
  <si>
    <t>یاسر</t>
  </si>
  <si>
    <t>yaser</t>
  </si>
  <si>
    <t>نام پدر عمار،از یاران خاص پیامبر</t>
  </si>
  <si>
    <t>یاسین</t>
  </si>
  <si>
    <t>yasin</t>
  </si>
  <si>
    <t>نام سوره ای در قرآن کریم</t>
  </si>
  <si>
    <t>یدالله</t>
  </si>
  <si>
    <t>yadollah</t>
  </si>
  <si>
    <t>دست خداوند، قدرت خداوند</t>
  </si>
  <si>
    <t>آتیه</t>
  </si>
  <si>
    <t>atiye</t>
  </si>
  <si>
    <t>آینده</t>
  </si>
  <si>
    <t>آسیه</t>
  </si>
  <si>
    <t>asiye</t>
  </si>
  <si>
    <t>زن اندوهگین،ستون، نام همسر فرعون که موسی (ع) را از نیل گرفت و پنهانی از فرعون از او مراقبت کرد،نام کوهی در استان فارس</t>
  </si>
  <si>
    <t>آفاق</t>
  </si>
  <si>
    <t>afaq</t>
  </si>
  <si>
    <t>افقها،عالم آسمان،زمانه روزگار، نام همسر نظامی گنجوی</t>
  </si>
  <si>
    <t>آلاء</t>
  </si>
  <si>
    <t>ala’</t>
  </si>
  <si>
    <t>از واژه های قرآنی، به معنی نعمت ها، نیکی ها، نیکویی ها</t>
  </si>
  <si>
    <t>آمنه</t>
  </si>
  <si>
    <t>amene</t>
  </si>
  <si>
    <t>نام مادر پیامبر(ص)،مونث آمن به معنای بانوی نترس،زن دلیر،خانم استوار</t>
  </si>
  <si>
    <t>آیه</t>
  </si>
  <si>
    <t>ayeh</t>
  </si>
  <si>
    <t>هر یک از پاره های مشخص سوره های قرآن و دیگر کتابهای آسمانی، نشانه</t>
  </si>
  <si>
    <t>آنسه</t>
  </si>
  <si>
    <t>aneseh</t>
  </si>
  <si>
    <t>انس گیرنده ، مانوس ، خو گیرنده ، همنشین نیکو</t>
  </si>
  <si>
    <t>احترام</t>
  </si>
  <si>
    <t>ehteram</t>
  </si>
  <si>
    <t>بزرگ داشتن</t>
  </si>
  <si>
    <t>احلام</t>
  </si>
  <si>
    <t>ehlam</t>
  </si>
  <si>
    <t>جمع حلم ، بردباری ها ، صبوری ها ، وقارها</t>
  </si>
  <si>
    <t>اسما</t>
  </si>
  <si>
    <t>asma</t>
  </si>
  <si>
    <t>نام نهادن – نامگذاری کردن- همچنین به عنوان جمع اسم هم به کار می رود، نام دختر ابومسلم خراسانی</t>
  </si>
  <si>
    <t>اسنا</t>
  </si>
  <si>
    <t>asna</t>
  </si>
  <si>
    <t>بزرگوار کردن ، بلندمرتبه کردن</t>
  </si>
  <si>
    <t>اطهر</t>
  </si>
  <si>
    <t>athar</t>
  </si>
  <si>
    <t>پاکیزه ترین زن، پاکدامن ترین بانو</t>
  </si>
  <si>
    <t>اعظم</t>
  </si>
  <si>
    <t>aezam</t>
  </si>
  <si>
    <t>اقدس</t>
  </si>
  <si>
    <t>aqdas</t>
  </si>
  <si>
    <t>پاک تر، مقدس تر</t>
  </si>
  <si>
    <t>الاهه</t>
  </si>
  <si>
    <t>alahe</t>
  </si>
  <si>
    <t>الهه</t>
  </si>
  <si>
    <t>الهام</t>
  </si>
  <si>
    <t>elham</t>
  </si>
  <si>
    <t>فکری که به طور ناگهانی در ذهن پیدا می شود</t>
  </si>
  <si>
    <t>elahe</t>
  </si>
  <si>
    <t>در اعتقادات قدیم، نیمه خدایی که نماینده انواع خاص بوده و به صورت زنی تجسم می شده است</t>
  </si>
  <si>
    <t>الینا</t>
  </si>
  <si>
    <t>elina</t>
  </si>
  <si>
    <t>(الی = نیکویی ، نعمت + نا = ضمیر اول شخص جمع در عربی) نیکویی و نعمت برای ما</t>
  </si>
  <si>
    <t>ام البنین</t>
  </si>
  <si>
    <t>om ol banin</t>
  </si>
  <si>
    <t>نام همسر علی(ع) و مادر عباس(ع)</t>
  </si>
  <si>
    <t>امینه</t>
  </si>
  <si>
    <t>amine</t>
  </si>
  <si>
    <t>مؤنث امین.امانت نگه دار</t>
  </si>
  <si>
    <t>انسیه</t>
  </si>
  <si>
    <t>ensiye</t>
  </si>
  <si>
    <t>مونث انسی، مربوط به اِنس، انسانی</t>
  </si>
  <si>
    <t>انیس</t>
  </si>
  <si>
    <t>anis</t>
  </si>
  <si>
    <t>همدم</t>
  </si>
  <si>
    <t>اکرم</t>
  </si>
  <si>
    <t>akram</t>
  </si>
  <si>
    <t>بزرگوار، گرامی</t>
  </si>
  <si>
    <t>ایناس</t>
  </si>
  <si>
    <t>inas</t>
  </si>
  <si>
    <t>دوستی و محبت – همچنین دیدن یا شنیدن آواز</t>
  </si>
  <si>
    <t>بتول</t>
  </si>
  <si>
    <t>batul</t>
  </si>
  <si>
    <t>پاکدامن، پارسا، لقب فاطمه (س) و مریم (ع)</t>
  </si>
  <si>
    <t>بشرا</t>
  </si>
  <si>
    <t>boshra</t>
  </si>
  <si>
    <t>خبر خوب ، دختر خوش خبر ، بانوی خوش یمن</t>
  </si>
  <si>
    <t>بشری</t>
  </si>
  <si>
    <t>بشارت، مژده</t>
  </si>
  <si>
    <t>بدری</t>
  </si>
  <si>
    <t>badri</t>
  </si>
  <si>
    <t>منسوب به بدر، ماه تمام</t>
  </si>
  <si>
    <t>بلور</t>
  </si>
  <si>
    <t>bolor</t>
  </si>
  <si>
    <t>نام ماده معدنی جامد و شفاف مانند شیشه ، آنچه از جنس شیشه شفاف و خوب است،معرب از یونانی</t>
  </si>
  <si>
    <t>بهجت</t>
  </si>
  <si>
    <t>behjat</t>
  </si>
  <si>
    <t>شادمانی</t>
  </si>
  <si>
    <t>تبسم</t>
  </si>
  <si>
    <t>tabasom</t>
  </si>
  <si>
    <t>خنده بدون صدا، لبخند</t>
  </si>
  <si>
    <t>ترنم</t>
  </si>
  <si>
    <t>taranom</t>
  </si>
  <si>
    <t>زمزمه کردن یک نغمه ، آواز، نغمه</t>
  </si>
  <si>
    <t>تسنیم</t>
  </si>
  <si>
    <t>tasnim</t>
  </si>
  <si>
    <t>نام چشمه ای در بهشت</t>
  </si>
  <si>
    <t>تمنا</t>
  </si>
  <si>
    <t>tamana</t>
  </si>
  <si>
    <t>آرزو</t>
  </si>
  <si>
    <t>مهره چشم زخم</t>
  </si>
  <si>
    <t>تکتم</t>
  </si>
  <si>
    <t>taktom</t>
  </si>
  <si>
    <t>نام چاه زم زم – نام مادر امام رضا(ع) – اصرار در کتمان – پنهان کاری زیادی – بیشتر در امور مربوط به بانوان به کار برده می شود</t>
  </si>
  <si>
    <t>ثریا</t>
  </si>
  <si>
    <t>soraya</t>
  </si>
  <si>
    <t>پروین(ستاره)</t>
  </si>
  <si>
    <t>ثمر</t>
  </si>
  <si>
    <t>samar</t>
  </si>
  <si>
    <t>ثمره</t>
  </si>
  <si>
    <t>ثمین</t>
  </si>
  <si>
    <t>samin</t>
  </si>
  <si>
    <t>گران بها، قیمتی</t>
  </si>
  <si>
    <t>ثمینه</t>
  </si>
  <si>
    <t>samine</t>
  </si>
  <si>
    <t>گرانبها ، قیمتی ، ارزشمند</t>
  </si>
  <si>
    <t>ثنا</t>
  </si>
  <si>
    <t>sana</t>
  </si>
  <si>
    <t>ستایش ، دعا ، شکر، سپاس</t>
  </si>
  <si>
    <t>جلوه</t>
  </si>
  <si>
    <t>jelve</t>
  </si>
  <si>
    <t>حالت دلپذیر در چیزی یا کسی، زیبایی ، نمایان شدن، آشکار کردن</t>
  </si>
  <si>
    <t>جمیله</t>
  </si>
  <si>
    <t>jamile</t>
  </si>
  <si>
    <t>زیبا، زن زیبا</t>
  </si>
  <si>
    <t>جنت</t>
  </si>
  <si>
    <t>janat</t>
  </si>
  <si>
    <t>بهشت، باغ</t>
  </si>
  <si>
    <t>جواهر</t>
  </si>
  <si>
    <t>javaher</t>
  </si>
  <si>
    <t>جمع جوهر، هر یکی از سنگهای گران بها مانند یاقوت یا زمرد</t>
  </si>
  <si>
    <t>ح</t>
  </si>
  <si>
    <t>حارثه</t>
  </si>
  <si>
    <t>harese</t>
  </si>
  <si>
    <t>مؤنث حارث، کشاورز</t>
  </si>
  <si>
    <t>حامده</t>
  </si>
  <si>
    <t>hamede</t>
  </si>
  <si>
    <t>مؤنث حامد، سپاسگزار</t>
  </si>
  <si>
    <t>حانیه</t>
  </si>
  <si>
    <t>hanie</t>
  </si>
  <si>
    <t>زنی که پس از مرگ همسرش به او وفادار می ماند و در کنار فرزندش به پرورش او همت می گمارد</t>
  </si>
  <si>
    <t>حبیبه</t>
  </si>
  <si>
    <t>habibe</t>
  </si>
  <si>
    <t>مؤنث حبیب، معشوقه</t>
  </si>
  <si>
    <t>حدیث</t>
  </si>
  <si>
    <t>hadis</t>
  </si>
  <si>
    <t>سخنی که از پیامبر(ص) یا بزرگان دین نقل می کنند ، داستان، سرگذشت، سخن</t>
  </si>
  <si>
    <t>حدیقه</t>
  </si>
  <si>
    <t>hadighe</t>
  </si>
  <si>
    <t>باغ</t>
  </si>
  <si>
    <t>حره</t>
  </si>
  <si>
    <t>hare</t>
  </si>
  <si>
    <t>زن آزاده ، لقب زنان اشرافی، خاتون ، نام خواهر محمود غزنوی</t>
  </si>
  <si>
    <t>حسانه</t>
  </si>
  <si>
    <t>hesane</t>
  </si>
  <si>
    <t>بانوی زیبا روی – دختر نیکو</t>
  </si>
  <si>
    <t>حسنا</t>
  </si>
  <si>
    <t>hasna</t>
  </si>
  <si>
    <t>زن زیبا ، زیبا</t>
  </si>
  <si>
    <t>حفصه</t>
  </si>
  <si>
    <t>hafse</t>
  </si>
  <si>
    <t>اسد ، شیر ، نام یکی از همسران پیامبر اسلام</t>
  </si>
  <si>
    <t>حلما</t>
  </si>
  <si>
    <t>halma</t>
  </si>
  <si>
    <t>به ضم ح ، جمع حلیم ، صبوران ، دختران صبور</t>
  </si>
  <si>
    <t>حلیمه</t>
  </si>
  <si>
    <t>halime</t>
  </si>
  <si>
    <t>مؤنث حلیم، بردبار، شکیبا،نام دایه پیامبر(ص)</t>
  </si>
  <si>
    <t>حلیه</t>
  </si>
  <si>
    <t>helie</t>
  </si>
  <si>
    <t>زینت ، زیور ، مجازا خوش صورت ، خوش اندام</t>
  </si>
  <si>
    <t>حمیده</t>
  </si>
  <si>
    <t>hamide</t>
  </si>
  <si>
    <t>مؤنث حمید ستوده شده</t>
  </si>
  <si>
    <t>حمیرا</t>
  </si>
  <si>
    <t>homeyra</t>
  </si>
  <si>
    <t>زن سفیدپوست، لقب عایشه همسر پیامبر(ص)</t>
  </si>
  <si>
    <t>حنا</t>
  </si>
  <si>
    <t>hana</t>
  </si>
  <si>
    <t>گیاهی درختی که در مناطق گرمسیری می روید و گلهای سفید و معطر دارد</t>
  </si>
  <si>
    <t>حنانه</t>
  </si>
  <si>
    <t>hanane</t>
  </si>
  <si>
    <t>مهربان ، بخشاینده ، بسیار ناله کننده</t>
  </si>
  <si>
    <t>حنیفه</t>
  </si>
  <si>
    <t>hanife</t>
  </si>
  <si>
    <t>مؤنث حنیف، درست و پاک، راستین ، خداپرست</t>
  </si>
  <si>
    <t>حوریه</t>
  </si>
  <si>
    <t>hurie</t>
  </si>
  <si>
    <t>زن بهشتی زیبا</t>
  </si>
  <si>
    <t>حکیمه</t>
  </si>
  <si>
    <t>hakime</t>
  </si>
  <si>
    <t>مؤنث حکیم ، دانا به علوم مختلف</t>
  </si>
  <si>
    <t>حیات</t>
  </si>
  <si>
    <t>hayat</t>
  </si>
  <si>
    <t>حیات ، زندگی</t>
  </si>
  <si>
    <t>حیفا</t>
  </si>
  <si>
    <t>hifa</t>
  </si>
  <si>
    <t>نام بندری در فلسطین</t>
  </si>
  <si>
    <t>خاطره</t>
  </si>
  <si>
    <t>khatere</t>
  </si>
  <si>
    <t>اتفاقی که در گذشته افتاده و در ذهن شخص باقی مانده است ، یاد، یادبود</t>
  </si>
  <si>
    <t>خدیجه</t>
  </si>
  <si>
    <t>khadije</t>
  </si>
  <si>
    <t>نام همسر پیامبر(ص)</t>
  </si>
  <si>
    <t>خضرا</t>
  </si>
  <si>
    <t>khezra</t>
  </si>
  <si>
    <t>سبز، سبزه وار، چمن زار</t>
  </si>
  <si>
    <t>خیزران</t>
  </si>
  <si>
    <t>kheyzaran</t>
  </si>
  <si>
    <t>گیاهی پایا از خانواده گندمیان، ویژه مناطق گرم و مرطوب، با ساقه های بلند و محکم و برگهای دراز، نام مادر امام محمد تقی(ع)</t>
  </si>
  <si>
    <t>دنیا</t>
  </si>
  <si>
    <t>donya</t>
  </si>
  <si>
    <t>رأفت</t>
  </si>
  <si>
    <t>rafat</t>
  </si>
  <si>
    <t>مهربانی، نرم خویی</t>
  </si>
  <si>
    <t>رویا</t>
  </si>
  <si>
    <t>roya</t>
  </si>
  <si>
    <t>رویا، مجموعه ای از تصاویر، افکار، و احساسات که در حالت خواب بطور غیرارادی از ذهن می گذرد ، آنچه واقعیت ندارد و فقط در عالم خیال می یابد</t>
  </si>
  <si>
    <t>رابعه</t>
  </si>
  <si>
    <t>rabeee</t>
  </si>
  <si>
    <t>نام دختر اسماعیل بصری از زنان عارف و بسطار مشهور در قرن دوم که از او حکایتها و سخنان زیادی نقل شده است</t>
  </si>
  <si>
    <t>راحل</t>
  </si>
  <si>
    <t>rahel</t>
  </si>
  <si>
    <t>مهاجر</t>
  </si>
  <si>
    <t>راحله</t>
  </si>
  <si>
    <t>مؤنث راحل</t>
  </si>
  <si>
    <t>راحیل</t>
  </si>
  <si>
    <t>rahil</t>
  </si>
  <si>
    <t>مسافر، کوچ کننده، آن که همیشه در سفر است</t>
  </si>
  <si>
    <t>راضیه</t>
  </si>
  <si>
    <t>raziye</t>
  </si>
  <si>
    <t>خشنود، خرسند</t>
  </si>
  <si>
    <t>رافع</t>
  </si>
  <si>
    <t>rafe</t>
  </si>
  <si>
    <t>بالا برنده، اوج دهنده</t>
  </si>
  <si>
    <t>رافعه</t>
  </si>
  <si>
    <t>rafee</t>
  </si>
  <si>
    <t>مؤنث رافع بالا برنده، اوج دهنده</t>
  </si>
  <si>
    <t>رانیا</t>
  </si>
  <si>
    <t>raniya</t>
  </si>
  <si>
    <t>قرب و نزدیکی ، همچنین نام یک گل</t>
  </si>
  <si>
    <t>rayan</t>
  </si>
  <si>
    <t>نام کوهی در حجاز</t>
  </si>
  <si>
    <t>رایحه</t>
  </si>
  <si>
    <t>rayehe</t>
  </si>
  <si>
    <t>بوی خوش</t>
  </si>
  <si>
    <t>رباب</t>
  </si>
  <si>
    <t>robab</t>
  </si>
  <si>
    <t>نام سازی است</t>
  </si>
  <si>
    <t>ربابه</t>
  </si>
  <si>
    <t>robabe</t>
  </si>
  <si>
    <t>رحیمه</t>
  </si>
  <si>
    <t>rahime</t>
  </si>
  <si>
    <t>مؤنث رحیم، مهربان</t>
  </si>
  <si>
    <t>رزان</t>
  </si>
  <si>
    <t>razan</t>
  </si>
  <si>
    <t>زن باوقار،بانوی متین،خانم محترم</t>
  </si>
  <si>
    <t>رضوانه</t>
  </si>
  <si>
    <t>rezvane</t>
  </si>
  <si>
    <t>مؤنث رضوان،بهشت</t>
  </si>
  <si>
    <t>رضیه</t>
  </si>
  <si>
    <t>razie</t>
  </si>
  <si>
    <t>مؤنث رضی، نام تنها زنی که در زمان سلطنت مسلمانان در هند سلطنت کرد</t>
  </si>
  <si>
    <t>رعنا</t>
  </si>
  <si>
    <t>raana</t>
  </si>
  <si>
    <t>زیبا، دلفریب ، بلند و کشیده ، گلی که از درون سرخ و از بیرون زرد باشد</t>
  </si>
  <si>
    <t>رفیعه</t>
  </si>
  <si>
    <t>rafiee</t>
  </si>
  <si>
    <t>مؤنث رفیع، مرتفع، بلند، ارزشمند، عالی</t>
  </si>
  <si>
    <t>رقیه</t>
  </si>
  <si>
    <t>roghaye</t>
  </si>
  <si>
    <t>سحر و افسون – نام یکی از چهار دختر پیامبر(ص) از خدیجه</t>
  </si>
  <si>
    <t>رمیصا</t>
  </si>
  <si>
    <t>romisa</t>
  </si>
  <si>
    <t>ام سلیم ، دختر ملحان بن خالد بن زید یکی از صحابه معروف رسول الله،یکی از دو ستاره ای که بر ذراع است</t>
  </si>
  <si>
    <t>رؤیا،مجموعه ای از تصاویر، افکار، و احساسات که در حالت خواب بطور غیرارادی از ذهن می گذرد ، آنچه واقعیت ندارد و فقط در عالم خیال می یابد</t>
  </si>
  <si>
    <t>ریحان</t>
  </si>
  <si>
    <t>reyhan</t>
  </si>
  <si>
    <t>گیاهی علفی، کاشتنی، و معطر از خانواده نعناع، هر گیاه خوشبو</t>
  </si>
  <si>
    <t>ریحانه</t>
  </si>
  <si>
    <t>reyhane</t>
  </si>
  <si>
    <t>زاهده</t>
  </si>
  <si>
    <t>zahede</t>
  </si>
  <si>
    <t>عربی مؤنث زاهد</t>
  </si>
  <si>
    <t>زاکیه</t>
  </si>
  <si>
    <t>zakiye</t>
  </si>
  <si>
    <t>نیکو، پاکیزه</t>
  </si>
  <si>
    <t>زمزم</t>
  </si>
  <si>
    <t>zam zam</t>
  </si>
  <si>
    <t>نام چشمه ای در نزدیکی کعبه</t>
  </si>
  <si>
    <t>زهرا</t>
  </si>
  <si>
    <t>zahra</t>
  </si>
  <si>
    <t>روشن، درخشان ، نام دختر پیامبر(ص)</t>
  </si>
  <si>
    <t>زهره</t>
  </si>
  <si>
    <t>zohre</t>
  </si>
  <si>
    <t>نام سیاره ای در منظومه شمسی که از درخشنده ترین اجرام اسمانی است و نماد نوازندگی و خنیاگری است</t>
  </si>
  <si>
    <t>زکیه</t>
  </si>
  <si>
    <t>مؤنث زکی، پاک، طاهر، پارسا</t>
  </si>
  <si>
    <t>زینب</t>
  </si>
  <si>
    <t>zeynab</t>
  </si>
  <si>
    <t>نام دختر علی (ع) و خواهر حسین(ع)</t>
  </si>
  <si>
    <t>زینت</t>
  </si>
  <si>
    <t>zinat</t>
  </si>
  <si>
    <t>آنچه برای آرایش و زیبا کردن به کار می رود</t>
  </si>
  <si>
    <t>ساجده</t>
  </si>
  <si>
    <t>sajede</t>
  </si>
  <si>
    <t>مؤنث ساجد، سجده کننده</t>
  </si>
  <si>
    <t>ساحره</t>
  </si>
  <si>
    <t>sahere</t>
  </si>
  <si>
    <t>سحرکننده، افسونگر</t>
  </si>
  <si>
    <t>ساحل</t>
  </si>
  <si>
    <t>sahel</t>
  </si>
  <si>
    <t>زمینی که در کنار دریا یا دریاچه واقع شده است</t>
  </si>
  <si>
    <t>ساعده</t>
  </si>
  <si>
    <t>saede</t>
  </si>
  <si>
    <t>مؤنث ساعد ، کمک کننده، مددکار</t>
  </si>
  <si>
    <t>ساقی</t>
  </si>
  <si>
    <t>saqi</t>
  </si>
  <si>
    <t>آن که شراب در پیاله می ریزد و به دیگری می دهد</t>
  </si>
  <si>
    <t>سالمه</t>
  </si>
  <si>
    <t>saleme</t>
  </si>
  <si>
    <t>مؤنث سالم، فاقد بیماری، بدون عیب یا خرابی</t>
  </si>
  <si>
    <t>سامره</t>
  </si>
  <si>
    <t>samere</t>
  </si>
  <si>
    <t>مؤنث سامر، نام شهری در عراق که مرقد امام دهم و یازدهم در آن واقع شده است</t>
  </si>
  <si>
    <t>سامیرا</t>
  </si>
  <si>
    <t>samira</t>
  </si>
  <si>
    <t>سمیرا -زن بزرگوار – نام عمه شیرین در داستان خسرو و شیرین ترجمه عربی مهین بانو است- وسیله ای که با آن حجامت می کنند – نام محلی در نزدیکی مکه</t>
  </si>
  <si>
    <t>سامیه</t>
  </si>
  <si>
    <t>samiye</t>
  </si>
  <si>
    <t>مؤنث سامی – زن بلند قد- کسی که عازم شکار است</t>
  </si>
  <si>
    <t>ساهره</t>
  </si>
  <si>
    <t>مؤنث ساهر،چشمه روان</t>
  </si>
  <si>
    <t>ستیلا</t>
  </si>
  <si>
    <t>setila</t>
  </si>
  <si>
    <t>از القاب حضرت مریم سلام الله علیها و نام دختر امام موسی کاظم.</t>
  </si>
  <si>
    <t>سحر</t>
  </si>
  <si>
    <t>sahar</t>
  </si>
  <si>
    <t>زمان قبل از سپیده دم ، صبح</t>
  </si>
  <si>
    <t>سدن</t>
  </si>
  <si>
    <t>sadn</t>
  </si>
  <si>
    <t>به فتح سین و کسر دال، پارچه ای که روی کعبه می کشند،خدمتکارکعبه</t>
  </si>
  <si>
    <t>سرور</t>
  </si>
  <si>
    <t>sarvar</t>
  </si>
  <si>
    <t>شادمانی، خوشحالی</t>
  </si>
  <si>
    <t>سعیده</t>
  </si>
  <si>
    <t>saeede</t>
  </si>
  <si>
    <t>مؤنث سعید ،خجسته، مبارک، خوشبخت، سعادتمند</t>
  </si>
  <si>
    <t>سلاله</t>
  </si>
  <si>
    <t>solale</t>
  </si>
  <si>
    <t>فرزند، نسل</t>
  </si>
  <si>
    <t>سلما</t>
  </si>
  <si>
    <t>salma</t>
  </si>
  <si>
    <t>نام زنان عرب</t>
  </si>
  <si>
    <t>سلوی</t>
  </si>
  <si>
    <t>salva</t>
  </si>
  <si>
    <t>کبوتر بهشتی ( بر وزن حلوا)</t>
  </si>
  <si>
    <t>سلیمه</t>
  </si>
  <si>
    <t>salime</t>
  </si>
  <si>
    <t>مؤنث سلیم، دارای قدرت داوری و تشخیص درست ، سالم</t>
  </si>
  <si>
    <t>سما</t>
  </si>
  <si>
    <t>sama</t>
  </si>
  <si>
    <t>آسمان</t>
  </si>
  <si>
    <t>سمانه</t>
  </si>
  <si>
    <t>samane</t>
  </si>
  <si>
    <t>سُمانی بلدرچین</t>
  </si>
  <si>
    <t>سمر</t>
  </si>
  <si>
    <t>افسانه، داستان ، مشهور</t>
  </si>
  <si>
    <t>سمیرا</t>
  </si>
  <si>
    <t>هم صحبت شبانه</t>
  </si>
  <si>
    <t>سمین</t>
  </si>
  <si>
    <t>چاق،فربه ، ارزشمند و عالی معمولاً در مورد سخن و شعر گفته می شود</t>
  </si>
  <si>
    <t>سمیه</t>
  </si>
  <si>
    <t>somaye</t>
  </si>
  <si>
    <t>صدای خوش – اوازی که در آن خیر باشد- نام مادر عمار یاسر که از اصحاب پیامبر(ص) بود</t>
  </si>
  <si>
    <t>نام کوچکترین ستاره ی دب اصغر که در قدیم چشم پزشکان از آن برای آزمون صحت بینایی استفاده می کرددند</t>
  </si>
  <si>
    <t>سهیلا</t>
  </si>
  <si>
    <t>soheyla</t>
  </si>
  <si>
    <t>نرم و ملایم</t>
  </si>
  <si>
    <t>سوده</t>
  </si>
  <si>
    <t>sode</t>
  </si>
  <si>
    <t>نام شهری در نزدیکی بغداد</t>
  </si>
  <si>
    <t>سومینا</t>
  </si>
  <si>
    <t>somina</t>
  </si>
  <si>
    <t>سونیا</t>
  </si>
  <si>
    <t>soniya</t>
  </si>
  <si>
    <t>دختر نور، دختری که در اجتماع رتبه بالایی داشته باشد</t>
  </si>
  <si>
    <t>سکینه</t>
  </si>
  <si>
    <t>sakine</t>
  </si>
  <si>
    <t>آرامش، آهستگی، نام دختر امام حسین(ع)</t>
  </si>
  <si>
    <t>سیما</t>
  </si>
  <si>
    <t>sima</t>
  </si>
  <si>
    <t>چهره، صورت</t>
  </si>
  <si>
    <t>شراره</t>
  </si>
  <si>
    <t>sharare</t>
  </si>
  <si>
    <t>درخشش، روشنی، جرقه</t>
  </si>
  <si>
    <t>شریفه</t>
  </si>
  <si>
    <t>sharife</t>
  </si>
  <si>
    <t>مؤنث شریف ، ارزشمند، عالی، سید، ارجمند</t>
  </si>
  <si>
    <t>شعله</t>
  </si>
  <si>
    <t>shoole</t>
  </si>
  <si>
    <t>زبانه و درخشش آتش، فروغ، روشنی</t>
  </si>
  <si>
    <t>شفیعه</t>
  </si>
  <si>
    <t>shafiee</t>
  </si>
  <si>
    <t>مؤنث شفیع، شفاعت کننده</t>
  </si>
  <si>
    <t>شفیقه</t>
  </si>
  <si>
    <t>shafighe</t>
  </si>
  <si>
    <t>مؤنث شفیق،مهربان</t>
  </si>
  <si>
    <t>شقایق</t>
  </si>
  <si>
    <t>shaghayegh</t>
  </si>
  <si>
    <t>گلی سرخ رنگ با چهار گلبرگ که در قاعده گلبرکگهایش لکه سیاهی هست</t>
  </si>
  <si>
    <t>شمیس</t>
  </si>
  <si>
    <t>shamis</t>
  </si>
  <si>
    <t>مصغر شمس</t>
  </si>
  <si>
    <t>شمیم</t>
  </si>
  <si>
    <t>shamim</t>
  </si>
  <si>
    <t>شمیمه</t>
  </si>
  <si>
    <t>shamime</t>
  </si>
  <si>
    <t>واحد شمیم، یک بوی خوش</t>
  </si>
  <si>
    <t>شهره</t>
  </si>
  <si>
    <t>shohre</t>
  </si>
  <si>
    <t>مشهور، نامدار و نامور</t>
  </si>
  <si>
    <t>شهلا</t>
  </si>
  <si>
    <t>shahla</t>
  </si>
  <si>
    <t>دارای رنگ سیاه چون رنگ چشم میش، رنگ میشی، زیبا و فریبنده(چشم)، نوعی نرگس که حلقه وسط آن سرخ یا بنفش است</t>
  </si>
  <si>
    <t>شیما</t>
  </si>
  <si>
    <t>shima</t>
  </si>
  <si>
    <t>زنی که روی چانه اش خال دارد ، زن زیبای عرب، نام دختر حلیمه سعدیه دایه پیامبر(ص)</t>
  </si>
  <si>
    <t>صابره</t>
  </si>
  <si>
    <t>sabere</t>
  </si>
  <si>
    <t>صابره از القاب حضرت فاطمه (س) است</t>
  </si>
  <si>
    <t>صابرین</t>
  </si>
  <si>
    <t>saberin</t>
  </si>
  <si>
    <t>جمع صابر ، بانوی صبور و شکیبا</t>
  </si>
  <si>
    <t>صادقه</t>
  </si>
  <si>
    <t>sadeghe</t>
  </si>
  <si>
    <t>مونث صادق. راستگو و درستکار</t>
  </si>
  <si>
    <t>صالحه</t>
  </si>
  <si>
    <t>salehe</t>
  </si>
  <si>
    <t>مؤنث صالح، شایسته و درستکار، نیک، خوب، دارای اعتقاد و عمل درست دینی</t>
  </si>
  <si>
    <t>صبا</t>
  </si>
  <si>
    <t>saba</t>
  </si>
  <si>
    <t>نسیم ملایمی که از طرف شمال شرق می وزد، پیام رسان میان عاشق و معشوق، نام یکی از شعب بیست و چهارگانه موسیقی قدیم، نام موسیقیدان معروف موسیقی قدیم، نام موسیقیدان معروف ایران</t>
  </si>
  <si>
    <t>صبریه</t>
  </si>
  <si>
    <t>sabriye</t>
  </si>
  <si>
    <t>بردبار، شکیبا</t>
  </si>
  <si>
    <t>صحرا</t>
  </si>
  <si>
    <t>sahra</t>
  </si>
  <si>
    <t>بیابان ، میدان جنگ ، دشت هموار</t>
  </si>
  <si>
    <t>صدف</t>
  </si>
  <si>
    <t>sadaf</t>
  </si>
  <si>
    <t>نوعی جانور نرم تن که قدما اعتقاد داشتند اگر قطره باران در آن جا بگیرد به مروارید تبدیل می شود ، نام سه ستاره به شکل مثلث</t>
  </si>
  <si>
    <t>صدیقه</t>
  </si>
  <si>
    <t>sadighe</t>
  </si>
  <si>
    <t>مؤنث صدیق، بسیار راستگو و درستکار، لقب عایشه همسر پیمابر(ص) و لقب مریم(ع)</t>
  </si>
  <si>
    <t>صغری</t>
  </si>
  <si>
    <t>soqra</t>
  </si>
  <si>
    <t>مؤنث اصغر، زن کوچک تر و هر شیء مؤنث که کوچک باشد</t>
  </si>
  <si>
    <t>صفیه</t>
  </si>
  <si>
    <t>safiye</t>
  </si>
  <si>
    <t>مؤنث صفی، نام یکی از همسران پیامبر(ص)</t>
  </si>
  <si>
    <t>صنم</t>
  </si>
  <si>
    <t>sanam</t>
  </si>
  <si>
    <t>بت، معشوق، دلبر</t>
  </si>
  <si>
    <t>صهبا</t>
  </si>
  <si>
    <t>sahba</t>
  </si>
  <si>
    <t>شرابی که مایل به سرخی باشد، شراب انگوری</t>
  </si>
  <si>
    <t>ضحی</t>
  </si>
  <si>
    <t>zaha</t>
  </si>
  <si>
    <t>صبح – چاشتگاه زمانی از صبح که تازه آفتاب در آمده است</t>
  </si>
  <si>
    <t>ضرغامه</t>
  </si>
  <si>
    <t>zarghame</t>
  </si>
  <si>
    <t>مؤنث ضرغام، شیر درنده ، پهلوان، دلاور</t>
  </si>
  <si>
    <t>طاهره</t>
  </si>
  <si>
    <t>tahere</t>
  </si>
  <si>
    <t>مؤنث طاهر، زن پاک و مبرا از عیب، لقب فاطمه زهراع) و لقب خدیجه همسر پیامبر(ص)</t>
  </si>
  <si>
    <t>طراوت</t>
  </si>
  <si>
    <t>travat</t>
  </si>
  <si>
    <t>تر و تازگی</t>
  </si>
  <si>
    <t>طلا</t>
  </si>
  <si>
    <t>tala</t>
  </si>
  <si>
    <t>فلزی زرد رنگ و نسبتاً نرم، زر</t>
  </si>
  <si>
    <t>طلایه</t>
  </si>
  <si>
    <t>talaye</t>
  </si>
  <si>
    <t>نشانه یا جلوه نخستین از هر چیز که پیش از دیگر نشانه ها نمایان شود</t>
  </si>
  <si>
    <t>طلوع</t>
  </si>
  <si>
    <t>tolue</t>
  </si>
  <si>
    <t>برآمدن خورشید و مانند آن</t>
  </si>
  <si>
    <t>طلیعه</t>
  </si>
  <si>
    <t>taliee</t>
  </si>
  <si>
    <t>طناز</t>
  </si>
  <si>
    <t>tanaz</t>
  </si>
  <si>
    <t>بسیار زیبا، دلنشین و فریبنده</t>
  </si>
  <si>
    <t>طنین</t>
  </si>
  <si>
    <t>tanin</t>
  </si>
  <si>
    <t>انعکاس صوت، پژواک، خوش آهنگی</t>
  </si>
  <si>
    <t>طهورا</t>
  </si>
  <si>
    <t>tahura</t>
  </si>
  <si>
    <t>پاکیزه – پاک کننده</t>
  </si>
  <si>
    <t>طوبی</t>
  </si>
  <si>
    <t>tuba</t>
  </si>
  <si>
    <t>نام درختی در بهشت</t>
  </si>
  <si>
    <t>طیبه</t>
  </si>
  <si>
    <t>tayebe</t>
  </si>
  <si>
    <t>مؤنث طیب، پاک، مطهر، پاکیزه</t>
  </si>
  <si>
    <t>ظریف</t>
  </si>
  <si>
    <t>Zarif</t>
  </si>
  <si>
    <t>دارای اجزا یا ساختار نازک و باریک همراه با ظرافت و تناسب، نکته سنج و نکته دان</t>
  </si>
  <si>
    <t>ظهیره</t>
  </si>
  <si>
    <t>zahire</t>
  </si>
  <si>
    <t>مؤنث ظهیر، پشتیبان، یاور، ظهیرالدین</t>
  </si>
  <si>
    <t>عابده</t>
  </si>
  <si>
    <t>abede</t>
  </si>
  <si>
    <t>مؤنث عابد، عبادت کننده، پرستنده چیزی یا کسی</t>
  </si>
  <si>
    <t>عادله</t>
  </si>
  <si>
    <t>adele</t>
  </si>
  <si>
    <t>مؤنث عادل،بانوی با انصاف</t>
  </si>
  <si>
    <t>عادیات</t>
  </si>
  <si>
    <t>adiyayt</t>
  </si>
  <si>
    <t>عارفه</t>
  </si>
  <si>
    <t>arefe</t>
  </si>
  <si>
    <t>مؤنث عارف، آن که از راه تهذیب نفس و تفکر، به معرفت خداوند دست می یابد، دانا، آگاه</t>
  </si>
  <si>
    <t>عاطفه</t>
  </si>
  <si>
    <t>atefe</t>
  </si>
  <si>
    <t>عربی محبت و مهربانی، عطوفت</t>
  </si>
  <si>
    <t>عاقله</t>
  </si>
  <si>
    <t>aghele</t>
  </si>
  <si>
    <t>مؤنث عاقل،دارای عقل و فهم زیاد</t>
  </si>
  <si>
    <t>عالمه</t>
  </si>
  <si>
    <t>alame</t>
  </si>
  <si>
    <t>بانوی دانشمند</t>
  </si>
  <si>
    <t>عالیه</t>
  </si>
  <si>
    <t>aliye</t>
  </si>
  <si>
    <t>مؤنث عالی،عنوانی احترام آمیز برای زنان، عالی مقام، نام دختر هارون الرشید، به روایتی نام دختر امام علی النقی(ع)</t>
  </si>
  <si>
    <t>عامره</t>
  </si>
  <si>
    <t>amere</t>
  </si>
  <si>
    <t>مؤنث عامر، آباد کننده</t>
  </si>
  <si>
    <t>عایشه</t>
  </si>
  <si>
    <t>ayeshe</t>
  </si>
  <si>
    <t>دارای حال نیکو، نام دختر ابوبکر و همسر پیامبر(ص)</t>
  </si>
  <si>
    <t>عذرا</t>
  </si>
  <si>
    <t>ozra</t>
  </si>
  <si>
    <t>دوشیزه، باکره، بکر، لقب مریم(ع) و لقب فاطمه(س)، نام معشوق وامق</t>
  </si>
  <si>
    <t>عزیزه</t>
  </si>
  <si>
    <t>azize</t>
  </si>
  <si>
    <t>مؤنث عزیز، گرامی، محبوب، گرانمایه، محترم</t>
  </si>
  <si>
    <t>عسل</t>
  </si>
  <si>
    <t>asal</t>
  </si>
  <si>
    <t>مایعی خوراکی که زنبور عسل می سازد، بسیار شیرین و دوست داشتنی</t>
  </si>
  <si>
    <t>عصمت</t>
  </si>
  <si>
    <t>esmat</t>
  </si>
  <si>
    <t>بی گناهی، پاکدامنی</t>
  </si>
  <si>
    <t>عطیه</t>
  </si>
  <si>
    <t>انعام، بخشش</t>
  </si>
  <si>
    <t>عظیمه</t>
  </si>
  <si>
    <t>azime</t>
  </si>
  <si>
    <t>مؤنث عظیم، بزرگ، کلان، با اهمیت، بزرگ، فراوان، بسیار</t>
  </si>
  <si>
    <t>عفت</t>
  </si>
  <si>
    <t>efat</t>
  </si>
  <si>
    <t>پاکدامنی، پرهیزکاری، پارسایی</t>
  </si>
  <si>
    <t>عفیفه</t>
  </si>
  <si>
    <t>afife</t>
  </si>
  <si>
    <t>مؤنث عفیف، دارای عفت، پرهیزکار، پارسا</t>
  </si>
  <si>
    <t>عهدیه</t>
  </si>
  <si>
    <t>ahdiye</t>
  </si>
  <si>
    <t>منسوب به عهد، پای بند به عهد و پیمان</t>
  </si>
  <si>
    <t>غزال</t>
  </si>
  <si>
    <t>ghazal</t>
  </si>
  <si>
    <t>نوعی آهوی ظریف اندام با چشمان درشت سیاه</t>
  </si>
  <si>
    <t>غزاله</t>
  </si>
  <si>
    <t>ghazale</t>
  </si>
  <si>
    <t>آهو بره ماده</t>
  </si>
  <si>
    <t>غزل</t>
  </si>
  <si>
    <t>شعر عاشقانه</t>
  </si>
  <si>
    <t>غمزه</t>
  </si>
  <si>
    <t>ghamze</t>
  </si>
  <si>
    <t>حرکت چشم و ابرو برای برانگیختن توجه دیگری، کرشمه، ناز</t>
  </si>
  <si>
    <t>فائزه</t>
  </si>
  <si>
    <t>faeze</t>
  </si>
  <si>
    <t>فایزه ، نایل، رستگار</t>
  </si>
  <si>
    <t>فائقه</t>
  </si>
  <si>
    <t>faeghe</t>
  </si>
  <si>
    <t>فاطیما</t>
  </si>
  <si>
    <t>fatima</t>
  </si>
  <si>
    <t>فاتیما نام شهری در اروپا که حضرت فاطمه در آنجا ظهور کرده است</t>
  </si>
  <si>
    <t>فاخته</t>
  </si>
  <si>
    <t>fakhte</t>
  </si>
  <si>
    <t>پرنده ای از خانواده کبوتر، کوکو</t>
  </si>
  <si>
    <t>فاطمه</t>
  </si>
  <si>
    <t>fateme</t>
  </si>
  <si>
    <t>زنی که بچه خود را از شیر گرفته باشد، نام دختر پیامبر(ص)</t>
  </si>
  <si>
    <t>فایضه</t>
  </si>
  <si>
    <t>fayeze</t>
  </si>
  <si>
    <t>مؤنث فائض</t>
  </si>
  <si>
    <t>فتانه</t>
  </si>
  <si>
    <t>fatane</t>
  </si>
  <si>
    <t>بسیار زیبا و دلفریب</t>
  </si>
  <si>
    <t>فرح</t>
  </si>
  <si>
    <t>farah</t>
  </si>
  <si>
    <t>شادمانی، سرور</t>
  </si>
  <si>
    <t>فرحانه</t>
  </si>
  <si>
    <t>farahane</t>
  </si>
  <si>
    <t>مؤنث فرحان</t>
  </si>
  <si>
    <t>فریده</t>
  </si>
  <si>
    <t>faride</t>
  </si>
  <si>
    <t>مؤنث فرید</t>
  </si>
  <si>
    <t>فصیحه</t>
  </si>
  <si>
    <t>fasihe</t>
  </si>
  <si>
    <t>مؤنث فصیح</t>
  </si>
  <si>
    <t>فهیمه</t>
  </si>
  <si>
    <t>fahime</t>
  </si>
  <si>
    <t>مؤنث فهیم</t>
  </si>
  <si>
    <t>فوزیه</t>
  </si>
  <si>
    <t>fuzie</t>
  </si>
  <si>
    <t>رستگار</t>
  </si>
  <si>
    <t>قمر</t>
  </si>
  <si>
    <t>qamar</t>
  </si>
  <si>
    <t>ماه، نام سوره ای در قرآن کریم</t>
  </si>
  <si>
    <t>قدیسه</t>
  </si>
  <si>
    <t>qadise</t>
  </si>
  <si>
    <t>مؤنث قدیس</t>
  </si>
  <si>
    <t>کامله</t>
  </si>
  <si>
    <t>kamele</t>
  </si>
  <si>
    <t>مؤنث کامل، بی عیب، بی نقص</t>
  </si>
  <si>
    <t>کبری</t>
  </si>
  <si>
    <t>kobra</t>
  </si>
  <si>
    <t>کبرا،بزرگ، کبیر</t>
  </si>
  <si>
    <t>کریمه</t>
  </si>
  <si>
    <t>karime</t>
  </si>
  <si>
    <t>مؤنث کریم، بخشنده، سخاوتمند</t>
  </si>
  <si>
    <t>کلثوم</t>
  </si>
  <si>
    <t>kolsom</t>
  </si>
  <si>
    <t>نام یکی از دختران حضرا علی (ع)</t>
  </si>
  <si>
    <t>کوثر</t>
  </si>
  <si>
    <t>kosar</t>
  </si>
  <si>
    <t>نام چشمه ای در بهشت، نام سوره ای در قرآن کریم که یکی از شأن نزول‌های آن تولد حضرت فاطمه است</t>
  </si>
  <si>
    <t>کوکب</t>
  </si>
  <si>
    <t>kokab</t>
  </si>
  <si>
    <t>ستاره، گلی زینتی، درشت و پُرپَر به رنگهای ارغوانی، سفید، قرمز، زرد، یا بنفش</t>
  </si>
  <si>
    <t>لطیفه</t>
  </si>
  <si>
    <t>latife</t>
  </si>
  <si>
    <t>لمیا</t>
  </si>
  <si>
    <t>lamiya</t>
  </si>
  <si>
    <t>زن سیاه و گندمگون</t>
  </si>
  <si>
    <t>لیالی</t>
  </si>
  <si>
    <t>layali</t>
  </si>
  <si>
    <t>شبها</t>
  </si>
  <si>
    <t>لیلا</t>
  </si>
  <si>
    <t>leyla</t>
  </si>
  <si>
    <t>لیلی</t>
  </si>
  <si>
    <t>leyli</t>
  </si>
  <si>
    <t>شب دراز، نام یکی از لحنهای قدیم موسیقی ایرانی</t>
  </si>
  <si>
    <t>لیلیا</t>
  </si>
  <si>
    <t>lilia</t>
  </si>
  <si>
    <t>شب، هم ریشه با</t>
  </si>
  <si>
    <t>مائده</t>
  </si>
  <si>
    <t>maede</t>
  </si>
  <si>
    <t>خوردنی، طعام،نام سوره ای در قرآن کریم</t>
  </si>
  <si>
    <t>ماجده</t>
  </si>
  <si>
    <t>majede</t>
  </si>
  <si>
    <t>مؤنث ماجد، دارای مجد و بزرگی، بزرگوار</t>
  </si>
  <si>
    <t>ماریه</t>
  </si>
  <si>
    <t>marie</t>
  </si>
  <si>
    <t>زن سپید و درخشان، نام یکی از همسران پیامبر(ص)</t>
  </si>
  <si>
    <t>متینه</t>
  </si>
  <si>
    <t>matine</t>
  </si>
  <si>
    <t>مؤنث متین</t>
  </si>
  <si>
    <t>محبوب</t>
  </si>
  <si>
    <t>mahbob</t>
  </si>
  <si>
    <t>دوست داشتنی، مورد محبت</t>
  </si>
  <si>
    <t>محبوبه</t>
  </si>
  <si>
    <t>mahbobe</t>
  </si>
  <si>
    <t>مؤنث محبوب ،دوست داشتنی، مورد محبت</t>
  </si>
  <si>
    <t>محترم</t>
  </si>
  <si>
    <t>mohtaram</t>
  </si>
  <si>
    <t>قابل احترام، عزیز و گرامی</t>
  </si>
  <si>
    <t>محدثه</t>
  </si>
  <si>
    <t>mohadese</t>
  </si>
  <si>
    <t>مؤنث محدث، گوینده سخن،</t>
  </si>
  <si>
    <t>محسنه</t>
  </si>
  <si>
    <t>mohsene</t>
  </si>
  <si>
    <t>مؤنث محسن ،نیکوکار، احسان کننده</t>
  </si>
  <si>
    <t>محنا</t>
  </si>
  <si>
    <t>mohnna</t>
  </si>
  <si>
    <t>به ضم میم و فتح ح و تشدید نون ، به حنا خضاب کرده</t>
  </si>
  <si>
    <t>محیا</t>
  </si>
  <si>
    <t>mahya</t>
  </si>
  <si>
    <t>زندگی، حیات</t>
  </si>
  <si>
    <t>مدینه</t>
  </si>
  <si>
    <t>madine</t>
  </si>
  <si>
    <t>شهر،نام شهری در عربستان که پایگاه حکومت حضرت محمد ( ص‌) بود</t>
  </si>
  <si>
    <t>مرجان</t>
  </si>
  <si>
    <t>marjan</t>
  </si>
  <si>
    <t>شادمانی و فرح</t>
  </si>
  <si>
    <t>مرصع</t>
  </si>
  <si>
    <t>marsa</t>
  </si>
  <si>
    <t>آنچه با جواهر تزیین شده است، جواهرنشان</t>
  </si>
  <si>
    <t>مرضیه</t>
  </si>
  <si>
    <t>marziye</t>
  </si>
  <si>
    <t>پسندیده، مرضی</t>
  </si>
  <si>
    <t>مطهره</t>
  </si>
  <si>
    <t>motahare</t>
  </si>
  <si>
    <t>مؤنث مطهر، پاک و مقدس،منزه</t>
  </si>
  <si>
    <t>معصومه</t>
  </si>
  <si>
    <t>masome</t>
  </si>
  <si>
    <t>مؤنث معصوم، بی گناه و پاک</t>
  </si>
  <si>
    <t>ملوک</t>
  </si>
  <si>
    <t>molok</t>
  </si>
  <si>
    <t>پادشاهان</t>
  </si>
  <si>
    <t>ملیحه</t>
  </si>
  <si>
    <t>malihe</t>
  </si>
  <si>
    <t>زیبا و خوشایند، دارای ملاحت، با نمک</t>
  </si>
  <si>
    <t>ملیکه</t>
  </si>
  <si>
    <t>malike</t>
  </si>
  <si>
    <t>نام همسر عمر خطاب</t>
  </si>
  <si>
    <t>منا</t>
  </si>
  <si>
    <t>mona</t>
  </si>
  <si>
    <t>امیدها</t>
  </si>
  <si>
    <t>منصوره</t>
  </si>
  <si>
    <t>mansore</t>
  </si>
  <si>
    <t>مؤنث منصور، یاری داده شده، پیروزشده، پیروز</t>
  </si>
  <si>
    <t>منظر</t>
  </si>
  <si>
    <t>آنچه بر آن نظر بیفتد و به چشم دیده شود، چهره، صورت</t>
  </si>
  <si>
    <t>منوره</t>
  </si>
  <si>
    <t>monavare</t>
  </si>
  <si>
    <t>روشن، درخشان</t>
  </si>
  <si>
    <t>منیر</t>
  </si>
  <si>
    <t>monir</t>
  </si>
  <si>
    <t>آنچه از خود نور داشته باشد، درخشان، تابان، روشن</t>
  </si>
  <si>
    <t>منیره</t>
  </si>
  <si>
    <t>monire</t>
  </si>
  <si>
    <t>مهدا</t>
  </si>
  <si>
    <t>mahda</t>
  </si>
  <si>
    <t>اول شب ، قسمتی از شب</t>
  </si>
  <si>
    <t>مهدیه</t>
  </si>
  <si>
    <t>mahdiye</t>
  </si>
  <si>
    <t>مؤنث مهدی،عروس</t>
  </si>
  <si>
    <t>مهنا</t>
  </si>
  <si>
    <t>mahna</t>
  </si>
  <si>
    <t>گوارا و خوش</t>
  </si>
  <si>
    <t>مهیره</t>
  </si>
  <si>
    <t>mohire</t>
  </si>
  <si>
    <t>زن کدبانو، زن اصیل زاده</t>
  </si>
  <si>
    <t>مولود</t>
  </si>
  <si>
    <t>molod</t>
  </si>
  <si>
    <t>آن که به دنیا آمده، زاده شده</t>
  </si>
  <si>
    <t>منا،امیدها</t>
  </si>
  <si>
    <t>مونس</t>
  </si>
  <si>
    <t>mones</t>
  </si>
  <si>
    <t>همنشین و همراز، همدم</t>
  </si>
  <si>
    <t>مکرمه</t>
  </si>
  <si>
    <t>mokarame</t>
  </si>
  <si>
    <t>مؤنث مکرم</t>
  </si>
  <si>
    <t>مکیه</t>
  </si>
  <si>
    <t>makie</t>
  </si>
  <si>
    <t>اهل مکه ، مربوط یا متعلق به مکه</t>
  </si>
  <si>
    <t>میسا</t>
  </si>
  <si>
    <t>misa</t>
  </si>
  <si>
    <t>زنی که با غرور و تکبر راه می رود</t>
  </si>
  <si>
    <t>میسان</t>
  </si>
  <si>
    <t>misan</t>
  </si>
  <si>
    <t>ستاره ای در صورت فلکی جوزا</t>
  </si>
  <si>
    <t>میلانا</t>
  </si>
  <si>
    <t>milana</t>
  </si>
  <si>
    <t>مونث میلان ، خواهش ، میل ، آرزو</t>
  </si>
  <si>
    <t>تلقظ</t>
  </si>
  <si>
    <t>نادره</t>
  </si>
  <si>
    <t>nadere</t>
  </si>
  <si>
    <t>مؤنث نادر، آنچه به ندرت یافت شود، کمیاب، بی همتا</t>
  </si>
  <si>
    <t>نادی</t>
  </si>
  <si>
    <t>nadi</t>
  </si>
  <si>
    <t>ندا دهنده، ندا کننده</t>
  </si>
  <si>
    <t>نادیه</t>
  </si>
  <si>
    <t>nadiye</t>
  </si>
  <si>
    <t>ندادهنده ، صدا کننده ، مؤنث نادی</t>
  </si>
  <si>
    <t>ناریه</t>
  </si>
  <si>
    <t>nariye</t>
  </si>
  <si>
    <t>آتشی، آتشین</t>
  </si>
  <si>
    <t>نجلا</t>
  </si>
  <si>
    <t>najla</t>
  </si>
  <si>
    <t>زنی که دارای چشمان درشت است</t>
  </si>
  <si>
    <t>نجمه</t>
  </si>
  <si>
    <t>najme</t>
  </si>
  <si>
    <t>مؤنث نجم،ستاره</t>
  </si>
  <si>
    <t>نجوا</t>
  </si>
  <si>
    <t>najva</t>
  </si>
  <si>
    <t>سخن آهسته</t>
  </si>
  <si>
    <t>نجیبه</t>
  </si>
  <si>
    <t>najibe</t>
  </si>
  <si>
    <t>مؤنث نجیب، شریف، اصیل،عفیف، پاکدامن</t>
  </si>
  <si>
    <t>ندا</t>
  </si>
  <si>
    <t>neda</t>
  </si>
  <si>
    <t>صدای بلند، فریاد، بانگ</t>
  </si>
  <si>
    <t>ندیمه</t>
  </si>
  <si>
    <t>nadime</t>
  </si>
  <si>
    <t>مؤنث ندیم ،همنشین و هم صحبت، به ویژه با بزرگان</t>
  </si>
  <si>
    <t>نرجس</t>
  </si>
  <si>
    <t>narjes</t>
  </si>
  <si>
    <t>معرب از فارسی،نرگس، نام همسر امام حسن عسگری(ع) و مادر حضرت مهدی(ع)</t>
  </si>
  <si>
    <t>نسا</t>
  </si>
  <si>
    <t>nesa</t>
  </si>
  <si>
    <t>زنان، نام سوره ای در قرآن کریم</t>
  </si>
  <si>
    <t>نسیبه</t>
  </si>
  <si>
    <t>nasibe</t>
  </si>
  <si>
    <t>دختر با اصل و نسب ، بانوی اصیل ،بانویی که در صدر اسلام در جنگ احد شرکت داشت و به آسیب دیدگان کمک می کرد</t>
  </si>
  <si>
    <t>نسیم</t>
  </si>
  <si>
    <t>nasim</t>
  </si>
  <si>
    <t>بادملایم و خنک، باد بسیار آرام، بوی خوش</t>
  </si>
  <si>
    <t>نصیبه</t>
  </si>
  <si>
    <t>سهم کسی از چیزی، بهره ، سرنوشت، تقدیر</t>
  </si>
  <si>
    <t>نعیمه</t>
  </si>
  <si>
    <t>naeeme</t>
  </si>
  <si>
    <t>مؤنث نعیم، نعمت، نرم و لطیف،</t>
  </si>
  <si>
    <t>نغمه</t>
  </si>
  <si>
    <t>naghme</t>
  </si>
  <si>
    <t>آهنگ یا ملودی،آوازه</t>
  </si>
  <si>
    <t>نفیسه</t>
  </si>
  <si>
    <t>nafise</t>
  </si>
  <si>
    <t> نفیس</t>
  </si>
  <si>
    <t>نوال</t>
  </si>
  <si>
    <t>naval</t>
  </si>
  <si>
    <t>عطا، بخشش، بهره، نصیب</t>
  </si>
  <si>
    <t>نوریه</t>
  </si>
  <si>
    <t>noriye</t>
  </si>
  <si>
    <t>منسوب به نور، درخشان</t>
  </si>
  <si>
    <t>نیره</t>
  </si>
  <si>
    <t>nayyer</t>
  </si>
  <si>
    <t>روشن، منور</t>
  </si>
  <si>
    <t>واله</t>
  </si>
  <si>
    <t>vale</t>
  </si>
  <si>
    <t>عاشق بی قرار، شیفته و مفتون</t>
  </si>
  <si>
    <t>وجیهه</t>
  </si>
  <si>
    <t>vajihe</t>
  </si>
  <si>
    <t>زیبا، خوشگل،دارای قدر و منزلت نزد مردم</t>
  </si>
  <si>
    <t>وحیده</t>
  </si>
  <si>
    <t>vahide</t>
  </si>
  <si>
    <t>مؤنث وحید، یگانه، یکتا، بی نظیر</t>
  </si>
  <si>
    <t>ورشان</t>
  </si>
  <si>
    <t>varshan</t>
  </si>
  <si>
    <t>قمری، پرنده ای که به فارسی آن را مرغ الاهی می گویند، کبوتر صحرایی</t>
  </si>
  <si>
    <t>وسیم</t>
  </si>
  <si>
    <t>vasim</t>
  </si>
  <si>
    <t>دارای نشان زیبایی، زیبا</t>
  </si>
  <si>
    <t>وسیمه</t>
  </si>
  <si>
    <t>vasime</t>
  </si>
  <si>
    <t>مؤنث وسیم، دارای نشان زیبایی، زیبا</t>
  </si>
  <si>
    <t>هانیا</t>
  </si>
  <si>
    <t>haniya</t>
  </si>
  <si>
    <t>مؤنث هانی- مادر مهربان و دلسوز</t>
  </si>
  <si>
    <t>هانیه</t>
  </si>
  <si>
    <t>haniye</t>
  </si>
  <si>
    <t>هانیه کنیه حضرت فاطمه (س) به معنی :کسی که تمامی وسایل آرامش و آسایش شوهر خود را فراهم میکند</t>
  </si>
  <si>
    <t>هایده</t>
  </si>
  <si>
    <t>hayede</t>
  </si>
  <si>
    <t>توبه کننده، به حق بازگردنده</t>
  </si>
  <si>
    <t>هدی</t>
  </si>
  <si>
    <t>hoda</t>
  </si>
  <si>
    <t>هدایت کردن، هدایت،راهنمایی، راه درست و مسیر درست</t>
  </si>
  <si>
    <t>هدیه</t>
  </si>
  <si>
    <t>hedye</t>
  </si>
  <si>
    <t>ارمغان، تحفه</t>
  </si>
  <si>
    <t>هلما</t>
  </si>
  <si>
    <t>helma</t>
  </si>
  <si>
    <t>معنی اسم را در این قسمت بنویسید خیلی صبور</t>
  </si>
  <si>
    <t>هنیا</t>
  </si>
  <si>
    <t>به فتح ه ، گوارا باد ، نوش باد</t>
  </si>
  <si>
    <t>یسری</t>
  </si>
  <si>
    <t>yasra</t>
  </si>
  <si>
    <t>مایه گشایش و آسانی ، دختر خوش قدم</t>
  </si>
  <si>
    <t>یمنا</t>
  </si>
  <si>
    <t>yama</t>
  </si>
  <si>
    <t>بانوی با برکت</t>
  </si>
  <si>
    <t>آرتینا</t>
  </si>
  <si>
    <t>ārtinā</t>
  </si>
  <si>
    <t>فارسی</t>
  </si>
  <si>
    <t>آرتین + ا (پسوند اسم ساز)، منسوب به آرتین,آرتینا بانوی پاک دامن</t>
  </si>
  <si>
    <t>آرتادخت</t>
  </si>
  <si>
    <t>Ārtā-dokht</t>
  </si>
  <si>
    <t>دختر راست گفتار و درست کردار ، دختر پاک و مقدس ، نام بانویی اقتصاد دان که در زمان اشکانیان به به سمت خزانه داری یکی از شهریاران اشکانی منسوب شد.</t>
  </si>
  <si>
    <t>آرنیکا</t>
  </si>
  <si>
    <t>arnika</t>
  </si>
  <si>
    <t>آریایی نیک خو</t>
  </si>
  <si>
    <t>آرمینا</t>
  </si>
  <si>
    <t>armina</t>
  </si>
  <si>
    <t>دختر همیشه پیروز – بانوی مقتدر – الهه زیبایی</t>
  </si>
  <si>
    <t>آتریسا</t>
  </si>
  <si>
    <t>atrisa</t>
  </si>
  <si>
    <t>آذرگون مانند آتش – دختری با چهره ای زیبا و برافروخته مرکب از آتری(تغییر یافته آذر-آتر-آتری) + پسوند مشابهت</t>
  </si>
  <si>
    <t>atərin</t>
  </si>
  <si>
    <t> 1- (آتر = آتش + ین (پسوند نسبت))، منسوب به آتش، آتشین؛ ۲- (به مجاز) زیبارو؛ ۳- (اَعلام) (در دوره‌ی هخامنشی) آترین بانویی نامدار از بازماندگان کمبوجیه پسر کوروش شاه بود که بر داریوش بزرگ شورش کرد.</t>
  </si>
  <si>
    <t>آترینا        </t>
  </si>
  <si>
    <t>atrina</t>
  </si>
  <si>
    <t>(آتَرین+ا (پسوند نسبت))،منسوب به آترین</t>
  </si>
  <si>
    <t>آتیس</t>
  </si>
  <si>
    <t>Ātis</t>
  </si>
  <si>
    <t>نام الهه ی حاصلخیزی فریگیان</t>
  </si>
  <si>
    <t>آدرینا</t>
  </si>
  <si>
    <t>ādrina</t>
  </si>
  <si>
    <t> [(آدر = آتش + ین (پسوند نسبت) + الف اسم ساز)]، ۱- آتشین، سرخ‌روی؛ ۲- زیبارو</t>
  </si>
  <si>
    <t>آرامش</t>
  </si>
  <si>
    <t>Aramesh</t>
  </si>
  <si>
    <t>آسایش، فراغت، راحتی، صلح و آشتی (اسم مصدر از آرمیدن)</t>
  </si>
  <si>
    <t>آرشیدا</t>
  </si>
  <si>
    <t>َAr-shidaََ</t>
  </si>
  <si>
    <t>بانوی درخشان آریایی – بانوی آراسته و درخشان – مرکب از آر + شید + الف تانیس – آر به دومعنی به کار می رود اول</t>
  </si>
  <si>
    <t>آرشین</t>
  </si>
  <si>
    <t>Arshin</t>
  </si>
  <si>
    <t>آرشین نام یکی از زنان دوره هخامنشی می باشد که به کاردانی مشهور بوده و هم به معنای دوست داشتنی نیز می باشد</t>
  </si>
  <si>
    <t>آرنوش</t>
  </si>
  <si>
    <t>Ar-noosh</t>
  </si>
  <si>
    <t>ار = آریایی + نوش = جاوید، آریایی جاوید، ایرانی جاوید</t>
  </si>
  <si>
    <t>آرنوشا</t>
  </si>
  <si>
    <t>Ar-noosha</t>
  </si>
  <si>
    <t>منسوب به آرنوش ، آریایی جاویدان ، ایرانی جاوید ، مرکب از آر به معنای آریایی بعلاوه نوش به معنای جاویدان</t>
  </si>
  <si>
    <t>آروشا</t>
  </si>
  <si>
    <t>Aroosha</t>
  </si>
  <si>
    <t>درخشان ، نورانی باهوش ، نام دختر داریوش سوم</t>
  </si>
  <si>
    <t>آزیتا</t>
  </si>
  <si>
    <t>Azita</t>
  </si>
  <si>
    <t> 1- سوزن کاری کردن؛ ۲- نقش زدن با قلم بر روی اشیا.</t>
  </si>
  <si>
    <t>آفرین</t>
  </si>
  <si>
    <t>Afarin</t>
  </si>
  <si>
    <t>هنگام تحسین و تشویق به کار می رود، مرحبا، به صورت پسوند و پیشوند همراه با بعضی نامها می آید و نام جدید می سازد مانند ماه آفرین، آفرین دخت</t>
  </si>
  <si>
    <t>آلاله</t>
  </si>
  <si>
    <t>Alale</t>
  </si>
  <si>
    <t>شقایق،گلی به رنگ زرد سفید یا قرمز که انواع گوناگون خودرو و زینتی دارد</t>
  </si>
  <si>
    <t>آلیسا</t>
  </si>
  <si>
    <t>əlisa</t>
  </si>
  <si>
    <t>ایرسا – رنگین کمان – به بوته سوسن کبود نیز بدان جهت که دارای گلهای زرد و سفید و کبود است ایرسا گویند</t>
  </si>
  <si>
    <t>آمیتیس</t>
  </si>
  <si>
    <t>Amitis</t>
  </si>
  <si>
    <t>دختر هوخشتر پادشاه ماد که پس از صلح بین مادها و مصر به درخواست پدرش به عقد بخت النصر پادشاه مصر درآمد.در متون تاریخی آمده است که بخت النصر بغهای معلق بابل را برای آمیتیس ساخته است.-نام دختر خشایار پادشاه هخامنشی</t>
  </si>
  <si>
    <t>آناهیتا</t>
  </si>
  <si>
    <t>Anāhita</t>
  </si>
  <si>
    <t>ازبین برنده ناپاکی و پلیدی، نام ایزد آب که در اوستا به صورت دوشیزه ای بسیار زیبا و بلند بالا توصیف شده است</t>
  </si>
  <si>
    <t>آناهید</t>
  </si>
  <si>
    <t>Anahid</t>
  </si>
  <si>
    <t>آناهیتا،ازبین برنده ناپاکی و پلیدی، نام ایزد آب که در اوستا به صورت دوشیزه ای بسیار زیبا و بلند بالا توصیف شده است</t>
  </si>
  <si>
    <t>آنوشا</t>
  </si>
  <si>
    <t>Anoosha</t>
  </si>
  <si>
    <t>کیش و مذهب ، دین و آیین,جاویدان</t>
  </si>
  <si>
    <t>آنیتا</t>
  </si>
  <si>
    <t>anita</t>
  </si>
  <si>
    <t>آراستگی، مهربانی، خوشرویی.</t>
  </si>
  <si>
    <t>آویسا</t>
  </si>
  <si>
    <t>Avisa</t>
  </si>
  <si>
    <t>پاک و تمیز مانند آب</t>
  </si>
  <si>
    <t>آوینا</t>
  </si>
  <si>
    <t>Avina</t>
  </si>
  <si>
    <t>دختر پاک ، بانویی که مثل آب زلال است. مرکب از آو(آب) + ین نسبت + الف تانیث</t>
  </si>
  <si>
    <t>آذر</t>
  </si>
  <si>
    <t>Azar</t>
  </si>
  <si>
    <t>آتش، نهمین ماه ایرانی</t>
  </si>
  <si>
    <t>Aryana</t>
  </si>
  <si>
    <t>آرا </t>
  </si>
  <si>
    <t>Ara</t>
  </si>
  <si>
    <t>آرون</t>
  </si>
  <si>
    <t>aron</t>
  </si>
  <si>
    <t>صفت نیک و خصلت پسندیده</t>
  </si>
  <si>
    <t>Arezo</t>
  </si>
  <si>
    <t>میل و اشتیاق برای رسیدن به مراد یا مقصودی معمولاً مطلوب، از شخصیتهای شاهنامه، نام دختر سرو پادشاه یمن و همسر سلم پسر فریدون پادشاه پیشدادی</t>
  </si>
  <si>
    <t>آزاده</t>
  </si>
  <si>
    <t>Azade</t>
  </si>
  <si>
    <t>عاری از صفات ناپسند اخلاقی،رها ، وارسته،از شخصیتهای شاهنامه، نام همسر رومی بهرام گور پادشاه ساسانی</t>
  </si>
  <si>
    <t>آسا</t>
  </si>
  <si>
    <t>Asa</t>
  </si>
  <si>
    <t>ﺯﯾﻮر ﻣﺎﯾﻪ زﯾﺒﺎﯾﯽ و آراﯾﺶ – وﻗﺎر و ﺛﺒﺎﺕ و ﺗﻤﮑﯿﻦ و آﺳﻮدﮔﯽ</t>
  </si>
  <si>
    <t>آیین</t>
  </si>
  <si>
    <t>Āyin</t>
  </si>
  <si>
    <t>دین مذهب عادت رسم روش – نام روستایی در استان فارس</t>
  </si>
  <si>
    <t>آوا</t>
  </si>
  <si>
    <t>Ava</t>
  </si>
  <si>
    <t>ﺻﺪاﯾﯽ ﮐﻪ ﺑﻪ آواز ﺧﻮاﻧﺪﻩ ﻣﯽ ﺷﻮد ﯾﺎ از آﻻﺕ ﻣﻮﺳﯿﻘﯽ ﺑﻪ ﮔﻮﺵ ﻣﯽ رﺳﺪ</t>
  </si>
  <si>
    <t>aram</t>
  </si>
  <si>
    <t>آهسته ساکت سنگینی و وقار مکان خلوت</t>
  </si>
  <si>
    <t>آهو</t>
  </si>
  <si>
    <t>Ahoo</t>
  </si>
  <si>
    <t>اختر</t>
  </si>
  <si>
    <t>Akh-tar</t>
  </si>
  <si>
    <t>ستاره، نام گلی</t>
  </si>
  <si>
    <t>ادلیا</t>
  </si>
  <si>
    <t>ədliya</t>
  </si>
  <si>
    <t>ﺷﮑﺮ ﺧﺪا ، ﺳﭙﺎﺱ از ﺧﺪا</t>
  </si>
  <si>
    <t>Arsha</t>
  </si>
  <si>
    <t>از نام های ایران باستان</t>
  </si>
  <si>
    <t>افرا</t>
  </si>
  <si>
    <t>Afra</t>
  </si>
  <si>
    <t>درختی که برگهای پنجه ای و میوه بالدار دارد</t>
  </si>
  <si>
    <t>افروز</t>
  </si>
  <si>
    <t>Afroz</t>
  </si>
  <si>
    <t>افروختن، افروزنده.</t>
  </si>
  <si>
    <t>افسانه</t>
  </si>
  <si>
    <t>Afsāne</t>
  </si>
  <si>
    <t>  1- سرگذشت، قصه، داستان، سرگذشت و حکایت گذشتگان؛ ۲- افسون، سحر؛ ۳- ترانه.</t>
  </si>
  <si>
    <t>افسون</t>
  </si>
  <si>
    <t>Afsoon</t>
  </si>
  <si>
    <t>سحرانگیزی، جاذبه</t>
  </si>
  <si>
    <t>الیما</t>
  </si>
  <si>
    <t>elmya</t>
  </si>
  <si>
    <t>سرزمین کوهستانی و بر گرفته از نام ایلام و قوم ایلامیان است که احتمالا کهن ترین نژاد سرزمین بختیاری ها بوده است</t>
  </si>
  <si>
    <t>ایران</t>
  </si>
  <si>
    <t>iran</t>
  </si>
  <si>
    <t>نام کشورمان</t>
  </si>
  <si>
    <t>ایرن</t>
  </si>
  <si>
    <t>iren</t>
  </si>
  <si>
    <t> گونه‌ای دیگر از واژه‌ی ایران</t>
  </si>
  <si>
    <t>ارغوان</t>
  </si>
  <si>
    <t>Arghavān</t>
  </si>
  <si>
    <t>گلی قرمز رنگ</t>
  </si>
  <si>
    <t>ارکیده</t>
  </si>
  <si>
    <t>Orkide</t>
  </si>
  <si>
    <t>رنگ ارغوانی روشن، نام گلی</t>
  </si>
  <si>
    <t>انوشه</t>
  </si>
  <si>
    <t>Anooshe</t>
  </si>
  <si>
    <t>ﺟﺎوداﻥ، ﺷﺎدﻣﺎﻥ، ﺧﻮﺷﺤﺎﻝ، از ﺷﺨﺼﯿﺘﻬﺎﻯ ﺷﺎﻫﻨﺎﻣﻪ، ﻧﺎﻡ ﺷﺎﻫﺰادﻩ اﻯ ﺳﺎﺳﺎﻧﯽ در ﺗﯿﺴﻔﻮﻥ و ﻧﺎﻡ دﺧﺘﺮ ﻧﺮﺳﯽ،ﻧﺎﻡ اوﻟﯿﻦ ﮐﺴﯽ ﮐﻪ ﺑﻪ ﻋﻨﻮاﻥ ﮔﺮدﺷﮕﺮ ۱۰ روز در ﻓﺿﺎ ﺑﻮد</t>
  </si>
  <si>
    <t>ایراندخت</t>
  </si>
  <si>
    <t>Irān-dokht</t>
  </si>
  <si>
    <t>دختر ایران</t>
  </si>
  <si>
    <t>بنفشه</t>
  </si>
  <si>
    <t>Banaf-she</t>
  </si>
  <si>
    <t>گلی که در فصل بهار می روید و دارای رنگهای گوناگون است</t>
  </si>
  <si>
    <t>باور</t>
  </si>
  <si>
    <t>bavar</t>
  </si>
  <si>
    <t>مجموعه اعتقادهایی که در یک جامعه مورد پذیرش قرار گرفته است ، حالت یا عادتی که باعث اعتقاد یا یقین انسان می شود</t>
  </si>
  <si>
    <t>بِنیتا</t>
  </si>
  <si>
    <t>Beni-tā</t>
  </si>
  <si>
    <t>دختر بی همتای من</t>
  </si>
  <si>
    <t>بهناز</t>
  </si>
  <si>
    <t>Beh-nāz</t>
  </si>
  <si>
    <t>مرکب از به (زیباتر، خوبتر) + ناز (کرشمه، غمزه)</t>
  </si>
  <si>
    <t>بهنوش</t>
  </si>
  <si>
    <t>Beh-noosh</t>
  </si>
  <si>
    <t>مرکب از به (بهتر یا خوب) + نوش(عسل),گوارا</t>
  </si>
  <si>
    <t>بیتا</t>
  </si>
  <si>
    <t>Bitā</t>
  </si>
  <si>
    <t>بی همتا، بی نظیر</t>
  </si>
  <si>
    <t>Bahār</t>
  </si>
  <si>
    <t>  1- فصل اول سال؛ ۲- (در گیاهی) شکوفه درختان خانواده‌ی مرکبات؛ ۳- گیاهی زینتی؛ ۴- (به مجاز) دوره‌ی شادابی هر چیز؛ ۵- (در قدیم) (به مجاز) سبزه و علف؛ ۶- (در قدیم) (در موسیقی ایرانی) یکی از دستگاه‌ها یا ادوار؛ ۷- (در سنسکریت) (در قدیم) بتخانه و بتکده؛ ۸- (اَعلام) نام شهری در شمال غربی استان همدان.</t>
  </si>
  <si>
    <t>بهارک</t>
  </si>
  <si>
    <t>Baharak</t>
  </si>
  <si>
    <t>ﻣﺜﻞ بهار، ﻣﺎﻧﻨﺪ بهار</t>
  </si>
  <si>
    <t>بهاره</t>
  </si>
  <si>
    <t>Bahare</t>
  </si>
  <si>
    <t>منسوب به بهار، بهاری،متولد شده در بهار</t>
  </si>
  <si>
    <t>بهرخ</t>
  </si>
  <si>
    <t>Beh-rokh</t>
  </si>
  <si>
    <t>بهترین صورت</t>
  </si>
  <si>
    <t>پ</t>
  </si>
  <si>
    <t>پادینا</t>
  </si>
  <si>
    <t>padina</t>
  </si>
  <si>
    <t>در گویش همدانی به گل پونه یا پودینه گفته می شود</t>
  </si>
  <si>
    <t>پارمیدا</t>
  </si>
  <si>
    <t>parmida</t>
  </si>
  <si>
    <t>پارامیس، نام دختر بردیا ونوه کوروش پادشاه هخامنشی -پارمیدا تغییر یافته نام اوستایی پرومیثه یا پرومیزد و به معنی بانوی دانا دانشمند یا بانوی پرمهر است</t>
  </si>
  <si>
    <t>پارمیس</t>
  </si>
  <si>
    <t>parmis</t>
  </si>
  <si>
    <t>نام دختر بردیا که زنِ داریوش (اول) بود.</t>
  </si>
  <si>
    <t>پارمین</t>
  </si>
  <si>
    <t>parmin</t>
  </si>
  <si>
    <t>(پار + مین ) ۱- تکه یا قطعه‌ای از بلور ؛ ۲- نام زنِ داریوش.</t>
  </si>
  <si>
    <t>پانیا</t>
  </si>
  <si>
    <t>paniya</t>
  </si>
  <si>
    <t>به معنی محافظ و نگهدارنده.</t>
  </si>
  <si>
    <t>پانیذ</t>
  </si>
  <si>
    <t>paniz</t>
  </si>
  <si>
    <t>شکر</t>
  </si>
  <si>
    <t>پدیده</t>
  </si>
  <si>
    <t>padideh</t>
  </si>
  <si>
    <t>۱- (در فلسفه) آنچه اتفاق می‌افتد یا وجود دارد و می‌توان آن را تجربه کرد؛ ۲- پدیدار؛ ۳- (به مجاز) شخص، چیز یا حادثه‌ی چشمگیر.</t>
  </si>
  <si>
    <t>پرتو</t>
  </si>
  <si>
    <t>parto</t>
  </si>
  <si>
    <t>درخشش، تلألو</t>
  </si>
  <si>
    <t>پردیس</t>
  </si>
  <si>
    <t>Par-dis</t>
  </si>
  <si>
    <t>فردوس ، باغ، بستان</t>
  </si>
  <si>
    <t>پُرسا</t>
  </si>
  <si>
    <t>porsa</t>
  </si>
  <si>
    <t>پرسنده، جستجوگر، پرسشگر.</t>
  </si>
  <si>
    <t>پَرسا</t>
  </si>
  <si>
    <t>Parsā</t>
  </si>
  <si>
    <t>نرم و لطیف مانند پر.</t>
  </si>
  <si>
    <t>پرستش</t>
  </si>
  <si>
    <t>parastesh</t>
  </si>
  <si>
    <t>۱- (اسم مصدر از پرستیدن)، پرستیدن؛ ۲- (در قدیم) خدمتکاری.</t>
  </si>
  <si>
    <t>پرستو</t>
  </si>
  <si>
    <t>parastoo</t>
  </si>
  <si>
    <t>پرنده ای سیاه و سفید با بالهای باریک که مهاجر است</t>
  </si>
  <si>
    <t>پرشاد</t>
  </si>
  <si>
    <t>parshad</t>
  </si>
  <si>
    <t>نام خواهر داریوش دوم پادشاه هخامنشی</t>
  </si>
  <si>
    <t>پرنا</t>
  </si>
  <si>
    <t>parna</t>
  </si>
  <si>
    <t>(در قدیم) پرنیان، پارچه‌ ابریشمی دارای نقش و نگار</t>
  </si>
  <si>
    <t>پرند</t>
  </si>
  <si>
    <t>Parand</t>
  </si>
  <si>
    <t>پرن ، پارچه ابریشمی بدون نقش ونگار، حریر ساده</t>
  </si>
  <si>
    <t>پَرَنسا</t>
  </si>
  <si>
    <t>Paransā</t>
  </si>
  <si>
    <t>  (پَرَن = پروین (ستاره)، دیبای منقش و لطیف، پرنیان، پارچه ابریشمی + سا (پسوند شباهت))، ۱- شبیه ستاره پروین؛ ۲- همانند ابریشم و دیبا؛ ۳- (به مجاز) زیبا و لطیف.</t>
  </si>
  <si>
    <t>پرنیا</t>
  </si>
  <si>
    <t>Parniyā</t>
  </si>
  <si>
    <t>پروا</t>
  </si>
  <si>
    <t>parva</t>
  </si>
  <si>
    <t>ملاحظه، فرصت و زمان پرداختن به کاری ، فراغت و آسایش، توجه</t>
  </si>
  <si>
    <t>پروانه</t>
  </si>
  <si>
    <t>parvane</t>
  </si>
  <si>
    <t>حشره ای با بدن کشیده و باریک و بالهای پهن پوشیده از پولکهای رنگارنگ</t>
  </si>
  <si>
    <t>پری</t>
  </si>
  <si>
    <t>pari</t>
  </si>
  <si>
    <t> 1- (فرهنگ عوام) موجودی لطیف و بسیار زیبا و نیکوکار و نامرئی که گاه خود را نشان دهد و با جمالش انسان را فریفته‌ی خود می‌کند؛ ۲- (به مجاز) زیبارو و دارای اندام ظریف؛ ۳- (در ادب فارسی) پری گاه به معنای «فرشته» و متضاد نام های مانند دیو و اَهرِمن، به معنای شیطان به کار رفته است.</t>
  </si>
  <si>
    <t>پریا</t>
  </si>
  <si>
    <t>Pariyā</t>
  </si>
  <si>
    <t>(پری + الف اسم ساز)؛  همانند پری.</t>
  </si>
  <si>
    <t>پروین</t>
  </si>
  <si>
    <t>pərvin</t>
  </si>
  <si>
    <t>ﺩﺳﺘﻪ اﻯ از ﺷﺶ ﺳﺘﺎرﻩ درﺧﺸﺎﻥ در ﺻﻮرﺕ ﻓﻠﮑﯽ ﺛﻮر، ﺛﺮﯾﺎ</t>
  </si>
  <si>
    <t>پریاس</t>
  </si>
  <si>
    <t>گلبرگ یاس ، زیبا و با طراوت ، شاداب و جذاب</t>
  </si>
  <si>
    <t>پریچهر</t>
  </si>
  <si>
    <t>Pari-chehr</t>
  </si>
  <si>
    <t>دارای صورتی همچون فرشته</t>
  </si>
  <si>
    <t>پریزاد</t>
  </si>
  <si>
    <t>Pari-zād</t>
  </si>
  <si>
    <t>   (در قدیم) ۱- پری‌زاده، آنکه از نژادِ پَری است؛ ۲- (به مجاز) زیبارو.</t>
  </si>
  <si>
    <t>پریسا</t>
  </si>
  <si>
    <t>Parisā</t>
  </si>
  <si>
    <t>زیبا چون پری</t>
  </si>
  <si>
    <t>پریماه</t>
  </si>
  <si>
    <t>Pari-mah</t>
  </si>
  <si>
    <t>زیبا چون ماه و پری</t>
  </si>
  <si>
    <t>پریناز</t>
  </si>
  <si>
    <t>pari-naz</t>
  </si>
  <si>
    <t>دارای ناز و کرشمه ای چون پری</t>
  </si>
  <si>
    <t>پریوش</t>
  </si>
  <si>
    <t>pari-vash</t>
  </si>
  <si>
    <t>(پری + وش (پسوند شباهت))، مانند پری در زیبایی.</t>
  </si>
  <si>
    <t>پگاه</t>
  </si>
  <si>
    <t>pegah</t>
  </si>
  <si>
    <t>سپیده دم</t>
  </si>
  <si>
    <t>پوپک</t>
  </si>
  <si>
    <t>poopak</t>
  </si>
  <si>
    <t>نوعی پرنده,</t>
  </si>
  <si>
    <t>پوران</t>
  </si>
  <si>
    <t>pooran</t>
  </si>
  <si>
    <t>۱- (= بوران) سرخ، گلگون؛ ۲- (اَعلام) ۱) نام یکی از دختران خسرو پرویز شاه ساسانی؛ ۲) بانوی ایرانی دختر حسن ابن سهل و همسر مأمون عباسی [۱۹۲-۲۷۱ قمری].</t>
  </si>
  <si>
    <t>پوراندخت</t>
  </si>
  <si>
    <t>poran-dokht</t>
  </si>
  <si>
    <t>یکی از شخصیت های شاهنامه</t>
  </si>
  <si>
    <t>پوری</t>
  </si>
  <si>
    <t>poori</t>
  </si>
  <si>
    <t>موفق</t>
  </si>
  <si>
    <t>پونه</t>
  </si>
  <si>
    <t>poone</t>
  </si>
  <si>
    <t>گیاهی علفی، یک ساله و معطر از خانواده‌ی نعناع که برگ‌ها وگل‌های آن مصرف دارویی دارد؛ پودنه.</t>
  </si>
  <si>
    <t>پیوند</t>
  </si>
  <si>
    <t>Pey-vand</t>
  </si>
  <si>
    <t>رابطه</t>
  </si>
  <si>
    <t>تاتیانا</t>
  </si>
  <si>
    <t>tatiyana</t>
  </si>
  <si>
    <t>پرنده شکاری</t>
  </si>
  <si>
    <t>تارا</t>
  </si>
  <si>
    <t>tara</t>
  </si>
  <si>
    <t>ستاره، مردمک چشم.</t>
  </si>
  <si>
    <t>ترانه</t>
  </si>
  <si>
    <t>tarane</t>
  </si>
  <si>
    <t>ترمه</t>
  </si>
  <si>
    <t>terme</t>
  </si>
  <si>
    <t> نوعی پارچه (قیمتی) از جنس کرک، پشم، یا ابریشم با نقش‌های بته جقه، اسلیمی، و مانند آنها که معمولاً از آن، جانماز، بقچه و لباس تهیه می‌کنند.</t>
  </si>
  <si>
    <t>ترگل</t>
  </si>
  <si>
    <t>tar gol</t>
  </si>
  <si>
    <t>گل تازه و شاداب</t>
  </si>
  <si>
    <t>توران</t>
  </si>
  <si>
    <t>tooran</t>
  </si>
  <si>
    <t>نام کشور دشمن ایران در شاهنامه</t>
  </si>
  <si>
    <t>توکا</t>
  </si>
  <si>
    <t>tooka</t>
  </si>
  <si>
    <t>ﭘﺮﻧﺪﻩ اﻯ از ﺧﺎﻧﻮادﻩ ﮔﻨﺠﺸﮏ ﺑﺎ ﻣﻨﻘﺎرﻯ ﺑﺎرﯾﮏ وﺗﻨﯽ رﻧﮕﺎرﻧﮓ</t>
  </si>
  <si>
    <t>تکتا</t>
  </si>
  <si>
    <t>takta</t>
  </si>
  <si>
    <t>بی همتا</t>
  </si>
  <si>
    <t>تهمینه</t>
  </si>
  <si>
    <t>tahmine</t>
  </si>
  <si>
    <t>نیرومند، دلیر، از شخصیتهای شاهنامه، نام دختر شاه سمنگان همسر رستم پهلوان شاهنامه و مادر سهراب</t>
  </si>
  <si>
    <t>جانا</t>
  </si>
  <si>
    <t>jana</t>
  </si>
  <si>
    <t>ای جان، ای عزیز</t>
  </si>
  <si>
    <t>جانان</t>
  </si>
  <si>
    <t>janan</t>
  </si>
  <si>
    <t>۱- معشوق، محبوب؛ ۲- خوب؛ ۳- زیباروی.</t>
  </si>
  <si>
    <t>جوانه</t>
  </si>
  <si>
    <t>javane</t>
  </si>
  <si>
    <t>ندام نورس، فشرده، و قابل رشدی در گیاه که در انتهای شاخه، کنار دمبرگ وجود دارد، جوان</t>
  </si>
  <si>
    <t>چشمه</t>
  </si>
  <si>
    <t>Chesh-me</t>
  </si>
  <si>
    <t>مکانی که آب زیرزمینی در آنجا به طور طبیعی در سطح زمین ظاهر می شود</t>
  </si>
  <si>
    <t>چهره</t>
  </si>
  <si>
    <t>cheh-re</t>
  </si>
  <si>
    <t>صورت</t>
  </si>
  <si>
    <t>چکاوه</t>
  </si>
  <si>
    <t>chaka-ve</t>
  </si>
  <si>
    <t>چکاوک</t>
  </si>
  <si>
    <t>Chakāvak</t>
  </si>
  <si>
    <t>پرنده ای خوش آواز و کمی بزرگ تر از گنجشک که تاج بر سر دارد</t>
  </si>
  <si>
    <t>چکامه</t>
  </si>
  <si>
    <t>chaka-me</t>
  </si>
  <si>
    <t>شعر به ویژه قصیده</t>
  </si>
  <si>
    <t>خاتون</t>
  </si>
  <si>
    <t>Khātoon</t>
  </si>
  <si>
    <t>لقب زنان اشرافی، لقب همسر خاقان چین که انوشیروان دختر او را به همسری برگزید ، به صورت پسوند همراه بعضی نامها می آید و نام جدید می سازد مانند نرگس خاتون</t>
  </si>
  <si>
    <t>خُجسته</t>
  </si>
  <si>
    <t>Khojaste</t>
  </si>
  <si>
    <t>دارینا</t>
  </si>
  <si>
    <t>darina</t>
  </si>
  <si>
    <t>زرگر ، طلاساز ، مجازا ارزشمند و گرانبها</t>
  </si>
  <si>
    <t>دالیا</t>
  </si>
  <si>
    <t>daliya</t>
  </si>
  <si>
    <t>نام گلی است</t>
  </si>
  <si>
    <t>دامینه</t>
  </si>
  <si>
    <t>damine</t>
  </si>
  <si>
    <t>جاری و روان – همچنین به معنای دانش و دانایی نیز آمده است</t>
  </si>
  <si>
    <t>دایانا</t>
  </si>
  <si>
    <t>dayana</t>
  </si>
  <si>
    <t>زیبا و گرانمایه مانند زر سرخ ، همچنین نام دیگر آناهیتا الهه آب</t>
  </si>
  <si>
    <t>دریا</t>
  </si>
  <si>
    <t>darya</t>
  </si>
  <si>
    <t>۱- (در جغرافیا) توده‌ی بسیار بزرگی از آب، دریاچه، رود بزرگ؛ ۲- (به مجاز) شخص بسیار آگاه و دانشمند در زمینه‌های گوناگون؛ ۳- (به مجاز) (در تصوف) حقیقت یا ذات حق.</t>
  </si>
  <si>
    <t>دل آرا</t>
  </si>
  <si>
    <t>del-ara</t>
  </si>
  <si>
    <t>۱- موجب آرامش و شادی دیگران؛ ۲- (در قدیم) محبوب، معشوق؛ ۳- (اَعلام) نام همسر دارا (داریوش سوم) و مادر روشنک بنا بر روایات ایرانی.</t>
  </si>
  <si>
    <t>دنا</t>
  </si>
  <si>
    <t>dena</t>
  </si>
  <si>
    <t>نام قله ای معروف از رشته کوهای زاگرس در استان کهگیلویه و بویر احمد</t>
  </si>
  <si>
    <t>دیبا</t>
  </si>
  <si>
    <t>diba</t>
  </si>
  <si>
    <t>نوعی پارچه ابریشمی معمولاً رنگین</t>
  </si>
  <si>
    <t>دلارام</t>
  </si>
  <si>
    <t>del-aram</t>
  </si>
  <si>
    <t>آرام دل</t>
  </si>
  <si>
    <t>دلبر</t>
  </si>
  <si>
    <t>delbar</t>
  </si>
  <si>
    <t>زیبا، جذاب، معشوق</t>
  </si>
  <si>
    <t>دلناز</t>
  </si>
  <si>
    <t>delnaz</t>
  </si>
  <si>
    <t>موجب فخر و مباهات دل، زیبا، مطبوع</t>
  </si>
  <si>
    <t>رابو</t>
  </si>
  <si>
    <t>raboo</t>
  </si>
  <si>
    <t>نام گلی از گلهای بهاری</t>
  </si>
  <si>
    <t>راتا</t>
  </si>
  <si>
    <t>rata</t>
  </si>
  <si>
    <t>نام فرشته ای است</t>
  </si>
  <si>
    <t>رخیشد</t>
  </si>
  <si>
    <t>rakh-shid</t>
  </si>
  <si>
    <t>آن که چهره ای روشن و تابان دارد</t>
  </si>
  <si>
    <t>رستا</t>
  </si>
  <si>
    <t>rasta</t>
  </si>
  <si>
    <t>رستگار شده ، رهایی یافته ، از بند جدا شده</t>
  </si>
  <si>
    <t>رامش</t>
  </si>
  <si>
    <t>ramesh</t>
  </si>
  <si>
    <t>شادی، خوشی، لذت، حظ ، آسودگی، آسایش، سرود، نغمه</t>
  </si>
  <si>
    <t>raha</t>
  </si>
  <si>
    <t>نجات یافته، آزاد</t>
  </si>
  <si>
    <t>روجا</t>
  </si>
  <si>
    <t>roo-ja</t>
  </si>
  <si>
    <t>درگویش مازندران ستاره صبح</t>
  </si>
  <si>
    <t>رودابه</t>
  </si>
  <si>
    <t>Roodābe</t>
  </si>
  <si>
    <t>مرکب از رود( فرزند) + آبه( روشنی)، از شخصیتهای شاهنامه، نام دختر سیندخت و مهراب کابلی، همسر زال زر و مادر رستم پهلوان شاهنامه</t>
  </si>
  <si>
    <t>روزانا</t>
  </si>
  <si>
    <t>roozana</t>
  </si>
  <si>
    <t>روشنا ، منسوب به روز ، دختر زیبا ، بانویی با چهره تابنده</t>
  </si>
  <si>
    <t>روسانا</t>
  </si>
  <si>
    <t>roosana</t>
  </si>
  <si>
    <t>مانند چهره ، مثل رخ ، مرکب از رو بعلاوه پسوند سان بعلاوه الف تأنیث</t>
  </si>
  <si>
    <t>روشا</t>
  </si>
  <si>
    <t>roosha</t>
  </si>
  <si>
    <t>روشن</t>
  </si>
  <si>
    <t>روشنا</t>
  </si>
  <si>
    <t>rooshana</t>
  </si>
  <si>
    <t>نور، روشنایی</t>
  </si>
  <si>
    <t>رومیسا</t>
  </si>
  <si>
    <t>roomisa</t>
  </si>
  <si>
    <t>سپید رو</t>
  </si>
  <si>
    <t>روینده,خیال</t>
  </si>
  <si>
    <t>رونیا</t>
  </si>
  <si>
    <t>rooniya</t>
  </si>
  <si>
    <t>بر وزن گونیا ، آنکه چهره اش مثل نیاکانش است ، اصیل و با نژاد</t>
  </si>
  <si>
    <t>زرین</t>
  </si>
  <si>
    <t>zarin</t>
  </si>
  <si>
    <t>طلایی</t>
  </si>
  <si>
    <t>زیبا</t>
  </si>
  <si>
    <t>ziba</t>
  </si>
  <si>
    <t>آن که یا آنچه دیدنش چشم نواز و خوشایند است ، دلنشین، مطبوع</t>
  </si>
  <si>
    <t>زیور</t>
  </si>
  <si>
    <t>zivar</t>
  </si>
  <si>
    <t>زینت، پیرایه</t>
  </si>
  <si>
    <t>ژاله</t>
  </si>
  <si>
    <t>zhale</t>
  </si>
  <si>
    <t>شبنم ، قطره باران</t>
  </si>
  <si>
    <t>ژامک</t>
  </si>
  <si>
    <t>zhamak</t>
  </si>
  <si>
    <t>از نامهای باستانی، آینه</t>
  </si>
  <si>
    <t>ژانیا</t>
  </si>
  <si>
    <t>zhaniya</t>
  </si>
  <si>
    <t>از نام های باستانی,زندگی جاودان</t>
  </si>
  <si>
    <t>ژیلا</t>
  </si>
  <si>
    <t>zhila</t>
  </si>
  <si>
    <t>ژاله تگرگ</t>
  </si>
  <si>
    <t>ساتیا</t>
  </si>
  <si>
    <t>satiya</t>
  </si>
  <si>
    <t>از نامهای باستانی</t>
  </si>
  <si>
    <t>سارگل</t>
  </si>
  <si>
    <t>sar-gol</t>
  </si>
  <si>
    <t>گل زرد</t>
  </si>
  <si>
    <t>سارنیا</t>
  </si>
  <si>
    <t>sarnia</t>
  </si>
  <si>
    <t>خالص ، پاک ، منزه ، بانوی بی ریا ، دختر پاکدامن</t>
  </si>
  <si>
    <t>سارینا</t>
  </si>
  <si>
    <t>Sārinā</t>
  </si>
  <si>
    <t>خالص،پاک</t>
  </si>
  <si>
    <t>سارینه</t>
  </si>
  <si>
    <t>sarine</t>
  </si>
  <si>
    <t>همانند سار (سار=نام پرنده) ، کوه کوچک</t>
  </si>
  <si>
    <t>سالی</t>
  </si>
  <si>
    <t>sali</t>
  </si>
  <si>
    <t>بی غم و سرخوش ، سالمند و دارای عمر طولانی ، نام روستایی حوالی خرم آباد</t>
  </si>
  <si>
    <t>سامه</t>
  </si>
  <si>
    <t>same</t>
  </si>
  <si>
    <t>سوگند، پیمان,پناهگاه</t>
  </si>
  <si>
    <t>سامینا</t>
  </si>
  <si>
    <t>samina</t>
  </si>
  <si>
    <t>یشوند مشابهت بعلاوه مینا ، مانند مینا ، نام گلی است</t>
  </si>
  <si>
    <t>سانوا</t>
  </si>
  <si>
    <t>Sānovā</t>
  </si>
  <si>
    <t>دختر خوش سخن ، بانویی که شیرین حرف می زند</t>
  </si>
  <si>
    <t>سانیا</t>
  </si>
  <si>
    <t>Sāniyā</t>
  </si>
  <si>
    <t>در گویش مازندران سایه روشن جنگل</t>
  </si>
  <si>
    <t>سایا</t>
  </si>
  <si>
    <t>saya</t>
  </si>
  <si>
    <t>سیمرغ، عنقا</t>
  </si>
  <si>
    <t>سایان</t>
  </si>
  <si>
    <t>Sāyān</t>
  </si>
  <si>
    <t>منسوب به سایه ، رشته کوهی در آسیای مرکزی ، نام روستایی در نزدیکی همدان</t>
  </si>
  <si>
    <t>سایه</t>
  </si>
  <si>
    <t>saye</t>
  </si>
  <si>
    <t>تاریکی ای که به سبب جلوگیری از تابش مستقیم نور در جایی ایجاد می شود ، تصویری از کسی یا چیزی که هنگام واقع شدن او یا آن در برابر نور ایجاد می شود ، حمایت، پناه</t>
  </si>
  <si>
    <t>سبا</t>
  </si>
  <si>
    <t>نام شهری در یمن که بلقیس ملکه انجا بوده است,شیفته و دلباخته شدن، اسیر شدن</t>
  </si>
  <si>
    <t>سپیده</t>
  </si>
  <si>
    <t>sepide</t>
  </si>
  <si>
    <t>روشنی کم رنگ آسمان قبل از طلوع افتاب</t>
  </si>
  <si>
    <t>سپینود</t>
  </si>
  <si>
    <t>sepinud</t>
  </si>
  <si>
    <t>از شخصیتهای شاهنامه، نام دختر شنگل هندی و همسر بهرام گور پادشاه ساسانی</t>
  </si>
  <si>
    <t>ستاره</t>
  </si>
  <si>
    <t>setare</t>
  </si>
  <si>
    <t>هر یک از اجسام نورانی آسمان که شبها از زمین به صورت نقطه های نورانی دیده می شوند ، بخت، اقبال ، نام مادر ابوعلی سینا دانشمند نامدار ایرانی</t>
  </si>
  <si>
    <t>ستایش</t>
  </si>
  <si>
    <t>setayesh</t>
  </si>
  <si>
    <t>سپاس حمد خداوند، ستودن، تعریف، تمجید شدن</t>
  </si>
  <si>
    <t>ستوده</t>
  </si>
  <si>
    <t>sotude</t>
  </si>
  <si>
    <t>ستایش شده</t>
  </si>
  <si>
    <t>سرمه</t>
  </si>
  <si>
    <t>sorme</t>
  </si>
  <si>
    <t>ماده ای سیاه رنگ که برای آرایش مژه ها و پلک چشم به کار می رود</t>
  </si>
  <si>
    <t>سرنا</t>
  </si>
  <si>
    <t>serna</t>
  </si>
  <si>
    <t>به ضم سین و سکون ر ، نوعی ساز بادی چوبی از خانواده نی که در نقاره خانه ها و روزهای جشن وسرور می نوازند</t>
  </si>
  <si>
    <t>سروناز</t>
  </si>
  <si>
    <t>sar-venaz</t>
  </si>
  <si>
    <t>درختی بلند و زینتی، معشوق خوش قد و قامت</t>
  </si>
  <si>
    <t>سَروین</t>
  </si>
  <si>
    <t>sarvin</t>
  </si>
  <si>
    <t>شبیه سرو، مانند سرو</t>
  </si>
  <si>
    <t>سمن</t>
  </si>
  <si>
    <t>saman</t>
  </si>
  <si>
    <t>رازقی، یاسمن</t>
  </si>
  <si>
    <t>سُنبُل</t>
  </si>
  <si>
    <t>sonbol</t>
  </si>
  <si>
    <t>گل خوشه ای بلند، به هم فشرده، و معطر به رنگهای قرمز، آبی، سفید، و زرد</t>
  </si>
  <si>
    <t>سودابه</t>
  </si>
  <si>
    <t>sudabe</t>
  </si>
  <si>
    <t>از شخصیتهای شاهنامه، نام شاه هاماوران و همسر کیکاووس پادشاه کیانی</t>
  </si>
  <si>
    <t>سوری</t>
  </si>
  <si>
    <t>suri</t>
  </si>
  <si>
    <t>گل سرخ</t>
  </si>
  <si>
    <t>سوزان</t>
  </si>
  <si>
    <t>suzan</t>
  </si>
  <si>
    <t>سوزاننده</t>
  </si>
  <si>
    <t>سوسن</t>
  </si>
  <si>
    <t>susan</t>
  </si>
  <si>
    <t>گلی درشت و خوشه ای به رنگها و شکلهای مختلف</t>
  </si>
  <si>
    <t>سوگند</t>
  </si>
  <si>
    <t>so(w)gənd</t>
  </si>
  <si>
    <t>قسم</t>
  </si>
  <si>
    <t>سومیا</t>
  </si>
  <si>
    <t>sumiya</t>
  </si>
  <si>
    <t>محبوب، دوست داشتنی</t>
  </si>
  <si>
    <t>سومیتا</t>
  </si>
  <si>
    <t>somita</t>
  </si>
  <si>
    <t>لطف و محبت، مهربانی</t>
  </si>
  <si>
    <t>سیران</t>
  </si>
  <si>
    <t>seyran</t>
  </si>
  <si>
    <t>سفر، گردش و تفریح</t>
  </si>
  <si>
    <t>سیمین</t>
  </si>
  <si>
    <t>simin</t>
  </si>
  <si>
    <t>ساخته شده از نقره، نقره ای</t>
  </si>
  <si>
    <t>شاپرک</t>
  </si>
  <si>
    <t>shaparak</t>
  </si>
  <si>
    <t>نوعی پروانه بزرگ که معمولاً شب پرواز می کند</t>
  </si>
  <si>
    <t>شاداب</t>
  </si>
  <si>
    <t>shadab</t>
  </si>
  <si>
    <t>با طراوت، تازه</t>
  </si>
  <si>
    <t>شادلین</t>
  </si>
  <si>
    <t>shadlin</t>
  </si>
  <si>
    <t>نرمی و ملایمت ، شاد روی نرمخو، آرام و خوش چهره ، مرکب از شاد بعلاوه لین</t>
  </si>
  <si>
    <t>شادی</t>
  </si>
  <si>
    <t>shadi</t>
  </si>
  <si>
    <t>خوشحال، شادمانی</t>
  </si>
  <si>
    <t>شارینا</t>
  </si>
  <si>
    <t>sharina</t>
  </si>
  <si>
    <t>متمدن ، شهرنشین ، مرکب از شار به معنای شهر + ین (پسوند نسبت ) + الف تانیث</t>
  </si>
  <si>
    <t>شاه پونه</t>
  </si>
  <si>
    <t>shah-poone</t>
  </si>
  <si>
    <t>نام نوه یزدگرد پادشاه ساسانی</t>
  </si>
  <si>
    <t>shaya</t>
  </si>
  <si>
    <t>شایسته</t>
  </si>
  <si>
    <t>shayeste</t>
  </si>
  <si>
    <t>سزاوار، لایق و درخور</t>
  </si>
  <si>
    <t>shabahang</t>
  </si>
  <si>
    <t>مرغ سحر، بلبل، ستاره ای که پیش از صبح طلوع می کند</t>
  </si>
  <si>
    <t>شبنم</t>
  </si>
  <si>
    <t>shabnam</t>
  </si>
  <si>
    <t>قطره ای که شب روی برگ گل و گیاه می نشیند، ژاله</t>
  </si>
  <si>
    <t>شرین</t>
  </si>
  <si>
    <t>sherin</t>
  </si>
  <si>
    <t>در گویش سمنان شیرین</t>
  </si>
  <si>
    <t>شهربانو</t>
  </si>
  <si>
    <t>shahr-banoo</t>
  </si>
  <si>
    <t>ملکه، بانوی شهر، نام یکی از دختران یزدگرد پادشاه ساسانی و همسر حسین(ع)</t>
  </si>
  <si>
    <t>شکوه</t>
  </si>
  <si>
    <t>shukoh</t>
  </si>
  <si>
    <t>شأن، حشمت، بزرگی، هیبت، وقار</t>
  </si>
  <si>
    <t>شوکا</t>
  </si>
  <si>
    <t>shoka</t>
  </si>
  <si>
    <t>در گویش مازندرانی یعنی نوعی آهو</t>
  </si>
  <si>
    <t>شکوفا</t>
  </si>
  <si>
    <t>shukofa</t>
  </si>
  <si>
    <t>شکفته شده، غنچه ای که باز شده است، رشد یافته</t>
  </si>
  <si>
    <t>شکوفه</t>
  </si>
  <si>
    <t>shukofe</t>
  </si>
  <si>
    <t>گل درخشان میوه دار</t>
  </si>
  <si>
    <t>شکیبا</t>
  </si>
  <si>
    <t>shakiba</t>
  </si>
  <si>
    <t>صبور و بردبار</t>
  </si>
  <si>
    <t>شهرزاد</t>
  </si>
  <si>
    <t>shahr-zad</t>
  </si>
  <si>
    <t>زاده شهر، نام دختری زیبا که داستانهای هزار و یک شب از زبان او نقل شده است</t>
  </si>
  <si>
    <t>شهرناز</t>
  </si>
  <si>
    <t>shahr-naz</t>
  </si>
  <si>
    <t>از شخصیتهای شاهنامه، نام دختر جمشید پادشاه پیشدادی و مادر سلم و تور فرزندان فریدون پادشاه پیشدادی</t>
  </si>
  <si>
    <t>شهرو</t>
  </si>
  <si>
    <t>shahro</t>
  </si>
  <si>
    <t>نام زنی زیبا در منظومه ویس و رامین، از شخصیتهای شاهنامه، نام موبدی دانا و اداره کننده ایران در زمان کودکی شاپور ذوالاکتاف پادشاه ساسانی</t>
  </si>
  <si>
    <t>شهزاد</t>
  </si>
  <si>
    <t>shah-zad</t>
  </si>
  <si>
    <t>شاهزاده ، فرزند شاه یا از نسل شاه ، عنوانی برای امام زاده ها</t>
  </si>
  <si>
    <t>زن سیاه چشم</t>
  </si>
  <si>
    <t>شهناز</t>
  </si>
  <si>
    <t>shah-naz</t>
  </si>
  <si>
    <t>موجب فخر و نازش شاه، نام یکی از لحنهای قدیم موسیقی ایرانی، نام یکی از گوشه های موسیقی ایرانی،نام خواهر جمشید پادشاه پیشدادی</t>
  </si>
  <si>
    <t>شهین</t>
  </si>
  <si>
    <t>shahin</t>
  </si>
  <si>
    <t>مرکب از شه( شاه) + ین( پسوند نسبت)</t>
  </si>
  <si>
    <t>شیده</t>
  </si>
  <si>
    <t>shide</t>
  </si>
  <si>
    <t>روشنایی، خورشید، از شخصیتهای شاهنامه</t>
  </si>
  <si>
    <t>شیرین</t>
  </si>
  <si>
    <t>shirin</t>
  </si>
  <si>
    <t>مطبوع، دلنشین، زیبا، عزیز، گرامی، از شخصیتهای شاهنامه، نام همسر خسروپرویز پادشاه ساسانی</t>
  </si>
  <si>
    <t>شیفته</t>
  </si>
  <si>
    <t>shifte</t>
  </si>
  <si>
    <t>عاشق، مجنون، دیوانه، مجذوب</t>
  </si>
  <si>
    <t>شینا</t>
  </si>
  <si>
    <t>shina</t>
  </si>
  <si>
    <t>شناوری – سعی و کوشش جد وجهد</t>
  </si>
  <si>
    <t>شیوا</t>
  </si>
  <si>
    <t>shiva</t>
  </si>
  <si>
    <t>فصیح، بلیغ</t>
  </si>
  <si>
    <t>غنچه</t>
  </si>
  <si>
    <t>ghunche</t>
  </si>
  <si>
    <t>گلی که هنوز باز نشده و برگهایش به هم فشرده اند ، مجازا ل و دهان معشوق</t>
  </si>
  <si>
    <t>فارا</t>
  </si>
  <si>
    <t>fara</t>
  </si>
  <si>
    <t>نام کوهی در مغرب فلات ایران</t>
  </si>
  <si>
    <t>فانیذ</t>
  </si>
  <si>
    <t>faniz</t>
  </si>
  <si>
    <t>قند، شکر</t>
  </si>
  <si>
    <t>فایدیم</t>
  </si>
  <si>
    <t>faydim</t>
  </si>
  <si>
    <t>گل نیلوفر، نام همسر کبوجیه پادشاه هخامنشی</t>
  </si>
  <si>
    <t>فرانک</t>
  </si>
  <si>
    <t>faranak</t>
  </si>
  <si>
    <t>پروانه، از شخصیتهای شاهنامه، نام مادر فریدون پادشاه پیشدادی و همسر آبتین,نام دختر برزین و زن بهرام گور</t>
  </si>
  <si>
    <t>فرخنده</t>
  </si>
  <si>
    <t>farkhonde</t>
  </si>
  <si>
    <t>مبارک، خجسته</t>
  </si>
  <si>
    <t>فردخت</t>
  </si>
  <si>
    <t>far-dokht</t>
  </si>
  <si>
    <t>مرکب از فر( شکوه) + دخت( دختر)</t>
  </si>
  <si>
    <t>فرزانه</t>
  </si>
  <si>
    <t>farzane</t>
  </si>
  <si>
    <t>خردمند، دانا</t>
  </si>
  <si>
    <t>فرشته</t>
  </si>
  <si>
    <t>fereshte</t>
  </si>
  <si>
    <t>در زبان سنسکریت پرشیته و مرکب از پر و اش ، به معنی سفیر، موجودی آسمانی</t>
  </si>
  <si>
    <t>فرگل</t>
  </si>
  <si>
    <t>far-gol</t>
  </si>
  <si>
    <t>دارای شکوه و زیبایی گل</t>
  </si>
  <si>
    <t>فرناز</t>
  </si>
  <si>
    <t>far-naz</t>
  </si>
  <si>
    <t>دارای ناز و غمزه زیبا و باشکوه</t>
  </si>
  <si>
    <t>فرنگیس</t>
  </si>
  <si>
    <t>farangis</t>
  </si>
  <si>
    <t>از شخصیتهای شاهنامه، نام دختر افراسیاب تورانی و همسر سیاوش و مادر کیخسرو پادشاه کیانی</t>
  </si>
  <si>
    <t>فرنیا</t>
  </si>
  <si>
    <t>farniya</t>
  </si>
  <si>
    <t>اصیل، دارنده اصل و نسب</t>
  </si>
  <si>
    <t>فروزان</t>
  </si>
  <si>
    <t>foruzan</t>
  </si>
  <si>
    <t>شعله ور، مشتعل، روشن، درخشنده</t>
  </si>
  <si>
    <t>فروزنده</t>
  </si>
  <si>
    <t>foruzande</t>
  </si>
  <si>
    <t>روشن، تابان، روشن کننده، افروزنده</t>
  </si>
  <si>
    <t>فروغ</t>
  </si>
  <si>
    <t>furoq</t>
  </si>
  <si>
    <t>روشنی که از آتش، خورشید، و دیگر منابع نورانی می تابد، پرتو، شعله آتش</t>
  </si>
  <si>
    <t>فریبا</t>
  </si>
  <si>
    <t>fariba</t>
  </si>
  <si>
    <t>بسیار زیبا، دلپسند و خوشایند</t>
  </si>
  <si>
    <t>فریما</t>
  </si>
  <si>
    <t>farima</t>
  </si>
  <si>
    <t>زیبا و دوست داشتنی</t>
  </si>
  <si>
    <t>فریماه</t>
  </si>
  <si>
    <t>fari-mah</t>
  </si>
  <si>
    <t>دارای زیبایی و شکوهی چون ماه</t>
  </si>
  <si>
    <t>فرینا</t>
  </si>
  <si>
    <t>farina</t>
  </si>
  <si>
    <t>با شکوه، شکوهمند</t>
  </si>
  <si>
    <t>فریناز</t>
  </si>
  <si>
    <t>fari-naz</t>
  </si>
  <si>
    <t>دارای ناز و غمزه زیبا و با شکوه</t>
  </si>
  <si>
    <t>فوژان</t>
  </si>
  <si>
    <t>fuzhan</t>
  </si>
  <si>
    <t>بانگ بزرگ، فریاد عظیم</t>
  </si>
  <si>
    <t>کتایون</t>
  </si>
  <si>
    <t>kataun</t>
  </si>
  <si>
    <t>از شخصیتهای شاهنامه، نام یکی از سه دختر قیصر روم و همسر گشتاسپ پادشاه کیانی</t>
  </si>
  <si>
    <t>کرشمه</t>
  </si>
  <si>
    <t>kereshme</t>
  </si>
  <si>
    <t>ناز، عشوه، غمزه</t>
  </si>
  <si>
    <t>کمند</t>
  </si>
  <si>
    <t>kamand</t>
  </si>
  <si>
    <t>دام، کنایه از گیسو</t>
  </si>
  <si>
    <t>کیمیا</t>
  </si>
  <si>
    <t>kimiya</t>
  </si>
  <si>
    <t>ماده ایی که مس را به طلا تبدیل میکند,هر چیز نایاب  و دست نیافتنی,افسون.</t>
  </si>
  <si>
    <t>کیارا</t>
  </si>
  <si>
    <t>kiyara</t>
  </si>
  <si>
    <t>اندوه و ملالت ، میل شدید به خوردن انواع خوردنی جات</t>
  </si>
  <si>
    <t>کیناز</t>
  </si>
  <si>
    <t>key-naz</t>
  </si>
  <si>
    <t>به کسر کاف ، موجب تفاخر پادشاه ، دختری که پادشاه نازکش اوست، بانویی که در بین بزرگان عزیز است.</t>
  </si>
  <si>
    <t>گل پی</t>
  </si>
  <si>
    <t>gol-pari</t>
  </si>
  <si>
    <t>زیبا چون گل و پری</t>
  </si>
  <si>
    <t>گلبرگ</t>
  </si>
  <si>
    <t>gol-barg</t>
  </si>
  <si>
    <t>هر یک از اجزای پوششی گل، چهره و رخسار</t>
  </si>
  <si>
    <t>'گلسا</t>
  </si>
  <si>
    <t>golsa</t>
  </si>
  <si>
    <t>گلسان، مانند گل</t>
  </si>
  <si>
    <t>'گلناز</t>
  </si>
  <si>
    <t>gol-naz</t>
  </si>
  <si>
    <t>دارای ناز و عشوه ای چون گل</t>
  </si>
  <si>
    <t>گلنار</t>
  </si>
  <si>
    <t>gol-nar</t>
  </si>
  <si>
    <t>گل درخت انار که سرخ رنگ است،از شخصیتهای شاهنامه، نام همسر اردشیر بابکان پادشاه ساسانی</t>
  </si>
  <si>
    <t>گلنام</t>
  </si>
  <si>
    <t>gol nam</t>
  </si>
  <si>
    <t>دارای نامی زیبا چون گل</t>
  </si>
  <si>
    <t>گلی</t>
  </si>
  <si>
    <t>goli</t>
  </si>
  <si>
    <t>منسوب به گل، مانند گل، به رنگ گل</t>
  </si>
  <si>
    <t>گیتی</t>
  </si>
  <si>
    <t>giti</t>
  </si>
  <si>
    <t>گیسو</t>
  </si>
  <si>
    <t>gisu</t>
  </si>
  <si>
    <t> موی بلند سر</t>
  </si>
  <si>
    <t>لاله</t>
  </si>
  <si>
    <t>lale</t>
  </si>
  <si>
    <t>گلی به شکل جام و سرخ رنگ، گونه سرخ و گلگون</t>
  </si>
  <si>
    <t>لیانا</t>
  </si>
  <si>
    <t>ləyana</t>
  </si>
  <si>
    <t>بانوی درخشان و زیباروی ، مرکب از لیان به معنای درخشان و الف تأنیث</t>
  </si>
  <si>
    <t>ماتینا</t>
  </si>
  <si>
    <t>matina</t>
  </si>
  <si>
    <t>گل سرخ در گویش مازندرانی</t>
  </si>
  <si>
    <t>مانا</t>
  </si>
  <si>
    <t>mana</t>
  </si>
  <si>
    <t>ﻣﺎﻧﺪﻧﯽ، ﭘﺎﯾﺪار</t>
  </si>
  <si>
    <t>ماندانا</t>
  </si>
  <si>
    <t>mandana</t>
  </si>
  <si>
    <t>عنبر سیاه، نام دختر آستیاگس آخرین پادشاه ماد و همسر کمبوجیه و مادر کوروش پادشاه هخامنشی</t>
  </si>
  <si>
    <t>مانیا</t>
  </si>
  <si>
    <t>maniya</t>
  </si>
  <si>
    <t>علاقه بسیار زیاد</t>
  </si>
  <si>
    <t>ماه آفرین</t>
  </si>
  <si>
    <t>mah Afarin</t>
  </si>
  <si>
    <t>آفریننده ماه، نام یکی از پهلوانان هم زمان با بابک خرم دین، نام همسر فتحعلی شاه قاجار</t>
  </si>
  <si>
    <t>ماهتیسا</t>
  </si>
  <si>
    <t>mahtisa</t>
  </si>
  <si>
    <t>در گویش مازندران ماه تنها</t>
  </si>
  <si>
    <t>ماهدخت</t>
  </si>
  <si>
    <t>mah dokht</t>
  </si>
  <si>
    <t>دختر زیبا چون ماه</t>
  </si>
  <si>
    <t>ماهرخ</t>
  </si>
  <si>
    <t>mah rokh</t>
  </si>
  <si>
    <t>کسی که صورتش مانند ماه باشد</t>
  </si>
  <si>
    <t>ماهور</t>
  </si>
  <si>
    <t>mahur</t>
  </si>
  <si>
    <t>نام یکی از دستگاههای موسیقی ایرانی</t>
  </si>
  <si>
    <t>ماهک</t>
  </si>
  <si>
    <t>mahak</t>
  </si>
  <si>
    <t>ماه کوچک، نام یکی از پادشاهان سکائی</t>
  </si>
  <si>
    <t>مدیا</t>
  </si>
  <si>
    <t>mediya</t>
  </si>
  <si>
    <t>نام همسر آخرین پادشاه ماد</t>
  </si>
  <si>
    <t>مرسده</t>
  </si>
  <si>
    <t>mer sede</t>
  </si>
  <si>
    <t>ملکه</t>
  </si>
  <si>
    <t>مرمر</t>
  </si>
  <si>
    <t>marmar</t>
  </si>
  <si>
    <t>ﻧﻮﻋﯽ ﺳﻨﮓ دﮔﺮﮔﻮﻥ ﺷﺪﻩ آﻫﮑﯽ ﮐﻪ ﺑﻪ ﻋﻠﺖ زﯾﺒﺎﯾﯽ در ﻣﺠﺴﻤﻪ ﺳﺎزﻯ و ﻧﻤﺎﺳﺎزﻯ ﺳﺎﺧﺘﻤﺎﻧﻬﺎ ﺑﻪ ﮐﺎر ﻣﯽ رود</t>
  </si>
  <si>
    <t>منیژه</t>
  </si>
  <si>
    <t>manizhe</t>
  </si>
  <si>
    <t>ﺍز ﺷﺨﺼﯿﺘﻬﺎﻯ ﺷﺎﻫﻨﺎﻣﻪ، ﻧﺎﻡ دﺧﺘﺮ اﻓﺮاﺳﯿﺎﺏ و ﻫﻤﺴﺮ ﺑﯿﮋﻥ از ﭘﻬﻠﻮاﻧﺎﻥ اﯾﺮاﻧﯽ در زﻣﺎﻥ ﮐﯿﺨﺴﺮو ﭘﺎدﺷﺎﻩ ﮐﯿﺎﻧﯽ</t>
  </si>
  <si>
    <t>مروارید</t>
  </si>
  <si>
    <t>morvarid</t>
  </si>
  <si>
    <t>نوعی ماده قیمتی سخت و سفید یا نقره ای که در بعضی صدفهای دریایی یافت می شود، دُر، لؤلؤ</t>
  </si>
  <si>
    <t>مژده</t>
  </si>
  <si>
    <t>mozhde</t>
  </si>
  <si>
    <t>خبر خوش و شادی بخش، بشارت</t>
  </si>
  <si>
    <t>مژگان</t>
  </si>
  <si>
    <t>mozhgan</t>
  </si>
  <si>
    <t>مژه ها</t>
  </si>
  <si>
    <t>مستانه</t>
  </si>
  <si>
    <t>mastane</t>
  </si>
  <si>
    <t>مستی آور، سرخوش و شاد</t>
  </si>
  <si>
    <t>ملورین</t>
  </si>
  <si>
    <t>malorin</t>
  </si>
  <si>
    <t>در بلورین – رویه شفاف</t>
  </si>
  <si>
    <t>مه یاس</t>
  </si>
  <si>
    <t>mah yas</t>
  </si>
  <si>
    <t>زیبارو – زیبا مانند ماه و لطیف مانند گل یاس</t>
  </si>
  <si>
    <t>مها</t>
  </si>
  <si>
    <t>maha</t>
  </si>
  <si>
    <t>در گویش مازندران ابر</t>
  </si>
  <si>
    <t>مهتا</t>
  </si>
  <si>
    <t>mahta</t>
  </si>
  <si>
    <t>همتای ماه، زیبا و درخشان چون ماه</t>
  </si>
  <si>
    <t>مهتاب</t>
  </si>
  <si>
    <t>mahtab</t>
  </si>
  <si>
    <t>نور و روشنایی ماه</t>
  </si>
  <si>
    <t>مهدیس</t>
  </si>
  <si>
    <t>mahdis</t>
  </si>
  <si>
    <t>شبیه ماه، بسیار زیبا و سفید</t>
  </si>
  <si>
    <t>مهرآذین</t>
  </si>
  <si>
    <t>mehr Azin</t>
  </si>
  <si>
    <t>مرکب از مهر( خورشید) + آذین( آرایش)</t>
  </si>
  <si>
    <t>مهرا</t>
  </si>
  <si>
    <t>mehra</t>
  </si>
  <si>
    <t>منسوب به مهر، بانوی مهربان ، دختری که مانند خورشید یا از تبار خورشید است</t>
  </si>
  <si>
    <t>مهرو</t>
  </si>
  <si>
    <t>mehro</t>
  </si>
  <si>
    <t>آن که رویی زیبا چون ماه دارد، ماهرو</t>
  </si>
  <si>
    <t>مهرانا</t>
  </si>
  <si>
    <t>mehrana</t>
  </si>
  <si>
    <t>منسوب به مهران ، دارنده مهر،نام یکی از خاندانهای هفتگانه عصر ساسانی که مقرشان در پارس بوده است ، نام پدر اروند سردار ایرانی در عهد انوشیروان ، نام شهری در غرب ایلام</t>
  </si>
  <si>
    <t>مهرسا</t>
  </si>
  <si>
    <t>mehr sa</t>
  </si>
  <si>
    <t>مانند خورشید</t>
  </si>
  <si>
    <t>مهرسانا</t>
  </si>
  <si>
    <t>mehrsana</t>
  </si>
  <si>
    <t>همانند خورشید</t>
  </si>
  <si>
    <t>mehregan</t>
  </si>
  <si>
    <t>منسوب به ماه مهر،مهربانی،جشنی به همین نام که ایرانیان باستان در پانزدهمین روز مهر برگزار می کردند و در آن روز از دوستان صمیمی خود قدر دانی می نمودند</t>
  </si>
  <si>
    <t>مهر انگیز</t>
  </si>
  <si>
    <t>mehr angiz</t>
  </si>
  <si>
    <t>ﺑﺮاﻧﮕﯿﺰاﻧﻨﺪﻩ ﻣﺤﺒﺖ و دوﺳﺘﯽ</t>
  </si>
  <si>
    <t>مهرناز</t>
  </si>
  <si>
    <t>mehr naz</t>
  </si>
  <si>
    <t>زیبا چون خورشید،از شخصیتهای شاهنامه، نام خواهر کیکاووس پادشاه کیانی و همسر رستم پهلوان شاهنامه</t>
  </si>
  <si>
    <t>مهرنگار</t>
  </si>
  <si>
    <t>mehr negar</t>
  </si>
  <si>
    <t>نگارنده خورشید، نام همسر یزدگرد پادشاه ساسانی</t>
  </si>
  <si>
    <t>مهر نوش</t>
  </si>
  <si>
    <t>mehr noosh</t>
  </si>
  <si>
    <t>شنونده محبت، از شخصیتهای شاهنامه</t>
  </si>
  <si>
    <t>مهری</t>
  </si>
  <si>
    <t>mehri</t>
  </si>
  <si>
    <t>منسوب به مهر</t>
  </si>
  <si>
    <t>مهرین</t>
  </si>
  <si>
    <t>mehrin</t>
  </si>
  <si>
    <t>مهر( خورشید یا محبت) + ین( پسوند نسبت)،نام آتشکده ای در قم</t>
  </si>
  <si>
    <t>مهسا</t>
  </si>
  <si>
    <t>mahsa</t>
  </si>
  <si>
    <t>ﻣﺎﻧﻨﺪ ﻣﺎﻩ، زﯾﺒﺎ</t>
  </si>
  <si>
    <t>مهسان</t>
  </si>
  <si>
    <t>mahsan</t>
  </si>
  <si>
    <t>مانند ماه، زیبا</t>
  </si>
  <si>
    <t>مهسانه</t>
  </si>
  <si>
    <t>mahsane</t>
  </si>
  <si>
    <t>آن که چون ماه زیبا و درخشان است</t>
  </si>
  <si>
    <t>مهشید</t>
  </si>
  <si>
    <t>mahshid</t>
  </si>
  <si>
    <t>ﻣﺎﻩ روﺷﻦ و درﺧﺸﺎﻥ، ﭘﺮﺗﻮ ﻣﺎﻩ</t>
  </si>
  <si>
    <t>مهشاد</t>
  </si>
  <si>
    <t>mehshad</t>
  </si>
  <si>
    <t>مرکب از مه( ماه) + شاد( خوشحال)</t>
  </si>
  <si>
    <t>مهناز</t>
  </si>
  <si>
    <t>mahnaz</t>
  </si>
  <si>
    <t>آن که چون ماه ناز و زیبا است، آن که به ماه ناز و فخر می فروشد</t>
  </si>
  <si>
    <t>مهنوش</t>
  </si>
  <si>
    <t>mehnoosh</t>
  </si>
  <si>
    <t>دارای زیبایی دائمی ، بسیار زیبا و ماندگار ، همچنین زیبا و شیرین</t>
  </si>
  <si>
    <t>مهوش</t>
  </si>
  <si>
    <t>mahvash</t>
  </si>
  <si>
    <t>مانند ماه، بسیار زیبا</t>
  </si>
  <si>
    <t>مهکامه</t>
  </si>
  <si>
    <t>mahkame</t>
  </si>
  <si>
    <t>دارای کام و آرزویی چون ماه روشن و پیدا</t>
  </si>
  <si>
    <t>مهیا</t>
  </si>
  <si>
    <t>منسوب به مه ، بزرگمنش ، بانوی بزرگ</t>
  </si>
  <si>
    <t>مهین</t>
  </si>
  <si>
    <t>mahin</t>
  </si>
  <si>
    <t>مانند ماه,وطن,بزرگترین</t>
  </si>
  <si>
    <t>موژان</t>
  </si>
  <si>
    <t>mozhan</t>
  </si>
  <si>
    <t>موجان ، گل نرگس نیم شکفته ، گل نرگسی که تازه در حال بازشدن است</t>
  </si>
  <si>
    <t>میترا</t>
  </si>
  <si>
    <t>mitra</t>
  </si>
  <si>
    <t>خورشید، عهد و پیمان ، صورتی از واژه “مهر” در زبانهای ایران قدیم، الهه مهر که چشم دادگاه عدالت است و هیچ چیز را نمی‌توان از دید او پنهان داشت؛بدون گذشت درمقابل پیمان شکنان، پاسدار راستی</t>
  </si>
  <si>
    <t>مینا</t>
  </si>
  <si>
    <t>mina</t>
  </si>
  <si>
    <t>گلی معمولاً سفید با گلچه های گلبرگی، پرنده ای شبیه سار با پرهای رنگارنگ</t>
  </si>
  <si>
    <t>مینو</t>
  </si>
  <si>
    <t>mino</t>
  </si>
  <si>
    <t>نارگل</t>
  </si>
  <si>
    <t>nar-gol</t>
  </si>
  <si>
    <t>گل انار,آن که چون گل لطیف و زیبا است</t>
  </si>
  <si>
    <t>نارملا</t>
  </si>
  <si>
    <t>nar mela</t>
  </si>
  <si>
    <t>شکوفه گل انار،به کسر میم</t>
  </si>
  <si>
    <t>نارین</t>
  </si>
  <si>
    <t>narin</t>
  </si>
  <si>
    <t>منسوب به نار، تر و تازه</t>
  </si>
  <si>
    <t>ناز آفرین</t>
  </si>
  <si>
    <t>naz afarin</t>
  </si>
  <si>
    <t>مرکب از ناز( زیبا) + آفرین( آفریننده)، نام همسر فتحعلی شاه قاجار</t>
  </si>
  <si>
    <t>نازگل</t>
  </si>
  <si>
    <t>naz-gol</t>
  </si>
  <si>
    <t>دختری که مانند گل زیبا و لطیف و ناز است</t>
  </si>
  <si>
    <t>ناز مهر</t>
  </si>
  <si>
    <t>naz-mehr</t>
  </si>
  <si>
    <t>مهرناز،زیبا چون خورشید</t>
  </si>
  <si>
    <t>نازنین</t>
  </si>
  <si>
    <t>nazanin</t>
  </si>
  <si>
    <t>بسیار دوست داشتنی، عزیز و گرامی، زیبا و ظریف</t>
  </si>
  <si>
    <t>نازی</t>
  </si>
  <si>
    <t>nazi</t>
  </si>
  <si>
    <t>منسوب به ناز</t>
  </si>
  <si>
    <t>نانا</t>
  </si>
  <si>
    <t>na na</t>
  </si>
  <si>
    <t>پدر و مادر، نعناع</t>
  </si>
  <si>
    <t>ناژین</t>
  </si>
  <si>
    <t>nazhin</t>
  </si>
  <si>
    <t>درخت نارون</t>
  </si>
  <si>
    <t>ناهید</t>
  </si>
  <si>
    <t>nahid</t>
  </si>
  <si>
    <t>زهره، آناهیتا،از شخصیتهای شاهنامه، نام دیگر کتایون همسر گشتاسپ پادشاه کیانی</t>
  </si>
  <si>
    <t>نایریکا</t>
  </si>
  <si>
    <t>nay rika</t>
  </si>
  <si>
    <t>از اسامی قدیمی ایرانی</t>
  </si>
  <si>
    <t>نرمین</t>
  </si>
  <si>
    <t>narmin</t>
  </si>
  <si>
    <t>منسوب به نرم، لطیف، مهربان</t>
  </si>
  <si>
    <t>نسترن</t>
  </si>
  <si>
    <t>nastaran</t>
  </si>
  <si>
    <t>گلی شبیه رز به رنگهای صورتی، سفید و زرد</t>
  </si>
  <si>
    <t>نسرین</t>
  </si>
  <si>
    <t>nasrin</t>
  </si>
  <si>
    <t>گلی به رنگ زرد یا سفید و خوشبو که یکی از گونه های نرگس است</t>
  </si>
  <si>
    <t>نگار</t>
  </si>
  <si>
    <t>negar</t>
  </si>
  <si>
    <t>نقش، تصویر، زیور، زینت، دختر یا زن زیباروی</t>
  </si>
  <si>
    <t>نگارین</t>
  </si>
  <si>
    <t>negarin</t>
  </si>
  <si>
    <t>زیبا، آراسته، مزین</t>
  </si>
  <si>
    <t>نگین</t>
  </si>
  <si>
    <t>negin</t>
  </si>
  <si>
    <t>سنگ قیمتی و زینتی که بر روی انگشتر، گوشواره، و جز آنها کار می گذارند</t>
  </si>
  <si>
    <t>نوا</t>
  </si>
  <si>
    <t>nava</t>
  </si>
  <si>
    <t>ﺻﺪاﻯ آﻫﻨﮕﯿﻦ، ﻧﻐﻤﻪ،آواز، ﻧﺎﻡ ﯾﮑﯽ از ﻟﺤﻨﻬﺎﻯ ﻗﺪﯾﻢ ﻣﻮﺳﯿﻘﯽ اﯾﺮاﻧﯽ</t>
  </si>
  <si>
    <t>نوش آفرین</t>
  </si>
  <si>
    <t>noosh Afarin</t>
  </si>
  <si>
    <t>ﺟﺎوﯾﺪاﻥ آﻓﺮﯾﺪﻩ ﺷﺪﻩ</t>
  </si>
  <si>
    <t>نوشین</t>
  </si>
  <si>
    <t>nushin</t>
  </si>
  <si>
    <t>ﺷﯿﺮﯾﻦ، ﺧﻮﺷﺎﯾﻨﺪ، دﻟﭙﺬﯾﺮ، ﮔﻮارا، ﺧﻮﺵ ﮔﻮار</t>
  </si>
  <si>
    <t>نهال</t>
  </si>
  <si>
    <t>nahal</t>
  </si>
  <si>
    <t>درخت یا درختچه نورس که تازه نشانده شده است</t>
  </si>
  <si>
    <t>نوژان</t>
  </si>
  <si>
    <t>nuzhan</t>
  </si>
  <si>
    <t>درخت صنوبر و کاج</t>
  </si>
  <si>
    <t>نوشا</t>
  </si>
  <si>
    <t>nusha</t>
  </si>
  <si>
    <t>نیوشا، شنوا، شنونده</t>
  </si>
  <si>
    <t>نیالا</t>
  </si>
  <si>
    <t>niyala</t>
  </si>
  <si>
    <t>نام روستایی اطراف ساری</t>
  </si>
  <si>
    <t>نیایش</t>
  </si>
  <si>
    <t>niyayesh</t>
  </si>
  <si>
    <t>دعا به درگاه خداوند، ستایش، عبادت، پرستش و احترام نسبت به کسی</t>
  </si>
  <si>
    <t>نیک آفرین</t>
  </si>
  <si>
    <t>nik afarin</t>
  </si>
  <si>
    <t>آفریننده نیکی و خوبی</t>
  </si>
  <si>
    <t>نیکا</t>
  </si>
  <si>
    <t>nika</t>
  </si>
  <si>
    <t>چه خوب است، خوشا، نام رودی در شمال ایران</t>
  </si>
  <si>
    <t>نیکتا</t>
  </si>
  <si>
    <t>nikta</t>
  </si>
  <si>
    <t>خوب، نیکو</t>
  </si>
  <si>
    <t>نیکو</t>
  </si>
  <si>
    <t>niko</t>
  </si>
  <si>
    <t>خوب</t>
  </si>
  <si>
    <t>نیکی</t>
  </si>
  <si>
    <t>niki</t>
  </si>
  <si>
    <t>ﺧﻮﺏ ﺑﻮدﻥ، ﺧﻮﺑﯽ، ﻧﯿﮑﻮﮐﺎرﻯ، اﺣﺴﺎﻥ</t>
  </si>
  <si>
    <t>niyusha</t>
  </si>
  <si>
    <t>شنوا، شنونده</t>
  </si>
  <si>
    <t>وانیا</t>
  </si>
  <si>
    <t>vaniya</t>
  </si>
  <si>
    <t>هدیه با شکوه خداوند</t>
  </si>
  <si>
    <t>ویدا</t>
  </si>
  <si>
    <t>vida</t>
  </si>
  <si>
    <t>پیدا و هویدا و ظاهر</t>
  </si>
  <si>
    <t>ویستا</t>
  </si>
  <si>
    <t>vista</t>
  </si>
  <si>
    <t>دانش و فرهنگ</t>
  </si>
  <si>
    <t>ویشکا</t>
  </si>
  <si>
    <t>vishka</t>
  </si>
  <si>
    <t>نام روستایی در نزدیکی رشت</t>
  </si>
  <si>
    <t>هستی</t>
  </si>
  <si>
    <t>hasti</t>
  </si>
  <si>
    <t>وجود، زندگی، زندگانی</t>
  </si>
  <si>
    <t>هما</t>
  </si>
  <si>
    <t>homa</t>
  </si>
  <si>
    <t>پرنده ای با جثه بزرگ که قدما می پنداشتند سایه اش بر سر هر کسی بیفتد به سعادت و خوشبختی می رسد،از شخصیتهای شاهنامه، نام دختر گشتاسپ پادشاه کیانی، و همچنین نام دختر بهمن اسفندیار ملقب به چهرزاد</t>
  </si>
  <si>
    <t>همتا</t>
  </si>
  <si>
    <t>hamta</t>
  </si>
  <si>
    <t>نظیر، مانند</t>
  </si>
  <si>
    <t>همیلا</t>
  </si>
  <si>
    <t>hemila</t>
  </si>
  <si>
    <t>نام ندیمه شیرین همسر خسروپرویز پادشاه ساسانی,زن زیبا</t>
  </si>
  <si>
    <t>هنگامه</t>
  </si>
  <si>
    <t>hengame</t>
  </si>
  <si>
    <t>شگفت انگیز، عالی، فوق العاده، فتنه، آشوب</t>
  </si>
  <si>
    <t>هوتسا</t>
  </si>
  <si>
    <t>hotsa</t>
  </si>
  <si>
    <t>آتوسا، نام همسر گشتاسب</t>
  </si>
  <si>
    <t>هیلا</t>
  </si>
  <si>
    <t>hila</t>
  </si>
  <si>
    <t>پرنده ای شکاری کوچکتر از باز</t>
  </si>
  <si>
    <t>یاس</t>
  </si>
  <si>
    <t>yas</t>
  </si>
  <si>
    <t>گلی زینتی با رنگهای زرد، سرخ، سفید، و بنفش و بسیار خوشبو،گل منسوب به حضرت زهرا(س)</t>
  </si>
  <si>
    <t>یاسمن</t>
  </si>
  <si>
    <t>yasaman</t>
  </si>
  <si>
    <t>گلی زینتی با گلهای درشت و معطر به رنگهای سفید، زرد، و قرمز</t>
  </si>
  <si>
    <t>یاسمین</t>
  </si>
  <si>
    <t>yasamin</t>
  </si>
  <si>
    <t>دختری که مانند گل یاس خوش چهره و زیباست</t>
  </si>
  <si>
    <t>یاسمینا</t>
  </si>
  <si>
    <t>yasamina</t>
  </si>
  <si>
    <t>یاس و مینا گلی به رنگهای سفید، زرد، و کبود</t>
  </si>
  <si>
    <t>یاس گل</t>
  </si>
  <si>
    <t>yas-gol</t>
  </si>
  <si>
    <t>یسنی</t>
  </si>
  <si>
    <t>yasna</t>
  </si>
  <si>
    <t>نگارش اشتباه کلمه یسنا ، و یسنا به معنی حمد و ستایش خداوند و نام یکی از بخش های اوستا است</t>
  </si>
  <si>
    <t>یکتا</t>
  </si>
  <si>
    <t>yekta</t>
  </si>
  <si>
    <t>ﯾﮕﺎﻧﻪ، ﺑﯽ ﻧﻈﯿﺮ، ﺗﻨﻬﺎ، ﯾﮑﯽ از ﻧﺎﻣﻬﺎﻯ ﺧﺪاوﻧﺪ ، ﺑﯽ ﻫﻤﺘﺎ</t>
  </si>
  <si>
    <t>یگانه</t>
  </si>
  <si>
    <t>yegane</t>
  </si>
  <si>
    <t>صمیمی، همدل، یکرنگ، بی همتا، بی نظیر، تنها و منحصر به فرد</t>
  </si>
  <si>
    <t>یوتاب</t>
  </si>
  <si>
    <t>نام خواهر آریوبرزن</t>
  </si>
  <si>
    <t>نامی که جغرافی دانان یونانی به قسمتی از ایران یعنی سرزمین آریایی ها داده بودند.</t>
  </si>
  <si>
    <t> مخفف آراینده آرایشگر-زیور زینت</t>
  </si>
  <si>
    <t>آهنگ، نغمه,سخن معمولاً موزون که با موسیقی خوانده می شود</t>
  </si>
  <si>
    <t>مبارک، فرخنده، سعادتمند، خوشبخت </t>
  </si>
  <si>
    <t> دنیا,جهان، عالم</t>
  </si>
  <si>
    <t> آسمان، بهشت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</si>
</sst>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Tahoma"/>
      <family val="2"/>
    </font>
    <font>
      <u/>
      <sz val="11"/>
      <color theme="10"/>
      <name val="Calibri"/>
      <family val="2"/>
      <scheme val="minor"/>
    </font>
    <font>
      <b/>
      <sz val="13.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0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0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0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0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5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3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28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6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9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7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10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31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44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52" Type="http://schemas.openxmlformats.org/officeDocument/2006/relationships/hyperlink" Target="https://fa.wikipedia.org/wiki/%D9%81%D9%87%D8%B1%D8%B3%D8%AA_%D9%86%D8%A7%D9%85%E2%80%8C%D9%87%D8%A7%DB%8C_%D8%A7%DB%8C%D8%B1%D8%A7%D9%86%DB%8C" TargetMode="External"/><Relationship Id="rId6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5"/>
  <sheetViews>
    <sheetView rightToLeft="1" workbookViewId="0">
      <selection activeCell="I1" sqref="I1"/>
    </sheetView>
  </sheetViews>
  <sheetFormatPr defaultRowHeight="15" x14ac:dyDescent="0.25"/>
  <sheetData>
    <row r="1" spans="1:9" x14ac:dyDescent="0.25">
      <c r="A1" s="1" t="s">
        <v>0</v>
      </c>
      <c r="I1" t="str">
        <f>IF(LEN(A1)&gt;1,_xlfn.CONCAT("""",A1,""","),"")</f>
        <v>"آبتین",</v>
      </c>
    </row>
    <row r="2" spans="1:9" x14ac:dyDescent="0.25">
      <c r="A2" s="1" t="s">
        <v>1</v>
      </c>
      <c r="I2" t="str">
        <f t="shared" ref="I2:I65" si="0">IF(LEN(A2)&gt;1,_xlfn.CONCAT("""",A2,""","),"")</f>
        <v>"آتش",</v>
      </c>
    </row>
    <row r="3" spans="1:9" x14ac:dyDescent="0.25">
      <c r="A3" s="1" t="s">
        <v>2</v>
      </c>
      <c r="I3" t="str">
        <f t="shared" si="0"/>
        <v>"آترین",</v>
      </c>
    </row>
    <row r="4" spans="1:9" x14ac:dyDescent="0.25">
      <c r="A4" s="1" t="s">
        <v>3</v>
      </c>
      <c r="I4" t="str">
        <f t="shared" si="0"/>
        <v>"آتورپات",</v>
      </c>
    </row>
    <row r="5" spans="1:9" x14ac:dyDescent="0.25">
      <c r="A5" s="1" t="s">
        <v>4</v>
      </c>
      <c r="I5" t="str">
        <f t="shared" si="0"/>
        <v>"آذرخش",</v>
      </c>
    </row>
    <row r="6" spans="1:9" x14ac:dyDescent="0.25">
      <c r="A6" s="1" t="s">
        <v>5</v>
      </c>
      <c r="I6" t="str">
        <f t="shared" si="0"/>
        <v>"آذرمه",</v>
      </c>
    </row>
    <row r="7" spans="1:9" x14ac:dyDescent="0.25">
      <c r="A7" s="1" t="s">
        <v>6</v>
      </c>
      <c r="I7" t="str">
        <f t="shared" si="0"/>
        <v>"آذین",</v>
      </c>
    </row>
    <row r="8" spans="1:9" x14ac:dyDescent="0.25">
      <c r="A8" s="1" t="s">
        <v>7</v>
      </c>
      <c r="I8" t="str">
        <f t="shared" si="0"/>
        <v>"آرتین",</v>
      </c>
    </row>
    <row r="9" spans="1:9" x14ac:dyDescent="0.25">
      <c r="A9" s="1" t="s">
        <v>8</v>
      </c>
      <c r="I9" t="str">
        <f t="shared" si="0"/>
        <v>"آرام",</v>
      </c>
    </row>
    <row r="10" spans="1:9" x14ac:dyDescent="0.25">
      <c r="A10" s="2" t="s">
        <v>34</v>
      </c>
      <c r="I10" t="str">
        <f t="shared" si="0"/>
        <v>"آراز",</v>
      </c>
    </row>
    <row r="11" spans="1:9" x14ac:dyDescent="0.25">
      <c r="A11" s="1" t="s">
        <v>9</v>
      </c>
      <c r="I11" t="str">
        <f t="shared" si="0"/>
        <v>"آراد",</v>
      </c>
    </row>
    <row r="12" spans="1:9" x14ac:dyDescent="0.25">
      <c r="A12" s="1" t="s">
        <v>10</v>
      </c>
      <c r="I12" t="str">
        <f t="shared" si="0"/>
        <v>"آرتا",</v>
      </c>
    </row>
    <row r="13" spans="1:9" x14ac:dyDescent="0.25">
      <c r="A13" s="2" t="s">
        <v>35</v>
      </c>
      <c r="I13" t="str">
        <f t="shared" si="0"/>
        <v>"آرتان",</v>
      </c>
    </row>
    <row r="14" spans="1:9" x14ac:dyDescent="0.25">
      <c r="A14" s="1" t="s">
        <v>11</v>
      </c>
      <c r="I14" t="str">
        <f t="shared" si="0"/>
        <v>"آرش",</v>
      </c>
    </row>
    <row r="15" spans="1:9" x14ac:dyDescent="0.25">
      <c r="A15" s="1" t="s">
        <v>12</v>
      </c>
      <c r="I15" t="str">
        <f t="shared" si="0"/>
        <v>"آرشام",</v>
      </c>
    </row>
    <row r="16" spans="1:9" x14ac:dyDescent="0.25">
      <c r="A16" s="1" t="s">
        <v>13</v>
      </c>
      <c r="I16" t="str">
        <f t="shared" si="0"/>
        <v>"آرمان",</v>
      </c>
    </row>
    <row r="17" spans="1:9" x14ac:dyDescent="0.25">
      <c r="A17" s="1" t="s">
        <v>14</v>
      </c>
      <c r="I17" t="str">
        <f t="shared" si="0"/>
        <v>"آرمین",</v>
      </c>
    </row>
    <row r="18" spans="1:9" x14ac:dyDescent="0.25">
      <c r="A18" s="2" t="s">
        <v>36</v>
      </c>
      <c r="I18" t="str">
        <f t="shared" si="0"/>
        <v>"آروین",</v>
      </c>
    </row>
    <row r="19" spans="1:9" x14ac:dyDescent="0.25">
      <c r="A19" s="1" t="s">
        <v>15</v>
      </c>
      <c r="I19" t="str">
        <f t="shared" si="0"/>
        <v>"آریا",</v>
      </c>
    </row>
    <row r="20" spans="1:9" x14ac:dyDescent="0.25">
      <c r="A20" s="1" t="s">
        <v>16</v>
      </c>
      <c r="I20" t="str">
        <f t="shared" si="0"/>
        <v>"آریابان",</v>
      </c>
    </row>
    <row r="21" spans="1:9" x14ac:dyDescent="0.25">
      <c r="A21" s="1" t="s">
        <v>17</v>
      </c>
      <c r="I21" t="str">
        <f t="shared" si="0"/>
        <v>"آریانا",</v>
      </c>
    </row>
    <row r="22" spans="1:9" x14ac:dyDescent="0.25">
      <c r="A22" s="1" t="s">
        <v>18</v>
      </c>
      <c r="I22" t="str">
        <f t="shared" si="0"/>
        <v>"آرین",</v>
      </c>
    </row>
    <row r="23" spans="1:9" x14ac:dyDescent="0.25">
      <c r="A23" s="1" t="s">
        <v>19</v>
      </c>
      <c r="I23" t="str">
        <f t="shared" si="0"/>
        <v>"آریوبرزن",</v>
      </c>
    </row>
    <row r="24" spans="1:9" x14ac:dyDescent="0.25">
      <c r="A24" s="1" t="s">
        <v>20</v>
      </c>
      <c r="I24" t="str">
        <f t="shared" si="0"/>
        <v>"آزاد",</v>
      </c>
    </row>
    <row r="25" spans="1:9" x14ac:dyDescent="0.25">
      <c r="A25" s="1" t="s">
        <v>21</v>
      </c>
      <c r="I25" t="str">
        <f t="shared" si="0"/>
        <v>"آزرمگان",</v>
      </c>
    </row>
    <row r="26" spans="1:9" x14ac:dyDescent="0.25">
      <c r="A26" s="1" t="s">
        <v>22</v>
      </c>
      <c r="I26" t="str">
        <f t="shared" si="0"/>
        <v>"آساد",</v>
      </c>
    </row>
    <row r="27" spans="1:9" x14ac:dyDescent="0.25">
      <c r="A27" s="1" t="s">
        <v>23</v>
      </c>
      <c r="I27" t="str">
        <f t="shared" si="0"/>
        <v>"آستیاژ",</v>
      </c>
    </row>
    <row r="28" spans="1:9" x14ac:dyDescent="0.25">
      <c r="A28" s="1" t="s">
        <v>24</v>
      </c>
      <c r="I28" t="str">
        <f t="shared" si="0"/>
        <v>"آستیاگ",</v>
      </c>
    </row>
    <row r="29" spans="1:9" x14ac:dyDescent="0.25">
      <c r="A29" s="2" t="s">
        <v>37</v>
      </c>
      <c r="I29" t="str">
        <f t="shared" si="0"/>
        <v>"آلان",</v>
      </c>
    </row>
    <row r="30" spans="1:9" x14ac:dyDescent="0.25">
      <c r="A30" s="1" t="s">
        <v>25</v>
      </c>
      <c r="I30" t="str">
        <f t="shared" si="0"/>
        <v>"آوه",</v>
      </c>
    </row>
    <row r="31" spans="1:9" x14ac:dyDescent="0.25">
      <c r="A31" s="1" t="s">
        <v>26</v>
      </c>
      <c r="I31" t="str">
        <f t="shared" si="0"/>
        <v>"آویژه",</v>
      </c>
    </row>
    <row r="32" spans="1:9" ht="28.5" x14ac:dyDescent="0.25">
      <c r="A32" s="1" t="s">
        <v>27</v>
      </c>
      <c r="I32" t="str">
        <f t="shared" si="0"/>
        <v>"آیین‌گشسب",</v>
      </c>
    </row>
    <row r="33" spans="1:9" x14ac:dyDescent="0.25">
      <c r="A33" s="1" t="s">
        <v>28</v>
      </c>
      <c r="I33" t="str">
        <f t="shared" si="0"/>
        <v>"آریو",</v>
      </c>
    </row>
    <row r="34" spans="1:9" x14ac:dyDescent="0.25">
      <c r="A34" s="1" t="s">
        <v>29</v>
      </c>
      <c r="I34" t="str">
        <f t="shared" si="0"/>
        <v>"آریافر",</v>
      </c>
    </row>
    <row r="35" spans="1:9" x14ac:dyDescent="0.25">
      <c r="A35" s="1" t="s">
        <v>30</v>
      </c>
      <c r="I35" t="str">
        <f t="shared" si="0"/>
        <v>"آریامن",</v>
      </c>
    </row>
    <row r="36" spans="1:9" ht="28.5" x14ac:dyDescent="0.25">
      <c r="A36" s="1" t="s">
        <v>31</v>
      </c>
      <c r="I36" t="str">
        <f t="shared" si="0"/>
        <v>"آریامنش",</v>
      </c>
    </row>
    <row r="37" spans="1:9" x14ac:dyDescent="0.25">
      <c r="A37" s="1" t="s">
        <v>32</v>
      </c>
      <c r="I37" t="str">
        <f t="shared" si="0"/>
        <v>"آریامهر",</v>
      </c>
    </row>
    <row r="38" spans="1:9" x14ac:dyDescent="0.25">
      <c r="A38" s="1" t="s">
        <v>33</v>
      </c>
      <c r="I38" t="str">
        <f t="shared" si="0"/>
        <v>"آریان",</v>
      </c>
    </row>
    <row r="39" spans="1:9" x14ac:dyDescent="0.25">
      <c r="A39" s="1" t="s">
        <v>38</v>
      </c>
      <c r="I39" t="str">
        <f t="shared" si="0"/>
        <v>"اخگر",</v>
      </c>
    </row>
    <row r="40" spans="1:9" x14ac:dyDescent="0.25">
      <c r="A40" s="2" t="s">
        <v>315</v>
      </c>
      <c r="I40" t="str">
        <f t="shared" si="0"/>
        <v>"ارخشا",</v>
      </c>
    </row>
    <row r="41" spans="1:9" x14ac:dyDescent="0.25">
      <c r="A41" s="1" t="s">
        <v>39</v>
      </c>
      <c r="I41" t="str">
        <f t="shared" si="0"/>
        <v>"اُرُد",</v>
      </c>
    </row>
    <row r="42" spans="1:9" x14ac:dyDescent="0.25">
      <c r="A42" s="1" t="s">
        <v>40</v>
      </c>
      <c r="I42" t="str">
        <f t="shared" si="0"/>
        <v>"اردشیر",</v>
      </c>
    </row>
    <row r="43" spans="1:9" x14ac:dyDescent="0.25">
      <c r="A43" s="1" t="s">
        <v>41</v>
      </c>
      <c r="I43" t="str">
        <f t="shared" si="0"/>
        <v>"اردلان",</v>
      </c>
    </row>
    <row r="44" spans="1:9" x14ac:dyDescent="0.25">
      <c r="A44" s="1" t="s">
        <v>42</v>
      </c>
      <c r="I44" t="str">
        <f t="shared" si="0"/>
        <v>"اردوان",</v>
      </c>
    </row>
    <row r="45" spans="1:9" x14ac:dyDescent="0.25">
      <c r="A45" s="1" t="s">
        <v>43</v>
      </c>
      <c r="I45" t="str">
        <f t="shared" si="0"/>
        <v>"ارژنگ",</v>
      </c>
    </row>
    <row r="46" spans="1:9" x14ac:dyDescent="0.25">
      <c r="A46" s="1" t="s">
        <v>44</v>
      </c>
      <c r="I46" t="str">
        <f t="shared" si="0"/>
        <v>"ارس",</v>
      </c>
    </row>
    <row r="47" spans="1:9" x14ac:dyDescent="0.25">
      <c r="A47" s="1" t="s">
        <v>45</v>
      </c>
      <c r="I47" t="str">
        <f t="shared" si="0"/>
        <v>"ارشا",</v>
      </c>
    </row>
    <row r="48" spans="1:9" x14ac:dyDescent="0.25">
      <c r="A48" s="1" t="s">
        <v>12</v>
      </c>
      <c r="I48" t="str">
        <f t="shared" si="0"/>
        <v>"آرشام",</v>
      </c>
    </row>
    <row r="49" spans="1:9" x14ac:dyDescent="0.25">
      <c r="A49" s="1" t="s">
        <v>46</v>
      </c>
      <c r="I49" t="str">
        <f t="shared" si="0"/>
        <v>"الیاس",</v>
      </c>
    </row>
    <row r="50" spans="1:9" x14ac:dyDescent="0.25">
      <c r="A50" s="1" t="s">
        <v>47</v>
      </c>
      <c r="I50" t="str">
        <f t="shared" si="0"/>
        <v>"اَرَشک",</v>
      </c>
    </row>
    <row r="51" spans="1:9" x14ac:dyDescent="0.25">
      <c r="A51" s="2" t="s">
        <v>316</v>
      </c>
      <c r="I51" t="str">
        <f t="shared" si="0"/>
        <v>"ارشیا",</v>
      </c>
    </row>
    <row r="52" spans="1:9" x14ac:dyDescent="0.25">
      <c r="A52" s="1" t="s">
        <v>48</v>
      </c>
      <c r="I52" t="str">
        <f t="shared" si="0"/>
        <v>"ارمایل",</v>
      </c>
    </row>
    <row r="53" spans="1:9" x14ac:dyDescent="0.25">
      <c r="A53" s="1" t="s">
        <v>49</v>
      </c>
      <c r="I53" t="str">
        <f t="shared" si="0"/>
        <v>"اروند",</v>
      </c>
    </row>
    <row r="54" spans="1:9" x14ac:dyDescent="0.25">
      <c r="A54" s="1" t="s">
        <v>50</v>
      </c>
      <c r="I54" t="str">
        <f t="shared" si="0"/>
        <v>"اژدر",</v>
      </c>
    </row>
    <row r="55" spans="1:9" ht="28.5" x14ac:dyDescent="0.25">
      <c r="A55" s="1" t="s">
        <v>51</v>
      </c>
      <c r="I55" t="str">
        <f t="shared" si="0"/>
        <v>"اسفندیار",</v>
      </c>
    </row>
    <row r="56" spans="1:9" x14ac:dyDescent="0.25">
      <c r="A56" s="1" t="s">
        <v>52</v>
      </c>
      <c r="I56" t="str">
        <f t="shared" si="0"/>
        <v>"اشک",</v>
      </c>
    </row>
    <row r="57" spans="1:9" x14ac:dyDescent="0.25">
      <c r="A57" s="1" t="s">
        <v>53</v>
      </c>
      <c r="I57" t="str">
        <f t="shared" si="0"/>
        <v>"اشکان",</v>
      </c>
    </row>
    <row r="58" spans="1:9" ht="28.5" x14ac:dyDescent="0.25">
      <c r="A58" s="1" t="s">
        <v>54</v>
      </c>
      <c r="I58" t="str">
        <f t="shared" si="0"/>
        <v>"اشکبوس",</v>
      </c>
    </row>
    <row r="59" spans="1:9" ht="28.5" x14ac:dyDescent="0.25">
      <c r="A59" s="1" t="s">
        <v>55</v>
      </c>
      <c r="I59" t="str">
        <f t="shared" si="0"/>
        <v>"افراسیاب",</v>
      </c>
    </row>
    <row r="60" spans="1:9" x14ac:dyDescent="0.25">
      <c r="A60" s="2" t="s">
        <v>317</v>
      </c>
      <c r="I60" t="str">
        <f t="shared" si="0"/>
        <v>"افشار",</v>
      </c>
    </row>
    <row r="61" spans="1:9" x14ac:dyDescent="0.25">
      <c r="A61" s="1" t="s">
        <v>56</v>
      </c>
      <c r="I61" t="str">
        <f t="shared" si="0"/>
        <v>"افشین",</v>
      </c>
    </row>
    <row r="62" spans="1:9" x14ac:dyDescent="0.25">
      <c r="A62" s="1" t="s">
        <v>57</v>
      </c>
      <c r="I62" t="str">
        <f t="shared" si="0"/>
        <v>"البرز",</v>
      </c>
    </row>
    <row r="63" spans="1:9" x14ac:dyDescent="0.25">
      <c r="A63" s="1" t="s">
        <v>58</v>
      </c>
      <c r="I63" t="str">
        <f t="shared" si="0"/>
        <v>"الوند",</v>
      </c>
    </row>
    <row r="64" spans="1:9" x14ac:dyDescent="0.25">
      <c r="A64" s="1" t="s">
        <v>59</v>
      </c>
      <c r="I64" t="str">
        <f t="shared" si="0"/>
        <v>"امید",</v>
      </c>
    </row>
    <row r="65" spans="1:9" x14ac:dyDescent="0.25">
      <c r="A65" s="1" t="s">
        <v>60</v>
      </c>
      <c r="I65" t="str">
        <f t="shared" si="0"/>
        <v>"انوش",</v>
      </c>
    </row>
    <row r="66" spans="1:9" ht="28.5" x14ac:dyDescent="0.25">
      <c r="A66" s="1" t="s">
        <v>61</v>
      </c>
      <c r="I66" t="str">
        <f t="shared" ref="I66:I129" si="1">IF(LEN(A66)&gt;1,_xlfn.CONCAT("""",A66,""","),"")</f>
        <v>"انوشیروان",</v>
      </c>
    </row>
    <row r="67" spans="1:9" x14ac:dyDescent="0.25">
      <c r="A67" s="1" t="s">
        <v>62</v>
      </c>
      <c r="I67" t="str">
        <f t="shared" si="1"/>
        <v>"اورمزد",</v>
      </c>
    </row>
    <row r="68" spans="1:9" x14ac:dyDescent="0.25">
      <c r="A68" s="1" t="s">
        <v>63</v>
      </c>
      <c r="I68" t="str">
        <f t="shared" si="1"/>
        <v>"اورنگ",</v>
      </c>
    </row>
    <row r="69" spans="1:9" x14ac:dyDescent="0.25">
      <c r="A69" s="1" t="s">
        <v>64</v>
      </c>
      <c r="I69" t="str">
        <f t="shared" si="1"/>
        <v>"ایرج",</v>
      </c>
    </row>
    <row r="70" spans="1:9" ht="28.5" x14ac:dyDescent="0.25">
      <c r="A70" s="1" t="s">
        <v>65</v>
      </c>
      <c r="I70" t="str">
        <f t="shared" si="1"/>
        <v>"ایشتوویگو",</v>
      </c>
    </row>
    <row r="71" spans="1:9" x14ac:dyDescent="0.25">
      <c r="A71" s="1" t="s">
        <v>66</v>
      </c>
      <c r="I71" t="str">
        <f t="shared" si="1"/>
        <v/>
      </c>
    </row>
    <row r="72" spans="1:9" x14ac:dyDescent="0.25">
      <c r="A72" s="1" t="s">
        <v>67</v>
      </c>
      <c r="I72" t="str">
        <f t="shared" si="1"/>
        <v>"بابک",</v>
      </c>
    </row>
    <row r="73" spans="1:9" x14ac:dyDescent="0.25">
      <c r="A73" s="1" t="s">
        <v>68</v>
      </c>
      <c r="I73" t="str">
        <f t="shared" si="1"/>
        <v>"باربد",</v>
      </c>
    </row>
    <row r="74" spans="1:9" x14ac:dyDescent="0.25">
      <c r="A74" s="1" t="s">
        <v>69</v>
      </c>
      <c r="I74" t="str">
        <f t="shared" si="1"/>
        <v>"بامداد",</v>
      </c>
    </row>
    <row r="75" spans="1:9" x14ac:dyDescent="0.25">
      <c r="A75" s="1" t="s">
        <v>70</v>
      </c>
      <c r="I75" t="str">
        <f t="shared" si="1"/>
        <v>"بامین",</v>
      </c>
    </row>
    <row r="76" spans="1:9" x14ac:dyDescent="0.25">
      <c r="A76" s="1" t="s">
        <v>71</v>
      </c>
      <c r="I76" t="str">
        <f t="shared" si="1"/>
        <v>"بامشاد",</v>
      </c>
    </row>
    <row r="77" spans="1:9" x14ac:dyDescent="0.25">
      <c r="A77" s="1" t="s">
        <v>72</v>
      </c>
      <c r="I77" t="str">
        <f t="shared" si="1"/>
        <v>"بردیا",</v>
      </c>
    </row>
    <row r="78" spans="1:9" x14ac:dyDescent="0.25">
      <c r="A78" s="1" t="s">
        <v>73</v>
      </c>
      <c r="I78" t="str">
        <f t="shared" si="1"/>
        <v>"بزرگمهر",</v>
      </c>
    </row>
    <row r="79" spans="1:9" x14ac:dyDescent="0.25">
      <c r="A79" s="1" t="s">
        <v>74</v>
      </c>
      <c r="I79" t="str">
        <f t="shared" si="1"/>
        <v>"به‌آیین",</v>
      </c>
    </row>
    <row r="80" spans="1:9" x14ac:dyDescent="0.25">
      <c r="A80" s="1" t="s">
        <v>75</v>
      </c>
      <c r="I80" t="str">
        <f t="shared" si="1"/>
        <v>"بهبد",</v>
      </c>
    </row>
    <row r="81" spans="1:9" x14ac:dyDescent="0.25">
      <c r="A81" s="1" t="s">
        <v>76</v>
      </c>
      <c r="I81" t="str">
        <f t="shared" si="1"/>
        <v>"بهرام",</v>
      </c>
    </row>
    <row r="82" spans="1:9" x14ac:dyDescent="0.25">
      <c r="A82" s="1" t="s">
        <v>77</v>
      </c>
      <c r="I82" t="str">
        <f t="shared" si="1"/>
        <v>"بهمن",</v>
      </c>
    </row>
    <row r="83" spans="1:9" x14ac:dyDescent="0.25">
      <c r="A83" s="1" t="s">
        <v>78</v>
      </c>
      <c r="I83" t="str">
        <f t="shared" si="1"/>
        <v>"بهمنش",</v>
      </c>
    </row>
    <row r="84" spans="1:9" x14ac:dyDescent="0.25">
      <c r="A84" s="1" t="s">
        <v>79</v>
      </c>
      <c r="I84" t="str">
        <f t="shared" si="1"/>
        <v>"بیژن",</v>
      </c>
    </row>
    <row r="85" spans="1:9" x14ac:dyDescent="0.25">
      <c r="A85" s="1" t="s">
        <v>80</v>
      </c>
      <c r="I85" t="str">
        <f t="shared" si="1"/>
        <v>"بهروز",</v>
      </c>
    </row>
    <row r="86" spans="1:9" x14ac:dyDescent="0.25">
      <c r="A86" s="1" t="s">
        <v>81</v>
      </c>
      <c r="I86" t="str">
        <f t="shared" si="1"/>
        <v>"بهراد",</v>
      </c>
    </row>
    <row r="87" spans="1:9" x14ac:dyDescent="0.25">
      <c r="A87" s="1" t="s">
        <v>82</v>
      </c>
      <c r="I87" t="str">
        <f t="shared" si="1"/>
        <v>"بهرنگ",</v>
      </c>
    </row>
    <row r="88" spans="1:9" x14ac:dyDescent="0.25">
      <c r="A88" s="1" t="s">
        <v>83</v>
      </c>
      <c r="I88" t="str">
        <f t="shared" si="1"/>
        <v>"بهزاد",</v>
      </c>
    </row>
    <row r="89" spans="1:9" x14ac:dyDescent="0.25">
      <c r="A89" s="1" t="s">
        <v>84</v>
      </c>
      <c r="I89" t="str">
        <f t="shared" si="1"/>
        <v>"بهداد",</v>
      </c>
    </row>
    <row r="90" spans="1:9" x14ac:dyDescent="0.25">
      <c r="A90" s="1" t="s">
        <v>85</v>
      </c>
      <c r="I90" t="str">
        <f t="shared" si="1"/>
        <v>"بهشاد",</v>
      </c>
    </row>
    <row r="91" spans="1:9" x14ac:dyDescent="0.25">
      <c r="A91" s="1" t="s">
        <v>86</v>
      </c>
      <c r="I91" t="str">
        <f t="shared" si="1"/>
        <v>"بهنام",</v>
      </c>
    </row>
    <row r="92" spans="1:9" x14ac:dyDescent="0.25">
      <c r="A92" s="1" t="s">
        <v>87</v>
      </c>
      <c r="I92" t="str">
        <f t="shared" si="1"/>
        <v>"برسام",</v>
      </c>
    </row>
    <row r="93" spans="1:9" x14ac:dyDescent="0.25">
      <c r="A93" s="2" t="s">
        <v>318</v>
      </c>
      <c r="I93" t="str">
        <f t="shared" si="1"/>
        <v>"برزو",</v>
      </c>
    </row>
    <row r="94" spans="1:9" x14ac:dyDescent="0.25">
      <c r="A94" s="1" t="s">
        <v>88</v>
      </c>
      <c r="I94" t="str">
        <f t="shared" si="1"/>
        <v>"برنا",</v>
      </c>
    </row>
    <row r="95" spans="1:9" x14ac:dyDescent="0.25">
      <c r="A95" s="1" t="s">
        <v>89</v>
      </c>
      <c r="I95" t="str">
        <f t="shared" si="1"/>
        <v>"برزن",</v>
      </c>
    </row>
    <row r="96" spans="1:9" x14ac:dyDescent="0.25">
      <c r="A96" s="1" t="s">
        <v>90</v>
      </c>
      <c r="I96" t="str">
        <f t="shared" si="1"/>
        <v>"برومند",</v>
      </c>
    </row>
    <row r="97" spans="1:9" x14ac:dyDescent="0.25">
      <c r="A97" s="1" t="s">
        <v>91</v>
      </c>
      <c r="I97" t="str">
        <f t="shared" si="1"/>
        <v>"برزین",</v>
      </c>
    </row>
    <row r="98" spans="1:9" x14ac:dyDescent="0.25">
      <c r="A98" s="1" t="s">
        <v>84</v>
      </c>
      <c r="I98" t="str">
        <f t="shared" si="1"/>
        <v>"بهداد",</v>
      </c>
    </row>
    <row r="99" spans="1:9" ht="17.25" x14ac:dyDescent="0.25">
      <c r="A99" s="3" t="s">
        <v>92</v>
      </c>
      <c r="I99" t="str">
        <f t="shared" si="1"/>
        <v/>
      </c>
    </row>
    <row r="100" spans="1:9" x14ac:dyDescent="0.25">
      <c r="A100" s="1" t="s">
        <v>93</v>
      </c>
      <c r="I100" t="str">
        <f t="shared" si="1"/>
        <v>"تیرداد",</v>
      </c>
    </row>
    <row r="101" spans="1:9" ht="28.5" x14ac:dyDescent="0.25">
      <c r="A101" s="1" t="s">
        <v>94</v>
      </c>
      <c r="I101" t="str">
        <f t="shared" si="1"/>
        <v>"تهماسب",</v>
      </c>
    </row>
    <row r="102" spans="1:9" x14ac:dyDescent="0.25">
      <c r="A102" s="1" t="s">
        <v>95</v>
      </c>
      <c r="I102" t="str">
        <f t="shared" si="1"/>
        <v>"تهمتن",</v>
      </c>
    </row>
    <row r="103" spans="1:9" x14ac:dyDescent="0.25">
      <c r="A103" s="1" t="s">
        <v>96</v>
      </c>
      <c r="I103" t="str">
        <f t="shared" si="1"/>
        <v>"تهمورث",</v>
      </c>
    </row>
    <row r="104" spans="1:9" x14ac:dyDescent="0.25">
      <c r="A104" s="1" t="s">
        <v>97</v>
      </c>
      <c r="I104" t="str">
        <f t="shared" si="1"/>
        <v>"تورج",</v>
      </c>
    </row>
    <row r="105" spans="1:9" x14ac:dyDescent="0.25">
      <c r="A105" s="1" t="s">
        <v>98</v>
      </c>
      <c r="I105" t="str">
        <f t="shared" si="1"/>
        <v>"تابان",</v>
      </c>
    </row>
    <row r="106" spans="1:9" x14ac:dyDescent="0.25">
      <c r="A106" s="2" t="s">
        <v>319</v>
      </c>
      <c r="I106" t="str">
        <f t="shared" si="1"/>
        <v>"تیریژ",</v>
      </c>
    </row>
    <row r="107" spans="1:9" ht="17.25" x14ac:dyDescent="0.25">
      <c r="A107" s="3" t="s">
        <v>99</v>
      </c>
      <c r="I107" t="str">
        <f t="shared" si="1"/>
        <v/>
      </c>
    </row>
    <row r="108" spans="1:9" ht="28.5" x14ac:dyDescent="0.25">
      <c r="A108" s="1" t="s">
        <v>100</v>
      </c>
      <c r="I108" t="str">
        <f t="shared" si="1"/>
        <v>"جاماسب",</v>
      </c>
    </row>
    <row r="109" spans="1:9" x14ac:dyDescent="0.25">
      <c r="A109" s="1" t="s">
        <v>101</v>
      </c>
      <c r="I109" t="str">
        <f t="shared" si="1"/>
        <v>"جاوید",</v>
      </c>
    </row>
    <row r="110" spans="1:9" x14ac:dyDescent="0.25">
      <c r="A110" s="1" t="s">
        <v>102</v>
      </c>
      <c r="I110" t="str">
        <f t="shared" si="1"/>
        <v>"جمشید",</v>
      </c>
    </row>
    <row r="111" spans="1:9" x14ac:dyDescent="0.25">
      <c r="A111" s="1" t="s">
        <v>103</v>
      </c>
      <c r="I111" t="str">
        <f t="shared" si="1"/>
        <v>"جهانگیر",</v>
      </c>
    </row>
    <row r="112" spans="1:9" ht="28.5" x14ac:dyDescent="0.25">
      <c r="A112" s="1" t="s">
        <v>104</v>
      </c>
      <c r="I112" t="str">
        <f t="shared" si="1"/>
        <v>"جهان‌بخش",</v>
      </c>
    </row>
    <row r="113" spans="1:9" ht="28.5" x14ac:dyDescent="0.25">
      <c r="A113" s="1" t="s">
        <v>105</v>
      </c>
      <c r="I113" t="str">
        <f t="shared" si="1"/>
        <v>"جهانشاه",</v>
      </c>
    </row>
    <row r="114" spans="1:9" x14ac:dyDescent="0.25">
      <c r="A114" s="1" t="s">
        <v>106</v>
      </c>
      <c r="I114" t="str">
        <f t="shared" si="1"/>
        <v>"جهاندار",</v>
      </c>
    </row>
    <row r="115" spans="1:9" x14ac:dyDescent="0.25">
      <c r="A115" s="1" t="s">
        <v>107</v>
      </c>
      <c r="I115" t="str">
        <f t="shared" si="1"/>
        <v>"جهان",</v>
      </c>
    </row>
    <row r="116" spans="1:9" ht="17.25" x14ac:dyDescent="0.25">
      <c r="A116" s="3" t="s">
        <v>108</v>
      </c>
      <c r="I116" t="str">
        <f t="shared" si="1"/>
        <v/>
      </c>
    </row>
    <row r="117" spans="1:9" x14ac:dyDescent="0.25">
      <c r="A117" s="1" t="s">
        <v>109</v>
      </c>
      <c r="I117" t="str">
        <f t="shared" si="1"/>
        <v>"چنگیز",</v>
      </c>
    </row>
    <row r="118" spans="1:9" ht="28.5" x14ac:dyDescent="0.25">
      <c r="A118" s="1" t="s">
        <v>110</v>
      </c>
      <c r="I118" t="str">
        <f t="shared" si="1"/>
        <v>"چه‌کو (کردی)",</v>
      </c>
    </row>
    <row r="119" spans="1:9" x14ac:dyDescent="0.25">
      <c r="A119" s="2" t="s">
        <v>320</v>
      </c>
      <c r="I119" t="str">
        <f t="shared" si="1"/>
        <v>"چیا",</v>
      </c>
    </row>
    <row r="120" spans="1:9" x14ac:dyDescent="0.25">
      <c r="A120" s="2" t="s">
        <v>321</v>
      </c>
      <c r="I120" t="str">
        <f t="shared" si="1"/>
        <v>"چیاکو",</v>
      </c>
    </row>
    <row r="121" spans="1:9" x14ac:dyDescent="0.25">
      <c r="A121" s="2" t="s">
        <v>322</v>
      </c>
      <c r="I121" t="str">
        <f t="shared" si="1"/>
        <v>"چومان",</v>
      </c>
    </row>
    <row r="122" spans="1:9" ht="17.25" x14ac:dyDescent="0.25">
      <c r="A122" s="3" t="s">
        <v>111</v>
      </c>
      <c r="I122" t="str">
        <f t="shared" si="1"/>
        <v/>
      </c>
    </row>
    <row r="123" spans="1:9" x14ac:dyDescent="0.25">
      <c r="A123" s="1" t="s">
        <v>112</v>
      </c>
      <c r="I123" t="str">
        <f t="shared" si="1"/>
        <v>"خداداد",</v>
      </c>
    </row>
    <row r="124" spans="1:9" ht="28.5" x14ac:dyDescent="0.25">
      <c r="A124" s="1" t="s">
        <v>113</v>
      </c>
      <c r="I124" t="str">
        <f t="shared" si="1"/>
        <v>"خدابخش",</v>
      </c>
    </row>
    <row r="125" spans="1:9" x14ac:dyDescent="0.25">
      <c r="A125" s="1" t="s">
        <v>114</v>
      </c>
      <c r="I125" t="str">
        <f t="shared" si="1"/>
        <v>"خدایار",</v>
      </c>
    </row>
    <row r="126" spans="1:9" x14ac:dyDescent="0.25">
      <c r="A126" s="1" t="s">
        <v>115</v>
      </c>
      <c r="I126" t="str">
        <f t="shared" si="1"/>
        <v>"خسرو",</v>
      </c>
    </row>
    <row r="127" spans="1:9" x14ac:dyDescent="0.25">
      <c r="A127" s="1" t="s">
        <v>116</v>
      </c>
      <c r="I127" t="str">
        <f t="shared" si="1"/>
        <v>"خشایار",</v>
      </c>
    </row>
    <row r="128" spans="1:9" x14ac:dyDescent="0.25">
      <c r="A128" s="1" t="s">
        <v>117</v>
      </c>
      <c r="I128" t="str">
        <f t="shared" si="1"/>
        <v>"خوبیار",</v>
      </c>
    </row>
    <row r="129" spans="1:9" ht="28.5" x14ac:dyDescent="0.25">
      <c r="A129" s="1" t="s">
        <v>118</v>
      </c>
      <c r="I129" t="str">
        <f t="shared" si="1"/>
        <v>"خورشید",</v>
      </c>
    </row>
    <row r="130" spans="1:9" x14ac:dyDescent="0.25">
      <c r="A130" s="2" t="s">
        <v>323</v>
      </c>
      <c r="I130" t="str">
        <f t="shared" ref="I130:I193" si="2">IF(LEN(A130)&gt;1,_xlfn.CONCAT("""",A130,""","),"")</f>
        <v>"خوناس",</v>
      </c>
    </row>
    <row r="131" spans="1:9" x14ac:dyDescent="0.25">
      <c r="A131" s="2" t="s">
        <v>324</v>
      </c>
      <c r="I131" t="str">
        <f t="shared" si="2"/>
        <v>"خناو",</v>
      </c>
    </row>
    <row r="132" spans="1:9" ht="17.25" x14ac:dyDescent="0.25">
      <c r="A132" s="3" t="s">
        <v>119</v>
      </c>
      <c r="I132" t="str">
        <f t="shared" si="2"/>
        <v/>
      </c>
    </row>
    <row r="133" spans="1:9" x14ac:dyDescent="0.25">
      <c r="A133" s="1" t="s">
        <v>120</v>
      </c>
      <c r="I133" t="str">
        <f t="shared" si="2"/>
        <v>"دارا",</v>
      </c>
    </row>
    <row r="134" spans="1:9" x14ac:dyDescent="0.25">
      <c r="A134" s="1" t="s">
        <v>121</v>
      </c>
      <c r="I134" t="str">
        <f t="shared" si="2"/>
        <v>"دادویه",</v>
      </c>
    </row>
    <row r="135" spans="1:9" x14ac:dyDescent="0.25">
      <c r="A135" s="1" t="s">
        <v>122</v>
      </c>
      <c r="I135" t="str">
        <f t="shared" si="2"/>
        <v>"دادمهر",</v>
      </c>
    </row>
    <row r="136" spans="1:9" x14ac:dyDescent="0.25">
      <c r="A136" s="1" t="s">
        <v>123</v>
      </c>
      <c r="I136" t="str">
        <f t="shared" si="2"/>
        <v>"دامون",</v>
      </c>
    </row>
    <row r="137" spans="1:9" x14ac:dyDescent="0.25">
      <c r="A137" s="1" t="s">
        <v>124</v>
      </c>
      <c r="I137" t="str">
        <f t="shared" si="2"/>
        <v>"دانوش",</v>
      </c>
    </row>
    <row r="138" spans="1:9" x14ac:dyDescent="0.25">
      <c r="A138" s="1" t="s">
        <v>125</v>
      </c>
      <c r="I138" t="str">
        <f t="shared" si="2"/>
        <v>"دانو",</v>
      </c>
    </row>
    <row r="139" spans="1:9" x14ac:dyDescent="0.25">
      <c r="A139" s="1" t="s">
        <v>126</v>
      </c>
      <c r="I139" t="str">
        <f t="shared" si="2"/>
        <v>"داراب",</v>
      </c>
    </row>
    <row r="140" spans="1:9" x14ac:dyDescent="0.25">
      <c r="A140" s="1" t="s">
        <v>127</v>
      </c>
      <c r="I140" t="str">
        <f t="shared" si="2"/>
        <v>"داریوش",</v>
      </c>
    </row>
    <row r="141" spans="1:9" x14ac:dyDescent="0.25">
      <c r="A141" s="1" t="s">
        <v>128</v>
      </c>
      <c r="I141" t="str">
        <f t="shared" si="2"/>
        <v>"دیاکو",</v>
      </c>
    </row>
    <row r="142" spans="1:9" ht="17.25" x14ac:dyDescent="0.25">
      <c r="A142" s="3" t="s">
        <v>129</v>
      </c>
      <c r="I142" t="str">
        <f t="shared" si="2"/>
        <v/>
      </c>
    </row>
    <row r="143" spans="1:9" x14ac:dyDescent="0.25">
      <c r="A143" s="1" t="s">
        <v>130</v>
      </c>
      <c r="I143" t="str">
        <f t="shared" si="2"/>
        <v>"رادین",</v>
      </c>
    </row>
    <row r="144" spans="1:9" x14ac:dyDescent="0.25">
      <c r="A144" s="1" t="s">
        <v>131</v>
      </c>
      <c r="I144" t="str">
        <f t="shared" si="2"/>
        <v>"رامبد",</v>
      </c>
    </row>
    <row r="145" spans="1:9" x14ac:dyDescent="0.25">
      <c r="A145" s="1" t="s">
        <v>132</v>
      </c>
      <c r="I145" t="str">
        <f t="shared" si="2"/>
        <v>"رامین",</v>
      </c>
    </row>
    <row r="146" spans="1:9" x14ac:dyDescent="0.25">
      <c r="A146" s="1" t="s">
        <v>133</v>
      </c>
      <c r="I146" t="str">
        <f t="shared" si="2"/>
        <v>"رامتین",</v>
      </c>
    </row>
    <row r="147" spans="1:9" x14ac:dyDescent="0.25">
      <c r="A147" s="1" t="s">
        <v>134</v>
      </c>
      <c r="I147" t="str">
        <f t="shared" si="2"/>
        <v>"رخشان",</v>
      </c>
    </row>
    <row r="148" spans="1:9" x14ac:dyDescent="0.25">
      <c r="A148" s="1" t="s">
        <v>135</v>
      </c>
      <c r="I148" t="str">
        <f t="shared" si="2"/>
        <v>"رستان",</v>
      </c>
    </row>
    <row r="149" spans="1:9" x14ac:dyDescent="0.25">
      <c r="A149" s="1" t="s">
        <v>136</v>
      </c>
      <c r="I149" t="str">
        <f t="shared" si="2"/>
        <v>"روزبه",</v>
      </c>
    </row>
    <row r="150" spans="1:9" x14ac:dyDescent="0.25">
      <c r="A150" s="1" t="s">
        <v>137</v>
      </c>
      <c r="I150" t="str">
        <f t="shared" si="2"/>
        <v>"رادمان",</v>
      </c>
    </row>
    <row r="151" spans="1:9" x14ac:dyDescent="0.25">
      <c r="A151" s="1" t="s">
        <v>138</v>
      </c>
      <c r="I151" t="str">
        <f t="shared" si="2"/>
        <v>"رامان",</v>
      </c>
    </row>
    <row r="152" spans="1:9" x14ac:dyDescent="0.25">
      <c r="A152" s="2" t="s">
        <v>325</v>
      </c>
      <c r="I152" t="str">
        <f t="shared" si="2"/>
        <v>"رایان",</v>
      </c>
    </row>
    <row r="153" spans="1:9" x14ac:dyDescent="0.25">
      <c r="A153" s="2" t="s">
        <v>328</v>
      </c>
      <c r="I153" t="str">
        <f t="shared" si="2"/>
        <v>"رایکا",</v>
      </c>
    </row>
    <row r="154" spans="1:9" x14ac:dyDescent="0.25">
      <c r="A154" s="1" t="s">
        <v>139</v>
      </c>
      <c r="I154" t="str">
        <f t="shared" si="2"/>
        <v>"رها",</v>
      </c>
    </row>
    <row r="155" spans="1:9" x14ac:dyDescent="0.25">
      <c r="A155" s="1" t="s">
        <v>140</v>
      </c>
      <c r="I155" t="str">
        <f t="shared" si="2"/>
        <v>"رهام",</v>
      </c>
    </row>
    <row r="156" spans="1:9" x14ac:dyDescent="0.25">
      <c r="A156" s="1" t="s">
        <v>141</v>
      </c>
      <c r="I156" t="str">
        <f t="shared" si="2"/>
        <v>"راد",</v>
      </c>
    </row>
    <row r="157" spans="1:9" x14ac:dyDescent="0.25">
      <c r="A157" s="1" t="s">
        <v>142</v>
      </c>
      <c r="I157" t="str">
        <f t="shared" si="2"/>
        <v>"رستم",</v>
      </c>
    </row>
    <row r="158" spans="1:9" x14ac:dyDescent="0.25">
      <c r="A158" s="2" t="s">
        <v>326</v>
      </c>
      <c r="I158" t="str">
        <f t="shared" si="2"/>
        <v>"ریونیز",</v>
      </c>
    </row>
    <row r="159" spans="1:9" x14ac:dyDescent="0.25">
      <c r="A159" s="2" t="s">
        <v>327</v>
      </c>
      <c r="I159" t="str">
        <f t="shared" si="2"/>
        <v>"ریکا",</v>
      </c>
    </row>
    <row r="160" spans="1:9" ht="17.25" x14ac:dyDescent="0.25">
      <c r="A160" s="3" t="s">
        <v>143</v>
      </c>
      <c r="I160" t="str">
        <f t="shared" si="2"/>
        <v/>
      </c>
    </row>
    <row r="161" spans="1:9" x14ac:dyDescent="0.25">
      <c r="A161" s="1" t="s">
        <v>144</v>
      </c>
      <c r="I161" t="str">
        <f t="shared" si="2"/>
        <v>"زاب",</v>
      </c>
    </row>
    <row r="162" spans="1:9" x14ac:dyDescent="0.25">
      <c r="A162" s="1" t="s">
        <v>145</v>
      </c>
      <c r="I162" t="str">
        <f t="shared" si="2"/>
        <v>"زال",</v>
      </c>
    </row>
    <row r="163" spans="1:9" x14ac:dyDescent="0.25">
      <c r="A163" s="1" t="s">
        <v>146</v>
      </c>
      <c r="I163" t="str">
        <f t="shared" si="2"/>
        <v>"زامیاد",</v>
      </c>
    </row>
    <row r="164" spans="1:9" x14ac:dyDescent="0.25">
      <c r="A164" s="1" t="s">
        <v>147</v>
      </c>
      <c r="I164" t="str">
        <f t="shared" si="2"/>
        <v>"زاوش",</v>
      </c>
    </row>
    <row r="165" spans="1:9" x14ac:dyDescent="0.25">
      <c r="A165" s="1" t="s">
        <v>148</v>
      </c>
      <c r="I165" t="str">
        <f t="shared" si="2"/>
        <v>"زرتشت",</v>
      </c>
    </row>
    <row r="166" spans="1:9" x14ac:dyDescent="0.25">
      <c r="A166" s="1" t="s">
        <v>149</v>
      </c>
      <c r="I166" t="str">
        <f t="shared" si="2"/>
        <v>"زردشت",</v>
      </c>
    </row>
    <row r="167" spans="1:9" x14ac:dyDescent="0.25">
      <c r="A167" s="1" t="s">
        <v>150</v>
      </c>
      <c r="I167" t="str">
        <f t="shared" si="2"/>
        <v>"زرمهر",</v>
      </c>
    </row>
    <row r="168" spans="1:9" x14ac:dyDescent="0.25">
      <c r="A168" s="1" t="s">
        <v>151</v>
      </c>
      <c r="I168" t="str">
        <f t="shared" si="2"/>
        <v>"زند",</v>
      </c>
    </row>
    <row r="169" spans="1:9" x14ac:dyDescent="0.25">
      <c r="A169" s="1" t="s">
        <v>152</v>
      </c>
      <c r="I169" t="str">
        <f t="shared" si="2"/>
        <v>"زوبین",</v>
      </c>
    </row>
    <row r="170" spans="1:9" ht="17.25" x14ac:dyDescent="0.25">
      <c r="A170" s="3" t="s">
        <v>153</v>
      </c>
      <c r="I170" t="str">
        <f t="shared" si="2"/>
        <v/>
      </c>
    </row>
    <row r="171" spans="1:9" x14ac:dyDescent="0.25">
      <c r="A171" s="1" t="s">
        <v>154</v>
      </c>
      <c r="I171" t="str">
        <f t="shared" si="2"/>
        <v>"ژوبین",</v>
      </c>
    </row>
    <row r="172" spans="1:9" x14ac:dyDescent="0.25">
      <c r="A172" s="1" t="s">
        <v>155</v>
      </c>
      <c r="I172" t="str">
        <f t="shared" si="2"/>
        <v>"ژیار",</v>
      </c>
    </row>
    <row r="173" spans="1:9" x14ac:dyDescent="0.25">
      <c r="A173" s="1" t="s">
        <v>156</v>
      </c>
      <c r="I173" t="str">
        <f t="shared" si="2"/>
        <v>"ژیوار",</v>
      </c>
    </row>
    <row r="174" spans="1:9" x14ac:dyDescent="0.25">
      <c r="A174" s="1" t="s">
        <v>157</v>
      </c>
      <c r="I174" t="str">
        <f t="shared" si="2"/>
        <v>"ژیوان",</v>
      </c>
    </row>
    <row r="175" spans="1:9" x14ac:dyDescent="0.25">
      <c r="A175" s="1" t="s">
        <v>158</v>
      </c>
      <c r="I175" t="str">
        <f t="shared" si="2"/>
        <v>"ژیهات",</v>
      </c>
    </row>
    <row r="176" spans="1:9" x14ac:dyDescent="0.25">
      <c r="A176" s="1" t="s">
        <v>159</v>
      </c>
      <c r="I176" t="str">
        <f t="shared" si="2"/>
        <v>"ژیان",</v>
      </c>
    </row>
    <row r="177" spans="1:9" ht="17.25" x14ac:dyDescent="0.25">
      <c r="A177" s="3" t="s">
        <v>160</v>
      </c>
      <c r="I177" t="str">
        <f t="shared" si="2"/>
        <v/>
      </c>
    </row>
    <row r="178" spans="1:9" x14ac:dyDescent="0.25">
      <c r="A178" s="1" t="s">
        <v>161</v>
      </c>
      <c r="I178" t="str">
        <f t="shared" si="2"/>
        <v>"سالار",</v>
      </c>
    </row>
    <row r="179" spans="1:9" x14ac:dyDescent="0.25">
      <c r="A179" s="1" t="s">
        <v>162</v>
      </c>
      <c r="I179" t="str">
        <f t="shared" si="2"/>
        <v>"ساسان",</v>
      </c>
    </row>
    <row r="180" spans="1:9" x14ac:dyDescent="0.25">
      <c r="A180" s="1" t="s">
        <v>163</v>
      </c>
      <c r="I180" t="str">
        <f t="shared" si="2"/>
        <v>"سامان",</v>
      </c>
    </row>
    <row r="181" spans="1:9" x14ac:dyDescent="0.25">
      <c r="A181" s="2" t="s">
        <v>329</v>
      </c>
      <c r="I181" t="str">
        <f t="shared" si="2"/>
        <v>"سام",</v>
      </c>
    </row>
    <row r="182" spans="1:9" x14ac:dyDescent="0.25">
      <c r="A182" s="2" t="s">
        <v>330</v>
      </c>
      <c r="I182" t="str">
        <f t="shared" si="2"/>
        <v>"سروش",</v>
      </c>
    </row>
    <row r="183" spans="1:9" x14ac:dyDescent="0.25">
      <c r="A183" s="2" t="s">
        <v>331</v>
      </c>
      <c r="I183" t="str">
        <f t="shared" si="2"/>
        <v>"سپهر",</v>
      </c>
    </row>
    <row r="184" spans="1:9" x14ac:dyDescent="0.25">
      <c r="A184" s="1" t="s">
        <v>164</v>
      </c>
      <c r="I184" t="str">
        <f t="shared" si="2"/>
        <v>"سپنتا",</v>
      </c>
    </row>
    <row r="185" spans="1:9" x14ac:dyDescent="0.25">
      <c r="A185" s="1" t="s">
        <v>165</v>
      </c>
      <c r="I185" t="str">
        <f t="shared" si="2"/>
        <v>"سورن",</v>
      </c>
    </row>
    <row r="186" spans="1:9" x14ac:dyDescent="0.25">
      <c r="A186" s="2" t="s">
        <v>332</v>
      </c>
      <c r="I186" t="str">
        <f t="shared" si="2"/>
        <v>"سورنا",</v>
      </c>
    </row>
    <row r="187" spans="1:9" ht="28.5" x14ac:dyDescent="0.25">
      <c r="A187" s="1" t="s">
        <v>166</v>
      </c>
      <c r="I187" t="str">
        <f t="shared" si="2"/>
        <v>"سوشیانت",</v>
      </c>
    </row>
    <row r="188" spans="1:9" ht="28.5" x14ac:dyDescent="0.25">
      <c r="A188" s="1" t="s">
        <v>167</v>
      </c>
      <c r="I188" t="str">
        <f t="shared" si="2"/>
        <v>"سوشیانس",</v>
      </c>
    </row>
    <row r="189" spans="1:9" x14ac:dyDescent="0.25">
      <c r="A189" s="1" t="s">
        <v>168</v>
      </c>
      <c r="I189" t="str">
        <f t="shared" si="2"/>
        <v>"سهراب",</v>
      </c>
    </row>
    <row r="190" spans="1:9" x14ac:dyDescent="0.25">
      <c r="A190" s="2" t="s">
        <v>333</v>
      </c>
      <c r="I190" t="str">
        <f t="shared" si="2"/>
        <v>"سهند",</v>
      </c>
    </row>
    <row r="191" spans="1:9" x14ac:dyDescent="0.25">
      <c r="A191" s="1" t="s">
        <v>169</v>
      </c>
      <c r="I191" t="str">
        <f t="shared" si="2"/>
        <v>"سیامک",</v>
      </c>
    </row>
    <row r="192" spans="1:9" x14ac:dyDescent="0.25">
      <c r="A192" s="2" t="s">
        <v>334</v>
      </c>
      <c r="I192" t="str">
        <f t="shared" si="2"/>
        <v>"سیاوش",</v>
      </c>
    </row>
    <row r="193" spans="1:9" ht="28.5" x14ac:dyDescent="0.25">
      <c r="A193" s="1" t="s">
        <v>170</v>
      </c>
      <c r="I193" t="str">
        <f t="shared" si="2"/>
        <v>"سیروس",</v>
      </c>
    </row>
    <row r="194" spans="1:9" x14ac:dyDescent="0.25">
      <c r="A194" s="1" t="s">
        <v>171</v>
      </c>
      <c r="I194" t="str">
        <f t="shared" ref="I194:I257" si="3">IF(LEN(A194)&gt;1,_xlfn.CONCAT("""",A194,""","),"")</f>
        <v>"سینا",</v>
      </c>
    </row>
    <row r="195" spans="1:9" ht="17.25" x14ac:dyDescent="0.25">
      <c r="A195" s="3" t="s">
        <v>172</v>
      </c>
      <c r="I195" t="str">
        <f t="shared" si="3"/>
        <v/>
      </c>
    </row>
    <row r="196" spans="1:9" x14ac:dyDescent="0.25">
      <c r="A196" s="1" t="s">
        <v>173</v>
      </c>
      <c r="I196" t="str">
        <f t="shared" si="3"/>
        <v>"شادمهر",</v>
      </c>
    </row>
    <row r="197" spans="1:9" x14ac:dyDescent="0.25">
      <c r="A197" s="1" t="s">
        <v>174</v>
      </c>
      <c r="I197" t="str">
        <f t="shared" si="3"/>
        <v>"شروین",</v>
      </c>
    </row>
    <row r="198" spans="1:9" x14ac:dyDescent="0.25">
      <c r="A198" s="2" t="s">
        <v>335</v>
      </c>
      <c r="I198" t="str">
        <f t="shared" si="3"/>
        <v>"شراگیم",</v>
      </c>
    </row>
    <row r="199" spans="1:9" x14ac:dyDescent="0.25">
      <c r="A199" s="1" t="s">
        <v>175</v>
      </c>
      <c r="I199" t="str">
        <f t="shared" si="3"/>
        <v>"شاپور",</v>
      </c>
    </row>
    <row r="200" spans="1:9" x14ac:dyDescent="0.25">
      <c r="A200" s="1" t="s">
        <v>176</v>
      </c>
      <c r="I200" t="str">
        <f t="shared" si="3"/>
        <v>"شایا",</v>
      </c>
    </row>
    <row r="201" spans="1:9" x14ac:dyDescent="0.25">
      <c r="A201" s="1" t="s">
        <v>177</v>
      </c>
      <c r="I201" t="str">
        <f t="shared" si="3"/>
        <v>"شایان",</v>
      </c>
    </row>
    <row r="202" spans="1:9" x14ac:dyDescent="0.25">
      <c r="A202" s="1" t="s">
        <v>178</v>
      </c>
      <c r="I202" t="str">
        <f t="shared" si="3"/>
        <v>"شاهرخ",</v>
      </c>
    </row>
    <row r="203" spans="1:9" x14ac:dyDescent="0.25">
      <c r="A203" s="1" t="s">
        <v>179</v>
      </c>
      <c r="I203" t="str">
        <f t="shared" si="3"/>
        <v>"شاهین",</v>
      </c>
    </row>
    <row r="204" spans="1:9" ht="28.5" x14ac:dyDescent="0.25">
      <c r="A204" s="1" t="s">
        <v>180</v>
      </c>
      <c r="I204" t="str">
        <f t="shared" si="3"/>
        <v>"شباهنگ",</v>
      </c>
    </row>
    <row r="205" spans="1:9" x14ac:dyDescent="0.25">
      <c r="A205" s="1" t="s">
        <v>181</v>
      </c>
      <c r="I205" t="str">
        <f t="shared" si="3"/>
        <v>"شهرام",</v>
      </c>
    </row>
    <row r="206" spans="1:9" ht="28.5" x14ac:dyDescent="0.25">
      <c r="A206" s="1" t="s">
        <v>182</v>
      </c>
      <c r="I206" t="str">
        <f t="shared" si="3"/>
        <v>"شاهکام",</v>
      </c>
    </row>
    <row r="207" spans="1:9" x14ac:dyDescent="0.25">
      <c r="A207" s="1" t="s">
        <v>183</v>
      </c>
      <c r="I207" t="str">
        <f t="shared" si="3"/>
        <v>"شهراد",</v>
      </c>
    </row>
    <row r="208" spans="1:9" x14ac:dyDescent="0.25">
      <c r="A208" s="1" t="s">
        <v>184</v>
      </c>
      <c r="I208" t="str">
        <f t="shared" si="3"/>
        <v>"شهاب",</v>
      </c>
    </row>
    <row r="209" spans="1:9" x14ac:dyDescent="0.25">
      <c r="A209" s="1" t="s">
        <v>185</v>
      </c>
      <c r="I209" t="str">
        <f t="shared" si="3"/>
        <v>"شهرداد",</v>
      </c>
    </row>
    <row r="210" spans="1:9" x14ac:dyDescent="0.25">
      <c r="A210" s="1" t="s">
        <v>186</v>
      </c>
      <c r="I210" t="str">
        <f t="shared" si="3"/>
        <v>"شهریار",</v>
      </c>
    </row>
    <row r="211" spans="1:9" x14ac:dyDescent="0.25">
      <c r="A211" s="1" t="s">
        <v>187</v>
      </c>
      <c r="I211" t="str">
        <f t="shared" si="3"/>
        <v>"شهروز",</v>
      </c>
    </row>
    <row r="212" spans="1:9" x14ac:dyDescent="0.25">
      <c r="A212" s="1" t="s">
        <v>188</v>
      </c>
      <c r="I212" t="str">
        <f t="shared" si="3"/>
        <v>"شیرزاد",</v>
      </c>
    </row>
    <row r="213" spans="1:9" x14ac:dyDescent="0.25">
      <c r="A213" s="1" t="s">
        <v>189</v>
      </c>
      <c r="I213" t="str">
        <f t="shared" si="3"/>
        <v>"شیرنگ",</v>
      </c>
    </row>
    <row r="214" spans="1:9" x14ac:dyDescent="0.25">
      <c r="A214" s="1" t="s">
        <v>190</v>
      </c>
      <c r="I214" t="str">
        <f t="shared" si="3"/>
        <v>"شهیار",</v>
      </c>
    </row>
    <row r="215" spans="1:9" x14ac:dyDescent="0.25">
      <c r="A215" s="1" t="s">
        <v>191</v>
      </c>
      <c r="I215" t="str">
        <f t="shared" si="3"/>
        <v>"شهبد",</v>
      </c>
    </row>
    <row r="216" spans="1:9" x14ac:dyDescent="0.25">
      <c r="A216" s="1" t="s">
        <v>192</v>
      </c>
      <c r="I216" t="str">
        <f t="shared" si="3"/>
        <v>"شهنام",</v>
      </c>
    </row>
    <row r="217" spans="1:9" x14ac:dyDescent="0.25">
      <c r="A217" s="1" t="s">
        <v>193</v>
      </c>
      <c r="I217" t="str">
        <f t="shared" si="3"/>
        <v>"شوپه",</v>
      </c>
    </row>
    <row r="218" spans="1:9" ht="28.5" x14ac:dyDescent="0.25">
      <c r="A218" s="1" t="s">
        <v>194</v>
      </c>
      <c r="I218" t="str">
        <f t="shared" si="3"/>
        <v>"شیریزدان",</v>
      </c>
    </row>
    <row r="219" spans="1:9" x14ac:dyDescent="0.25">
      <c r="A219" s="2" t="s">
        <v>336</v>
      </c>
      <c r="I219" t="str">
        <f t="shared" si="3"/>
        <v>"شاهو",</v>
      </c>
    </row>
    <row r="220" spans="1:9" x14ac:dyDescent="0.25">
      <c r="A220" s="2" t="s">
        <v>337</v>
      </c>
      <c r="I220" t="str">
        <f t="shared" si="3"/>
        <v>"شیروان",</v>
      </c>
    </row>
    <row r="221" spans="1:9" x14ac:dyDescent="0.25">
      <c r="A221" s="2" t="s">
        <v>338</v>
      </c>
      <c r="I221" t="str">
        <f t="shared" si="3"/>
        <v>"شه‌مال",</v>
      </c>
    </row>
    <row r="222" spans="1:9" x14ac:dyDescent="0.25">
      <c r="A222" s="2" t="s">
        <v>339</v>
      </c>
      <c r="I222" t="str">
        <f t="shared" si="3"/>
        <v>"شه‌مزین",</v>
      </c>
    </row>
    <row r="223" spans="1:9" x14ac:dyDescent="0.25">
      <c r="A223" s="2" t="s">
        <v>340</v>
      </c>
      <c r="I223" t="str">
        <f t="shared" si="3"/>
        <v>"شیرکو",</v>
      </c>
    </row>
    <row r="224" spans="1:9" x14ac:dyDescent="0.25">
      <c r="A224" s="2" t="s">
        <v>341</v>
      </c>
      <c r="I224" t="str">
        <f t="shared" si="3"/>
        <v>"شورش",</v>
      </c>
    </row>
    <row r="225" spans="1:9" ht="17.25" x14ac:dyDescent="0.25">
      <c r="A225" s="3" t="s">
        <v>195</v>
      </c>
      <c r="I225" t="str">
        <f t="shared" si="3"/>
        <v/>
      </c>
    </row>
    <row r="226" spans="1:9" x14ac:dyDescent="0.25">
      <c r="A226" s="1" t="s">
        <v>196</v>
      </c>
      <c r="I226" t="str">
        <f t="shared" si="3"/>
        <v>"صمد",</v>
      </c>
    </row>
    <row r="227" spans="1:9" ht="17.25" x14ac:dyDescent="0.25">
      <c r="A227" s="3" t="s">
        <v>197</v>
      </c>
      <c r="I227" t="str">
        <f t="shared" si="3"/>
        <v/>
      </c>
    </row>
    <row r="228" spans="1:9" x14ac:dyDescent="0.25">
      <c r="A228" s="1" t="s">
        <v>198</v>
      </c>
      <c r="I228" t="str">
        <f t="shared" si="3"/>
        <v>"ضرغام",</v>
      </c>
    </row>
    <row r="229" spans="1:9" ht="17.25" x14ac:dyDescent="0.25">
      <c r="A229" s="3" t="s">
        <v>199</v>
      </c>
      <c r="I229" t="str">
        <f t="shared" si="3"/>
        <v/>
      </c>
    </row>
    <row r="230" spans="1:9" x14ac:dyDescent="0.25">
      <c r="A230" s="1" t="s">
        <v>200</v>
      </c>
      <c r="I230" t="str">
        <f t="shared" si="3"/>
        <v>"فربد",</v>
      </c>
    </row>
    <row r="231" spans="1:9" x14ac:dyDescent="0.25">
      <c r="A231" s="1" t="s">
        <v>201</v>
      </c>
      <c r="I231" t="str">
        <f t="shared" si="3"/>
        <v>"فرزان",</v>
      </c>
    </row>
    <row r="232" spans="1:9" x14ac:dyDescent="0.25">
      <c r="A232" s="1" t="s">
        <v>202</v>
      </c>
      <c r="I232" t="str">
        <f t="shared" si="3"/>
        <v>"فرسا",</v>
      </c>
    </row>
    <row r="233" spans="1:9" x14ac:dyDescent="0.25">
      <c r="A233" s="1" t="s">
        <v>203</v>
      </c>
      <c r="I233" t="str">
        <f t="shared" si="3"/>
        <v>"فرامرز",</v>
      </c>
    </row>
    <row r="234" spans="1:9" x14ac:dyDescent="0.25">
      <c r="A234" s="1" t="s">
        <v>204</v>
      </c>
      <c r="I234" t="str">
        <f t="shared" si="3"/>
        <v>"فرزاد",</v>
      </c>
    </row>
    <row r="235" spans="1:9" x14ac:dyDescent="0.25">
      <c r="A235" s="1" t="s">
        <v>205</v>
      </c>
      <c r="I235" t="str">
        <f t="shared" si="3"/>
        <v>"فرزام",</v>
      </c>
    </row>
    <row r="236" spans="1:9" x14ac:dyDescent="0.25">
      <c r="A236" s="1" t="s">
        <v>206</v>
      </c>
      <c r="I236" t="str">
        <f t="shared" si="3"/>
        <v>"فرزین",</v>
      </c>
    </row>
    <row r="237" spans="1:9" x14ac:dyDescent="0.25">
      <c r="A237" s="1" t="s">
        <v>207</v>
      </c>
      <c r="I237" t="str">
        <f t="shared" si="3"/>
        <v>"فردین",</v>
      </c>
    </row>
    <row r="238" spans="1:9" x14ac:dyDescent="0.25">
      <c r="A238" s="1" t="s">
        <v>208</v>
      </c>
      <c r="I238" t="str">
        <f t="shared" si="3"/>
        <v>"فرداد",</v>
      </c>
    </row>
    <row r="239" spans="1:9" x14ac:dyDescent="0.25">
      <c r="A239" s="1" t="s">
        <v>209</v>
      </c>
      <c r="I239" t="str">
        <f t="shared" si="3"/>
        <v>"فرود",</v>
      </c>
    </row>
    <row r="240" spans="1:9" ht="28.5" x14ac:dyDescent="0.25">
      <c r="A240" s="1" t="s">
        <v>210</v>
      </c>
      <c r="I240" t="str">
        <f t="shared" si="3"/>
        <v>"فرورتیش",</v>
      </c>
    </row>
    <row r="241" spans="1:9" x14ac:dyDescent="0.25">
      <c r="A241" s="1" t="s">
        <v>211</v>
      </c>
      <c r="I241" t="str">
        <f t="shared" si="3"/>
        <v>"فرمان",</v>
      </c>
    </row>
    <row r="242" spans="1:9" x14ac:dyDescent="0.25">
      <c r="A242" s="1" t="s">
        <v>212</v>
      </c>
      <c r="I242" t="str">
        <f t="shared" si="3"/>
        <v>"فرهنگ",</v>
      </c>
    </row>
    <row r="243" spans="1:9" x14ac:dyDescent="0.25">
      <c r="A243" s="1" t="s">
        <v>213</v>
      </c>
      <c r="I243" t="str">
        <f t="shared" si="3"/>
        <v>"فریبرز",</v>
      </c>
    </row>
    <row r="244" spans="1:9" x14ac:dyDescent="0.25">
      <c r="A244" s="1" t="s">
        <v>214</v>
      </c>
      <c r="I244" t="str">
        <f t="shared" si="3"/>
        <v>"فرناد",</v>
      </c>
    </row>
    <row r="245" spans="1:9" x14ac:dyDescent="0.25">
      <c r="A245" s="1" t="s">
        <v>215</v>
      </c>
      <c r="I245" t="str">
        <f t="shared" si="3"/>
        <v>"فرهاد",</v>
      </c>
    </row>
    <row r="246" spans="1:9" x14ac:dyDescent="0.25">
      <c r="A246" s="1" t="s">
        <v>216</v>
      </c>
      <c r="I246" t="str">
        <f t="shared" si="3"/>
        <v>"فرنام",</v>
      </c>
    </row>
    <row r="247" spans="1:9" x14ac:dyDescent="0.25">
      <c r="A247" s="1" t="s">
        <v>217</v>
      </c>
      <c r="I247" t="str">
        <f t="shared" si="3"/>
        <v>"فرهام",</v>
      </c>
    </row>
    <row r="248" spans="1:9" x14ac:dyDescent="0.25">
      <c r="A248" s="1" t="s">
        <v>218</v>
      </c>
      <c r="I248" t="str">
        <f t="shared" si="3"/>
        <v>"فرهود",</v>
      </c>
    </row>
    <row r="249" spans="1:9" x14ac:dyDescent="0.25">
      <c r="A249" s="1" t="s">
        <v>219</v>
      </c>
      <c r="I249" t="str">
        <f t="shared" si="3"/>
        <v>"فروهر",</v>
      </c>
    </row>
    <row r="250" spans="1:9" x14ac:dyDescent="0.25">
      <c r="A250" s="1" t="s">
        <v>220</v>
      </c>
      <c r="I250" t="str">
        <f t="shared" si="3"/>
        <v>"فیروز",</v>
      </c>
    </row>
    <row r="251" spans="1:9" x14ac:dyDescent="0.25">
      <c r="A251" s="1" t="s">
        <v>221</v>
      </c>
      <c r="I251" t="str">
        <f t="shared" si="3"/>
        <v>"فرشاد",</v>
      </c>
    </row>
    <row r="252" spans="1:9" x14ac:dyDescent="0.25">
      <c r="A252" s="1" t="s">
        <v>222</v>
      </c>
      <c r="I252" t="str">
        <f t="shared" si="3"/>
        <v>"فرشید",</v>
      </c>
    </row>
    <row r="253" spans="1:9" x14ac:dyDescent="0.25">
      <c r="A253" s="1" t="s">
        <v>223</v>
      </c>
      <c r="I253" t="str">
        <f t="shared" si="3"/>
        <v>"فرخ",</v>
      </c>
    </row>
    <row r="254" spans="1:9" x14ac:dyDescent="0.25">
      <c r="A254" s="1" t="s">
        <v>224</v>
      </c>
      <c r="I254" t="str">
        <f t="shared" si="3"/>
        <v>"فرخزاد",</v>
      </c>
    </row>
    <row r="255" spans="1:9" x14ac:dyDescent="0.25">
      <c r="A255" s="1" t="s">
        <v>200</v>
      </c>
      <c r="I255" t="str">
        <f t="shared" si="3"/>
        <v>"فربد",</v>
      </c>
    </row>
    <row r="256" spans="1:9" x14ac:dyDescent="0.25">
      <c r="A256" s="1" t="s">
        <v>225</v>
      </c>
      <c r="I256" t="str">
        <f t="shared" si="3"/>
        <v>"فهام",</v>
      </c>
    </row>
    <row r="257" spans="1:9" x14ac:dyDescent="0.25">
      <c r="A257" s="2" t="s">
        <v>342</v>
      </c>
      <c r="I257" t="str">
        <f t="shared" si="3"/>
        <v>"فریا",</v>
      </c>
    </row>
    <row r="258" spans="1:9" ht="17.25" x14ac:dyDescent="0.25">
      <c r="A258" s="3" t="s">
        <v>226</v>
      </c>
      <c r="I258" t="str">
        <f t="shared" ref="I258:I321" si="4">IF(LEN(A258)&gt;1,_xlfn.CONCAT("""",A258,""","),"")</f>
        <v/>
      </c>
    </row>
    <row r="259" spans="1:9" x14ac:dyDescent="0.25">
      <c r="A259" s="1" t="s">
        <v>227</v>
      </c>
      <c r="I259" t="str">
        <f t="shared" si="4"/>
        <v>"کوروش",</v>
      </c>
    </row>
    <row r="260" spans="1:9" x14ac:dyDescent="0.25">
      <c r="A260" s="1" t="s">
        <v>228</v>
      </c>
      <c r="I260" t="str">
        <f t="shared" si="4"/>
        <v>"کارن",</v>
      </c>
    </row>
    <row r="261" spans="1:9" x14ac:dyDescent="0.25">
      <c r="A261" s="1" t="s">
        <v>229</v>
      </c>
      <c r="I261" t="str">
        <f t="shared" si="4"/>
        <v>"کامبیز",</v>
      </c>
    </row>
    <row r="262" spans="1:9" x14ac:dyDescent="0.25">
      <c r="A262" s="1" t="s">
        <v>230</v>
      </c>
      <c r="I262" t="str">
        <f t="shared" si="4"/>
        <v>"کامران",</v>
      </c>
    </row>
    <row r="263" spans="1:9" x14ac:dyDescent="0.25">
      <c r="A263" s="1" t="s">
        <v>231</v>
      </c>
      <c r="I263" t="str">
        <f t="shared" si="4"/>
        <v>"کامشاد",</v>
      </c>
    </row>
    <row r="264" spans="1:9" x14ac:dyDescent="0.25">
      <c r="A264" s="1" t="s">
        <v>232</v>
      </c>
      <c r="I264" t="str">
        <f t="shared" si="4"/>
        <v>"کامیار",</v>
      </c>
    </row>
    <row r="265" spans="1:9" x14ac:dyDescent="0.25">
      <c r="A265" s="1" t="s">
        <v>233</v>
      </c>
      <c r="I265" t="str">
        <f t="shared" si="4"/>
        <v>"کاوه",</v>
      </c>
    </row>
    <row r="266" spans="1:9" x14ac:dyDescent="0.25">
      <c r="A266" s="1" t="s">
        <v>234</v>
      </c>
      <c r="I266" t="str">
        <f t="shared" si="4"/>
        <v>"کاووس",</v>
      </c>
    </row>
    <row r="267" spans="1:9" x14ac:dyDescent="0.25">
      <c r="A267" s="1" t="s">
        <v>235</v>
      </c>
      <c r="I267" t="str">
        <f t="shared" si="4"/>
        <v>"کنارنگ",</v>
      </c>
    </row>
    <row r="268" spans="1:9" x14ac:dyDescent="0.25">
      <c r="A268" s="1" t="s">
        <v>236</v>
      </c>
      <c r="I268" t="str">
        <f t="shared" si="4"/>
        <v>"کورس",</v>
      </c>
    </row>
    <row r="269" spans="1:9" x14ac:dyDescent="0.25">
      <c r="A269" s="1" t="s">
        <v>237</v>
      </c>
      <c r="I269" t="str">
        <f t="shared" si="4"/>
        <v>"کورش",</v>
      </c>
    </row>
    <row r="270" spans="1:9" x14ac:dyDescent="0.25">
      <c r="A270" s="1" t="s">
        <v>238</v>
      </c>
      <c r="I270" t="str">
        <f t="shared" si="4"/>
        <v>"کیانوش",</v>
      </c>
    </row>
    <row r="271" spans="1:9" x14ac:dyDescent="0.25">
      <c r="A271" s="1" t="s">
        <v>239</v>
      </c>
      <c r="I271" t="str">
        <f t="shared" si="4"/>
        <v>"کیارش",</v>
      </c>
    </row>
    <row r="272" spans="1:9" x14ac:dyDescent="0.25">
      <c r="A272" s="1" t="s">
        <v>240</v>
      </c>
      <c r="I272" t="str">
        <f t="shared" si="4"/>
        <v>"کیاوش",</v>
      </c>
    </row>
    <row r="273" spans="1:9" x14ac:dyDescent="0.25">
      <c r="A273" s="1" t="s">
        <v>241</v>
      </c>
      <c r="I273" t="str">
        <f t="shared" si="4"/>
        <v>"کیا",</v>
      </c>
    </row>
    <row r="274" spans="1:9" x14ac:dyDescent="0.25">
      <c r="A274" s="1" t="s">
        <v>242</v>
      </c>
      <c r="I274" t="str">
        <f t="shared" si="4"/>
        <v>"کیان",</v>
      </c>
    </row>
    <row r="275" spans="1:9" x14ac:dyDescent="0.25">
      <c r="A275" s="1" t="s">
        <v>243</v>
      </c>
      <c r="I275" t="str">
        <f t="shared" si="4"/>
        <v>"کیوس",</v>
      </c>
    </row>
    <row r="276" spans="1:9" x14ac:dyDescent="0.25">
      <c r="A276" s="1" t="s">
        <v>244</v>
      </c>
      <c r="I276" t="str">
        <f t="shared" si="4"/>
        <v>"کوشا",</v>
      </c>
    </row>
    <row r="277" spans="1:9" ht="28.5" x14ac:dyDescent="0.25">
      <c r="A277" s="1" t="s">
        <v>245</v>
      </c>
      <c r="I277" t="str">
        <f t="shared" si="4"/>
        <v>"کیخسرو",</v>
      </c>
    </row>
    <row r="278" spans="1:9" x14ac:dyDescent="0.25">
      <c r="A278" s="1" t="s">
        <v>246</v>
      </c>
      <c r="I278" t="str">
        <f t="shared" si="4"/>
        <v>"کیقباد",</v>
      </c>
    </row>
    <row r="279" spans="1:9" ht="28.5" x14ac:dyDescent="0.25">
      <c r="A279" s="1" t="s">
        <v>247</v>
      </c>
      <c r="I279" t="str">
        <f t="shared" si="4"/>
        <v>"کیکاووس",</v>
      </c>
    </row>
    <row r="280" spans="1:9" x14ac:dyDescent="0.25">
      <c r="A280" s="1" t="s">
        <v>248</v>
      </c>
      <c r="I280" t="str">
        <f t="shared" si="4"/>
        <v>"کیوان",</v>
      </c>
    </row>
    <row r="281" spans="1:9" x14ac:dyDescent="0.25">
      <c r="A281" s="1" t="s">
        <v>249</v>
      </c>
      <c r="I281" t="str">
        <f t="shared" si="4"/>
        <v>"کیومرث",</v>
      </c>
    </row>
    <row r="282" spans="1:9" x14ac:dyDescent="0.25">
      <c r="A282" s="2" t="s">
        <v>243</v>
      </c>
      <c r="I282" t="str">
        <f t="shared" si="4"/>
        <v>"کیوس",</v>
      </c>
    </row>
    <row r="283" spans="1:9" x14ac:dyDescent="0.25">
      <c r="A283" s="2" t="s">
        <v>343</v>
      </c>
      <c r="I283" t="str">
        <f t="shared" si="4"/>
        <v>"کاردو",</v>
      </c>
    </row>
    <row r="284" spans="1:9" x14ac:dyDescent="0.25">
      <c r="A284" s="1" t="s">
        <v>250</v>
      </c>
      <c r="I284" t="str">
        <f t="shared" si="4"/>
        <v>"کاروان",</v>
      </c>
    </row>
    <row r="285" spans="1:9" x14ac:dyDescent="0.25">
      <c r="A285" s="2" t="s">
        <v>344</v>
      </c>
      <c r="I285" t="str">
        <f t="shared" si="4"/>
        <v>"کاروخ",</v>
      </c>
    </row>
    <row r="286" spans="1:9" x14ac:dyDescent="0.25">
      <c r="A286" s="2" t="s">
        <v>345</v>
      </c>
      <c r="I286" t="str">
        <f t="shared" si="4"/>
        <v>"کازیوه",</v>
      </c>
    </row>
    <row r="287" spans="1:9" x14ac:dyDescent="0.25">
      <c r="A287" s="1" t="s">
        <v>346</v>
      </c>
      <c r="I287" t="str">
        <f t="shared" si="4"/>
        <v>"کارزان",</v>
      </c>
    </row>
    <row r="288" spans="1:9" x14ac:dyDescent="0.25">
      <c r="A288" s="2" t="s">
        <v>347</v>
      </c>
      <c r="I288" t="str">
        <f t="shared" si="4"/>
        <v>"کاژاو",</v>
      </c>
    </row>
    <row r="289" spans="1:9" x14ac:dyDescent="0.25">
      <c r="A289" s="2" t="s">
        <v>348</v>
      </c>
      <c r="I289" t="str">
        <f t="shared" si="4"/>
        <v>"کوماس",</v>
      </c>
    </row>
    <row r="290" spans="1:9" ht="17.25" x14ac:dyDescent="0.25">
      <c r="A290" s="3" t="s">
        <v>251</v>
      </c>
      <c r="I290" t="str">
        <f t="shared" si="4"/>
        <v/>
      </c>
    </row>
    <row r="291" spans="1:9" x14ac:dyDescent="0.25">
      <c r="A291" s="1" t="s">
        <v>252</v>
      </c>
      <c r="I291" t="str">
        <f t="shared" si="4"/>
        <v>"گرگین",</v>
      </c>
    </row>
    <row r="292" spans="1:9" x14ac:dyDescent="0.25">
      <c r="A292" s="1" t="s">
        <v>253</v>
      </c>
      <c r="I292" t="str">
        <f t="shared" si="4"/>
        <v>"گستهم",</v>
      </c>
    </row>
    <row r="293" spans="1:9" x14ac:dyDescent="0.25">
      <c r="A293" s="1" t="s">
        <v>254</v>
      </c>
      <c r="I293" t="str">
        <f t="shared" si="4"/>
        <v>"گیو",</v>
      </c>
    </row>
    <row r="294" spans="1:9" x14ac:dyDescent="0.25">
      <c r="A294" s="1" t="s">
        <v>255</v>
      </c>
      <c r="I294" t="str">
        <f t="shared" si="4"/>
        <v>"گودرز",</v>
      </c>
    </row>
    <row r="295" spans="1:9" x14ac:dyDescent="0.25">
      <c r="A295" s="1" t="s">
        <v>256</v>
      </c>
      <c r="I295" t="str">
        <f t="shared" si="4"/>
        <v>"گَرسیوَز",</v>
      </c>
    </row>
    <row r="296" spans="1:9" ht="28.5" x14ac:dyDescent="0.25">
      <c r="A296" s="1" t="s">
        <v>257</v>
      </c>
      <c r="I296" t="str">
        <f t="shared" si="4"/>
        <v>"گرشاسب",</v>
      </c>
    </row>
    <row r="297" spans="1:9" ht="28.5" x14ac:dyDescent="0.25">
      <c r="A297" s="1" t="s">
        <v>258</v>
      </c>
      <c r="I297" t="str">
        <f t="shared" si="4"/>
        <v>"گشتاسب",</v>
      </c>
    </row>
    <row r="298" spans="1:9" x14ac:dyDescent="0.25">
      <c r="A298" s="1" t="s">
        <v>259</v>
      </c>
      <c r="I298" t="str">
        <f t="shared" si="4"/>
        <v>"گلینوش",</v>
      </c>
    </row>
    <row r="299" spans="1:9" x14ac:dyDescent="0.25">
      <c r="A299" s="2" t="s">
        <v>349</v>
      </c>
      <c r="I299" t="str">
        <f t="shared" si="4"/>
        <v>"گوران",</v>
      </c>
    </row>
    <row r="300" spans="1:9" x14ac:dyDescent="0.25">
      <c r="A300" s="2" t="s">
        <v>350</v>
      </c>
      <c r="I300" t="str">
        <f t="shared" si="4"/>
        <v>"گووه‌ند",</v>
      </c>
    </row>
    <row r="301" spans="1:9" ht="17.25" x14ac:dyDescent="0.25">
      <c r="A301" s="3" t="s">
        <v>260</v>
      </c>
      <c r="I301" t="str">
        <f t="shared" si="4"/>
        <v/>
      </c>
    </row>
    <row r="302" spans="1:9" ht="28.5" x14ac:dyDescent="0.25">
      <c r="A302" s="1" t="s">
        <v>261</v>
      </c>
      <c r="I302" t="str">
        <f t="shared" si="4"/>
        <v>"لهراسب",</v>
      </c>
    </row>
    <row r="303" spans="1:9" x14ac:dyDescent="0.25">
      <c r="A303" s="2" t="s">
        <v>351</v>
      </c>
      <c r="I303" t="str">
        <f t="shared" si="4"/>
        <v>"لاس",</v>
      </c>
    </row>
    <row r="304" spans="1:9" x14ac:dyDescent="0.25">
      <c r="A304" s="2" t="s">
        <v>352</v>
      </c>
      <c r="I304" t="str">
        <f t="shared" si="4"/>
        <v>"لاوچاک",</v>
      </c>
    </row>
    <row r="305" spans="1:9" x14ac:dyDescent="0.25">
      <c r="A305" s="2" t="s">
        <v>353</v>
      </c>
      <c r="I305" t="str">
        <f t="shared" si="4"/>
        <v>"لیزان",</v>
      </c>
    </row>
    <row r="306" spans="1:9" ht="17.25" x14ac:dyDescent="0.25">
      <c r="A306" s="3" t="s">
        <v>262</v>
      </c>
      <c r="I306" t="str">
        <f t="shared" si="4"/>
        <v/>
      </c>
    </row>
    <row r="307" spans="1:9" x14ac:dyDescent="0.25">
      <c r="A307" s="1" t="s">
        <v>263</v>
      </c>
      <c r="I307" t="str">
        <f t="shared" si="4"/>
        <v>"مهدیار",</v>
      </c>
    </row>
    <row r="308" spans="1:9" x14ac:dyDescent="0.25">
      <c r="A308" s="1" t="s">
        <v>264</v>
      </c>
      <c r="I308" t="str">
        <f t="shared" si="4"/>
        <v>"مازیار",</v>
      </c>
    </row>
    <row r="309" spans="1:9" x14ac:dyDescent="0.25">
      <c r="A309" s="1" t="s">
        <v>265</v>
      </c>
      <c r="I309" t="str">
        <f t="shared" si="4"/>
        <v>"ماکان",</v>
      </c>
    </row>
    <row r="310" spans="1:9" x14ac:dyDescent="0.25">
      <c r="A310" s="2" t="s">
        <v>354</v>
      </c>
      <c r="I310" t="str">
        <f t="shared" si="4"/>
        <v>"مانشت",</v>
      </c>
    </row>
    <row r="311" spans="1:9" x14ac:dyDescent="0.25">
      <c r="A311" s="1" t="s">
        <v>266</v>
      </c>
      <c r="I311" t="str">
        <f t="shared" si="4"/>
        <v>"مانی",</v>
      </c>
    </row>
    <row r="312" spans="1:9" x14ac:dyDescent="0.25">
      <c r="A312" s="1" t="s">
        <v>267</v>
      </c>
      <c r="I312" t="str">
        <f t="shared" si="4"/>
        <v>"ماهان",</v>
      </c>
    </row>
    <row r="313" spans="1:9" x14ac:dyDescent="0.25">
      <c r="A313" s="1" t="s">
        <v>268</v>
      </c>
      <c r="I313" t="str">
        <f t="shared" si="4"/>
        <v>"مرداس",</v>
      </c>
    </row>
    <row r="314" spans="1:9" x14ac:dyDescent="0.25">
      <c r="A314" s="1" t="s">
        <v>269</v>
      </c>
      <c r="I314" t="str">
        <f t="shared" si="4"/>
        <v>"مهرگان",</v>
      </c>
    </row>
    <row r="315" spans="1:9" x14ac:dyDescent="0.25">
      <c r="A315" s="1" t="s">
        <v>270</v>
      </c>
      <c r="I315" t="str">
        <f t="shared" si="4"/>
        <v>"مرداویج",</v>
      </c>
    </row>
    <row r="316" spans="1:9" x14ac:dyDescent="0.25">
      <c r="A316" s="1" t="s">
        <v>271</v>
      </c>
      <c r="I316" t="str">
        <f t="shared" si="4"/>
        <v>"مزدک",</v>
      </c>
    </row>
    <row r="317" spans="1:9" x14ac:dyDescent="0.25">
      <c r="A317" s="1" t="s">
        <v>272</v>
      </c>
      <c r="I317" t="str">
        <f t="shared" si="4"/>
        <v>"مکابیز",</v>
      </c>
    </row>
    <row r="318" spans="1:9" x14ac:dyDescent="0.25">
      <c r="A318" s="1" t="s">
        <v>273</v>
      </c>
      <c r="I318" t="str">
        <f t="shared" si="4"/>
        <v>"منوچهر",</v>
      </c>
    </row>
    <row r="319" spans="1:9" x14ac:dyDescent="0.25">
      <c r="A319" s="1" t="s">
        <v>274</v>
      </c>
      <c r="I319" t="str">
        <f t="shared" si="4"/>
        <v>"مهبد",</v>
      </c>
    </row>
    <row r="320" spans="1:9" x14ac:dyDescent="0.25">
      <c r="A320" s="1" t="s">
        <v>275</v>
      </c>
      <c r="I320" t="str">
        <f t="shared" si="4"/>
        <v>"مهداد",</v>
      </c>
    </row>
    <row r="321" spans="1:9" x14ac:dyDescent="0.25">
      <c r="A321" s="1" t="s">
        <v>276</v>
      </c>
      <c r="I321" t="str">
        <f t="shared" si="4"/>
        <v>"مهرداد",</v>
      </c>
    </row>
    <row r="322" spans="1:9" x14ac:dyDescent="0.25">
      <c r="A322" s="1" t="s">
        <v>277</v>
      </c>
      <c r="I322" t="str">
        <f t="shared" ref="I322:I375" si="5">IF(LEN(A322)&gt;1,_xlfn.CONCAT("""",A322,""","),"")</f>
        <v>"مهرزاد",</v>
      </c>
    </row>
    <row r="323" spans="1:9" x14ac:dyDescent="0.25">
      <c r="A323" s="1" t="s">
        <v>278</v>
      </c>
      <c r="I323" t="str">
        <f t="shared" si="5"/>
        <v>"مهرشاد",</v>
      </c>
    </row>
    <row r="324" spans="1:9" x14ac:dyDescent="0.25">
      <c r="A324" s="1" t="s">
        <v>279</v>
      </c>
      <c r="I324" t="str">
        <f t="shared" si="5"/>
        <v>"مهران",</v>
      </c>
    </row>
    <row r="325" spans="1:9" x14ac:dyDescent="0.25">
      <c r="A325" s="1" t="s">
        <v>280</v>
      </c>
      <c r="I325" t="str">
        <f t="shared" si="5"/>
        <v>"مهزاد",</v>
      </c>
    </row>
    <row r="326" spans="1:9" x14ac:dyDescent="0.25">
      <c r="A326" s="1" t="s">
        <v>281</v>
      </c>
      <c r="I326" t="str">
        <f t="shared" si="5"/>
        <v>"مهراب",</v>
      </c>
    </row>
    <row r="327" spans="1:9" x14ac:dyDescent="0.25">
      <c r="A327" s="1" t="s">
        <v>278</v>
      </c>
      <c r="I327" t="str">
        <f t="shared" si="5"/>
        <v>"مهرشاد",</v>
      </c>
    </row>
    <row r="328" spans="1:9" x14ac:dyDescent="0.25">
      <c r="A328" s="1" t="s">
        <v>282</v>
      </c>
      <c r="I328" t="str">
        <f t="shared" si="5"/>
        <v>"مهزیار",</v>
      </c>
    </row>
    <row r="329" spans="1:9" x14ac:dyDescent="0.25">
      <c r="A329" s="1" t="s">
        <v>283</v>
      </c>
      <c r="I329" t="str">
        <f t="shared" si="5"/>
        <v>"مهیار",</v>
      </c>
    </row>
    <row r="330" spans="1:9" x14ac:dyDescent="0.25">
      <c r="A330" s="1" t="s">
        <v>284</v>
      </c>
      <c r="I330" t="str">
        <f t="shared" si="5"/>
        <v>"مهرنگ",</v>
      </c>
    </row>
    <row r="331" spans="1:9" x14ac:dyDescent="0.25">
      <c r="A331" s="1" t="s">
        <v>285</v>
      </c>
      <c r="I331" t="str">
        <f t="shared" si="5"/>
        <v>"میلاد",</v>
      </c>
    </row>
    <row r="332" spans="1:9" x14ac:dyDescent="0.25">
      <c r="A332" s="2" t="s">
        <v>355</v>
      </c>
      <c r="I332" t="str">
        <f t="shared" si="5"/>
        <v>"مه‌ریوان",</v>
      </c>
    </row>
    <row r="333" spans="1:9" x14ac:dyDescent="0.25">
      <c r="A333" s="2" t="s">
        <v>356</v>
      </c>
      <c r="I333" t="str">
        <f t="shared" si="5"/>
        <v>"میلان",</v>
      </c>
    </row>
    <row r="334" spans="1:9" x14ac:dyDescent="0.25">
      <c r="A334" s="2" t="s">
        <v>357</v>
      </c>
      <c r="I334" t="str">
        <f t="shared" si="5"/>
        <v>"میران",</v>
      </c>
    </row>
    <row r="335" spans="1:9" ht="17.25" x14ac:dyDescent="0.25">
      <c r="A335" s="3" t="s">
        <v>286</v>
      </c>
      <c r="I335" t="str">
        <f t="shared" si="5"/>
        <v/>
      </c>
    </row>
    <row r="336" spans="1:9" x14ac:dyDescent="0.25">
      <c r="A336" s="1" t="s">
        <v>287</v>
      </c>
      <c r="I336" t="str">
        <f t="shared" si="5"/>
        <v>"نرمن",</v>
      </c>
    </row>
    <row r="337" spans="1:9" x14ac:dyDescent="0.25">
      <c r="A337" s="1" t="s">
        <v>288</v>
      </c>
      <c r="I337" t="str">
        <f t="shared" si="5"/>
        <v>"نریمان",</v>
      </c>
    </row>
    <row r="338" spans="1:9" x14ac:dyDescent="0.25">
      <c r="A338" s="1" t="s">
        <v>289</v>
      </c>
      <c r="I338" t="str">
        <f t="shared" si="5"/>
        <v>"نکیسا",</v>
      </c>
    </row>
    <row r="339" spans="1:9" x14ac:dyDescent="0.25">
      <c r="A339" s="1" t="s">
        <v>290</v>
      </c>
      <c r="I339" t="str">
        <f t="shared" si="5"/>
        <v>"نوید",</v>
      </c>
    </row>
    <row r="340" spans="1:9" x14ac:dyDescent="0.25">
      <c r="A340" s="1" t="s">
        <v>291</v>
      </c>
      <c r="I340" t="str">
        <f t="shared" si="5"/>
        <v>"نیما",</v>
      </c>
    </row>
    <row r="341" spans="1:9" x14ac:dyDescent="0.25">
      <c r="A341" s="1" t="s">
        <v>292</v>
      </c>
      <c r="I341" t="str">
        <f t="shared" si="5"/>
        <v>"نیوشا",</v>
      </c>
    </row>
    <row r="342" spans="1:9" x14ac:dyDescent="0.25">
      <c r="A342" s="1" t="s">
        <v>293</v>
      </c>
      <c r="I342" t="str">
        <f t="shared" si="5"/>
        <v>"نوژن",</v>
      </c>
    </row>
    <row r="343" spans="1:9" x14ac:dyDescent="0.25">
      <c r="A343" s="1" t="s">
        <v>294</v>
      </c>
      <c r="I343" t="str">
        <f t="shared" si="5"/>
        <v>"نوذر",</v>
      </c>
    </row>
    <row r="344" spans="1:9" x14ac:dyDescent="0.25">
      <c r="A344" s="1" t="s">
        <v>295</v>
      </c>
      <c r="I344" t="str">
        <f t="shared" si="5"/>
        <v>"نیاسا",</v>
      </c>
    </row>
    <row r="345" spans="1:9" x14ac:dyDescent="0.25">
      <c r="A345" s="2" t="s">
        <v>358</v>
      </c>
      <c r="I345" t="str">
        <f t="shared" si="5"/>
        <v>"ناسیکو",</v>
      </c>
    </row>
    <row r="346" spans="1:9" x14ac:dyDescent="0.25">
      <c r="A346" s="2" t="s">
        <v>359</v>
      </c>
      <c r="I346" t="str">
        <f t="shared" si="5"/>
        <v>"نسکو",</v>
      </c>
    </row>
    <row r="347" spans="1:9" x14ac:dyDescent="0.25">
      <c r="A347" s="2" t="s">
        <v>360</v>
      </c>
      <c r="I347" t="str">
        <f t="shared" si="5"/>
        <v>"نه‌به‌ز",</v>
      </c>
    </row>
    <row r="348" spans="1:9" x14ac:dyDescent="0.25">
      <c r="A348" s="2" t="s">
        <v>361</v>
      </c>
      <c r="I348" t="str">
        <f t="shared" si="5"/>
        <v>"نه‌سره‌و",</v>
      </c>
    </row>
    <row r="349" spans="1:9" x14ac:dyDescent="0.25">
      <c r="A349" s="2" t="s">
        <v>362</v>
      </c>
      <c r="I349" t="str">
        <f t="shared" si="5"/>
        <v>"نه‌هروز",</v>
      </c>
    </row>
    <row r="350" spans="1:9" ht="30" x14ac:dyDescent="0.25">
      <c r="A350" s="2" t="s">
        <v>363</v>
      </c>
      <c r="I350" t="str">
        <f t="shared" si="5"/>
        <v>"نه‌وشیروان",</v>
      </c>
    </row>
    <row r="351" spans="1:9" x14ac:dyDescent="0.25">
      <c r="A351" s="2" t="s">
        <v>364</v>
      </c>
      <c r="I351" t="str">
        <f t="shared" si="5"/>
        <v>"نه‌که‌روز",</v>
      </c>
    </row>
    <row r="352" spans="1:9" x14ac:dyDescent="0.25">
      <c r="A352" s="2" t="s">
        <v>365</v>
      </c>
      <c r="I352" t="str">
        <f t="shared" si="5"/>
        <v>"نچیروان",</v>
      </c>
    </row>
    <row r="353" spans="1:9" ht="17.25" x14ac:dyDescent="0.25">
      <c r="A353" s="3" t="s">
        <v>296</v>
      </c>
      <c r="I353" t="str">
        <f t="shared" si="5"/>
        <v/>
      </c>
    </row>
    <row r="354" spans="1:9" x14ac:dyDescent="0.25">
      <c r="A354" s="2" t="s">
        <v>366</v>
      </c>
      <c r="I354" t="str">
        <f t="shared" si="5"/>
        <v>"وارش",</v>
      </c>
    </row>
    <row r="355" spans="1:9" x14ac:dyDescent="0.25">
      <c r="A355" s="1" t="s">
        <v>297</v>
      </c>
      <c r="I355" t="str">
        <f t="shared" si="5"/>
        <v>"ونداد",</v>
      </c>
    </row>
    <row r="356" spans="1:9" x14ac:dyDescent="0.25">
      <c r="A356" s="2" t="s">
        <v>367</v>
      </c>
      <c r="I356" t="str">
        <f t="shared" si="5"/>
        <v>"وریا",</v>
      </c>
    </row>
    <row r="357" spans="1:9" x14ac:dyDescent="0.25">
      <c r="A357" s="1" t="s">
        <v>298</v>
      </c>
      <c r="I357" t="str">
        <f t="shared" si="5"/>
        <v>"وندیداد",</v>
      </c>
    </row>
    <row r="358" spans="1:9" x14ac:dyDescent="0.25">
      <c r="A358" s="1" t="s">
        <v>299</v>
      </c>
      <c r="I358" t="str">
        <f t="shared" si="5"/>
        <v>"وهومن",</v>
      </c>
    </row>
    <row r="359" spans="1:9" ht="17.25" x14ac:dyDescent="0.25">
      <c r="A359" s="3" t="s">
        <v>300</v>
      </c>
      <c r="I359" t="str">
        <f t="shared" si="5"/>
        <v/>
      </c>
    </row>
    <row r="360" spans="1:9" x14ac:dyDescent="0.25">
      <c r="A360" s="2" t="s">
        <v>368</v>
      </c>
      <c r="I360" t="str">
        <f t="shared" si="5"/>
        <v>"هیرمان",</v>
      </c>
    </row>
    <row r="361" spans="1:9" x14ac:dyDescent="0.25">
      <c r="A361" s="1" t="s">
        <v>301</v>
      </c>
      <c r="I361" t="str">
        <f t="shared" si="5"/>
        <v>"هامون",</v>
      </c>
    </row>
    <row r="362" spans="1:9" x14ac:dyDescent="0.25">
      <c r="A362" s="1" t="s">
        <v>302</v>
      </c>
      <c r="I362" t="str">
        <f t="shared" si="5"/>
        <v>"هرمز",</v>
      </c>
    </row>
    <row r="363" spans="1:9" x14ac:dyDescent="0.25">
      <c r="A363" s="1" t="s">
        <v>303</v>
      </c>
      <c r="I363" t="str">
        <f t="shared" si="5"/>
        <v>"هورمزد",</v>
      </c>
    </row>
    <row r="364" spans="1:9" x14ac:dyDescent="0.25">
      <c r="A364" s="2" t="s">
        <v>369</v>
      </c>
      <c r="I364" t="str">
        <f t="shared" si="5"/>
        <v>"هورموند",</v>
      </c>
    </row>
    <row r="365" spans="1:9" x14ac:dyDescent="0.25">
      <c r="A365" s="1" t="s">
        <v>304</v>
      </c>
      <c r="I365" t="str">
        <f t="shared" si="5"/>
        <v>"هومن",</v>
      </c>
    </row>
    <row r="366" spans="1:9" ht="28.5" x14ac:dyDescent="0.25">
      <c r="A366" s="1" t="s">
        <v>305</v>
      </c>
      <c r="I366" t="str">
        <f t="shared" si="5"/>
        <v>"هوشنگ",</v>
      </c>
    </row>
    <row r="367" spans="1:9" x14ac:dyDescent="0.25">
      <c r="A367" s="1" t="s">
        <v>306</v>
      </c>
      <c r="I367" t="str">
        <f t="shared" si="5"/>
        <v>"هوتن",</v>
      </c>
    </row>
    <row r="368" spans="1:9" x14ac:dyDescent="0.25">
      <c r="A368" s="1" t="s">
        <v>307</v>
      </c>
      <c r="I368" t="str">
        <f t="shared" si="5"/>
        <v>"هومان",</v>
      </c>
    </row>
    <row r="369" spans="1:9" x14ac:dyDescent="0.25">
      <c r="A369" s="1" t="s">
        <v>308</v>
      </c>
      <c r="I369" t="str">
        <f t="shared" si="5"/>
        <v>"هوشیار",</v>
      </c>
    </row>
    <row r="370" spans="1:9" x14ac:dyDescent="0.25">
      <c r="A370" s="1" t="s">
        <v>309</v>
      </c>
      <c r="I370" t="str">
        <f t="shared" si="5"/>
        <v>"هورداد",</v>
      </c>
    </row>
    <row r="371" spans="1:9" ht="17.25" x14ac:dyDescent="0.25">
      <c r="A371" s="3" t="s">
        <v>310</v>
      </c>
      <c r="I371" t="str">
        <f t="shared" si="5"/>
        <v/>
      </c>
    </row>
    <row r="372" spans="1:9" x14ac:dyDescent="0.25">
      <c r="A372" s="1" t="s">
        <v>311</v>
      </c>
      <c r="I372" t="str">
        <f t="shared" si="5"/>
        <v>"یاور",</v>
      </c>
    </row>
    <row r="373" spans="1:9" x14ac:dyDescent="0.25">
      <c r="A373" s="1" t="s">
        <v>312</v>
      </c>
      <c r="I373" t="str">
        <f t="shared" si="5"/>
        <v>"یزدگرد",</v>
      </c>
    </row>
    <row r="374" spans="1:9" x14ac:dyDescent="0.25">
      <c r="A374" s="1" t="s">
        <v>313</v>
      </c>
      <c r="I374" t="str">
        <f t="shared" si="5"/>
        <v>"یزدان",</v>
      </c>
    </row>
    <row r="375" spans="1:9" x14ac:dyDescent="0.25">
      <c r="A375" s="1" t="s">
        <v>314</v>
      </c>
      <c r="I375" t="str">
        <f t="shared" si="5"/>
        <v>"یادگار",</v>
      </c>
    </row>
  </sheetData>
  <hyperlinks>
    <hyperlink ref="A10" r:id="rId1" location="cite_note-1" display="cite_note-1" xr:uid="{FDEB7E2A-0ED1-420C-B6A5-1D963D1CDAF6}"/>
    <hyperlink ref="A13" r:id="rId2" location="cite_note-2" display="https://fa.wikipedia.org/wiki/%D9%81%D9%87%D8%B1%D8%B3%D8%AA_%D9%86%D8%A7%D9%85%E2%80%8C%D9%87%D8%A7%DB%8C_%D8%A7%DB%8C%D8%B1%D8%A7%D9%86%DB%8C - cite_note-2" xr:uid="{A73360C1-8C20-4C75-B458-FC507EBD6C5C}"/>
    <hyperlink ref="A18" r:id="rId3" location="cite_note-3" display="https://fa.wikipedia.org/wiki/%D9%81%D9%87%D8%B1%D8%B3%D8%AA_%D9%86%D8%A7%D9%85%E2%80%8C%D9%87%D8%A7%DB%8C_%D8%A7%DB%8C%D8%B1%D8%A7%D9%86%DB%8C - cite_note-3" xr:uid="{1464E9FD-751D-4EAF-B7F6-169394235129}"/>
    <hyperlink ref="A29" r:id="rId4" location="cite_note-4" display="https://fa.wikipedia.org/wiki/%D9%81%D9%87%D8%B1%D8%B3%D8%AA_%D9%86%D8%A7%D9%85%E2%80%8C%D9%87%D8%A7%DB%8C_%D8%A7%DB%8C%D8%B1%D8%A7%D9%86%DB%8C - cite_note-4" xr:uid="{600F029D-A36E-4C01-93FF-187003C18A6A}"/>
    <hyperlink ref="A40" r:id="rId5" location="cite_note-5" display="https://fa.wikipedia.org/wiki/%D9%81%D9%87%D8%B1%D8%B3%D8%AA_%D9%86%D8%A7%D9%85%E2%80%8C%D9%87%D8%A7%DB%8C_%D8%A7%DB%8C%D8%B1%D8%A7%D9%86%DB%8C - cite_note-5" xr:uid="{4642B80F-257D-45CB-AE47-DA756A64953E}"/>
    <hyperlink ref="A51" r:id="rId6" location="cite_note-6" display="https://fa.wikipedia.org/wiki/%D9%81%D9%87%D8%B1%D8%B3%D8%AA_%D9%86%D8%A7%D9%85%E2%80%8C%D9%87%D8%A7%DB%8C_%D8%A7%DB%8C%D8%B1%D8%A7%D9%86%DB%8C - cite_note-6" xr:uid="{C0A7E0D5-F432-4601-A319-802A52ADAE58}"/>
    <hyperlink ref="A60" r:id="rId7" location="cite_note-7" display="https://fa.wikipedia.org/wiki/%D9%81%D9%87%D8%B1%D8%B3%D8%AA_%D9%86%D8%A7%D9%85%E2%80%8C%D9%87%D8%A7%DB%8C_%D8%A7%DB%8C%D8%B1%D8%A7%D9%86%DB%8C - cite_note-7" xr:uid="{7EA2DE5F-817E-4064-85F2-07A61CA0A072}"/>
    <hyperlink ref="A93" r:id="rId8" location="cite_note-8" display="https://fa.wikipedia.org/wiki/%D9%81%D9%87%D8%B1%D8%B3%D8%AA_%D9%86%D8%A7%D9%85%E2%80%8C%D9%87%D8%A7%DB%8C_%D8%A7%DB%8C%D8%B1%D8%A7%D9%86%DB%8C - cite_note-8" xr:uid="{792E304E-E483-4DB2-A067-9B8012E91758}"/>
    <hyperlink ref="A106" r:id="rId9" location="cite_note-9" display="https://fa.wikipedia.org/wiki/%D9%81%D9%87%D8%B1%D8%B3%D8%AA_%D9%86%D8%A7%D9%85%E2%80%8C%D9%87%D8%A7%DB%8C_%D8%A7%DB%8C%D8%B1%D8%A7%D9%86%DB%8C - cite_note-9" xr:uid="{E2D62614-0C2F-4193-A656-69FABF1FE3E8}"/>
    <hyperlink ref="A119" r:id="rId10" location="cite_note-10" display="https://fa.wikipedia.org/wiki/%D9%81%D9%87%D8%B1%D8%B3%D8%AA_%D9%86%D8%A7%D9%85%E2%80%8C%D9%87%D8%A7%DB%8C_%D8%A7%DB%8C%D8%B1%D8%A7%D9%86%DB%8C - cite_note-10" xr:uid="{E3024D50-3C3F-4848-80C5-BED2F6351D5A}"/>
    <hyperlink ref="A120" r:id="rId11" location="cite_note-11" display="https://fa.wikipedia.org/wiki/%D9%81%D9%87%D8%B1%D8%B3%D8%AA_%D9%86%D8%A7%D9%85%E2%80%8C%D9%87%D8%A7%DB%8C_%D8%A7%DB%8C%D8%B1%D8%A7%D9%86%DB%8C - cite_note-11" xr:uid="{EC1DDD45-456D-40C3-96DD-2FE8B3C5D449}"/>
    <hyperlink ref="A121" r:id="rId12" location="cite_note-12" display="https://fa.wikipedia.org/wiki/%D9%81%D9%87%D8%B1%D8%B3%D8%AA_%D9%86%D8%A7%D9%85%E2%80%8C%D9%87%D8%A7%DB%8C_%D8%A7%DB%8C%D8%B1%D8%A7%D9%86%DB%8C - cite_note-12" xr:uid="{FFF56190-8EE8-4E4B-B9A6-0AC7650CCD4D}"/>
    <hyperlink ref="A130" r:id="rId13" location="cite_note-13" display="https://fa.wikipedia.org/wiki/%D9%81%D9%87%D8%B1%D8%B3%D8%AA_%D9%86%D8%A7%D9%85%E2%80%8C%D9%87%D8%A7%DB%8C_%D8%A7%DB%8C%D8%B1%D8%A7%D9%86%DB%8C - cite_note-13" xr:uid="{8ACE599E-630A-4C20-97AF-AA1159866C3C}"/>
    <hyperlink ref="A131" r:id="rId14" location="cite_note-14" display="https://fa.wikipedia.org/wiki/%D9%81%D9%87%D8%B1%D8%B3%D8%AA_%D9%86%D8%A7%D9%85%E2%80%8C%D9%87%D8%A7%DB%8C_%D8%A7%DB%8C%D8%B1%D8%A7%D9%86%DB%8C - cite_note-14" xr:uid="{8C98C101-C349-46B9-9975-0E372103B2D8}"/>
    <hyperlink ref="A152" r:id="rId15" location="cite_note-15" display="https://fa.wikipedia.org/wiki/%D9%81%D9%87%D8%B1%D8%B3%D8%AA_%D9%86%D8%A7%D9%85%E2%80%8C%D9%87%D8%A7%DB%8C_%D8%A7%DB%8C%D8%B1%D8%A7%D9%86%DB%8C - cite_note-15" xr:uid="{277A8A7F-CCF5-4818-8239-FC08DCE83404}"/>
    <hyperlink ref="A153" r:id="rId16" location="cite_note-16" display="https://fa.wikipedia.org/wiki/%D9%81%D9%87%D8%B1%D8%B3%D8%AA_%D9%86%D8%A7%D9%85%E2%80%8C%D9%87%D8%A7%DB%8C_%D8%A7%DB%8C%D8%B1%D8%A7%D9%86%DB%8C - cite_note-16" xr:uid="{A81A2C43-D5E7-4B48-82EA-CF1C1AFEBB08}"/>
    <hyperlink ref="A158" r:id="rId17" location="cite_note-17" display="https://fa.wikipedia.org/wiki/%D9%81%D9%87%D8%B1%D8%B3%D8%AA_%D9%86%D8%A7%D9%85%E2%80%8C%D9%87%D8%A7%DB%8C_%D8%A7%DB%8C%D8%B1%D8%A7%D9%86%DB%8C - cite_note-17" xr:uid="{281E3AE8-04ED-4ACE-A556-98FA882BA187}"/>
    <hyperlink ref="A159" r:id="rId18" location="cite_note-18" display="https://fa.wikipedia.org/wiki/%D9%81%D9%87%D8%B1%D8%B3%D8%AA_%D9%86%D8%A7%D9%85%E2%80%8C%D9%87%D8%A7%DB%8C_%D8%A7%DB%8C%D8%B1%D8%A7%D9%86%DB%8C - cite_note-18" xr:uid="{FA142E71-1975-4159-A1B8-B4520054E463}"/>
    <hyperlink ref="A181" r:id="rId19" location="cite_note-19" display="https://fa.wikipedia.org/wiki/%D9%81%D9%87%D8%B1%D8%B3%D8%AA_%D9%86%D8%A7%D9%85%E2%80%8C%D9%87%D8%A7%DB%8C_%D8%A7%DB%8C%D8%B1%D8%A7%D9%86%DB%8C - cite_note-19" xr:uid="{30CE0676-AEE4-48E3-A8FF-771BE97A0D53}"/>
    <hyperlink ref="A182" r:id="rId20" location="cite_note-20" display="https://fa.wikipedia.org/wiki/%D9%81%D9%87%D8%B1%D8%B3%D8%AA_%D9%86%D8%A7%D9%85%E2%80%8C%D9%87%D8%A7%DB%8C_%D8%A7%DB%8C%D8%B1%D8%A7%D9%86%DB%8C - cite_note-20" xr:uid="{90C25FA4-3FE2-4823-9946-FB284A9B6762}"/>
    <hyperlink ref="A183" r:id="rId21" location="cite_note-21" display="https://fa.wikipedia.org/wiki/%D9%81%D9%87%D8%B1%D8%B3%D8%AA_%D9%86%D8%A7%D9%85%E2%80%8C%D9%87%D8%A7%DB%8C_%D8%A7%DB%8C%D8%B1%D8%A7%D9%86%DB%8C - cite_note-21" xr:uid="{CAB94920-D62A-46D2-9C4D-6E4A8A6CECB8}"/>
    <hyperlink ref="A186" r:id="rId22" location="cite_note-22" display="https://fa.wikipedia.org/wiki/%D9%81%D9%87%D8%B1%D8%B3%D8%AA_%D9%86%D8%A7%D9%85%E2%80%8C%D9%87%D8%A7%DB%8C_%D8%A7%DB%8C%D8%B1%D8%A7%D9%86%DB%8C - cite_note-22" xr:uid="{EAC46F87-0098-434E-A7EA-749BF54469EB}"/>
    <hyperlink ref="A190" r:id="rId23" location="cite_note-23" display="https://fa.wikipedia.org/wiki/%D9%81%D9%87%D8%B1%D8%B3%D8%AA_%D9%86%D8%A7%D9%85%E2%80%8C%D9%87%D8%A7%DB%8C_%D8%A7%DB%8C%D8%B1%D8%A7%D9%86%DB%8C - cite_note-23" xr:uid="{79C5A688-2854-421F-BE70-F6454574DD36}"/>
    <hyperlink ref="A192" r:id="rId24" location="cite_note-24" display="https://fa.wikipedia.org/wiki/%D9%81%D9%87%D8%B1%D8%B3%D8%AA_%D9%86%D8%A7%D9%85%E2%80%8C%D9%87%D8%A7%DB%8C_%D8%A7%DB%8C%D8%B1%D8%A7%D9%86%DB%8C - cite_note-24" xr:uid="{EDA89C55-AFE0-4574-A2A2-5E50AD7204FE}"/>
    <hyperlink ref="A198" r:id="rId25" location="cite_note-25" display="https://fa.wikipedia.org/wiki/%D9%81%D9%87%D8%B1%D8%B3%D8%AA_%D9%86%D8%A7%D9%85%E2%80%8C%D9%87%D8%A7%DB%8C_%D8%A7%DB%8C%D8%B1%D8%A7%D9%86%DB%8C - cite_note-25" xr:uid="{FB5939AA-C8E0-4CF8-A4E5-B41AFC2FA1E6}"/>
    <hyperlink ref="A219" r:id="rId26" location="cite_note-26" display="https://fa.wikipedia.org/wiki/%D9%81%D9%87%D8%B1%D8%B3%D8%AA_%D9%86%D8%A7%D9%85%E2%80%8C%D9%87%D8%A7%DB%8C_%D8%A7%DB%8C%D8%B1%D8%A7%D9%86%DB%8C - cite_note-26" xr:uid="{AB8280CF-D73B-4610-A7F1-B40DE3C5CFC5}"/>
    <hyperlink ref="A220" r:id="rId27" location="cite_note-27" display="https://fa.wikipedia.org/wiki/%D9%81%D9%87%D8%B1%D8%B3%D8%AA_%D9%86%D8%A7%D9%85%E2%80%8C%D9%87%D8%A7%DB%8C_%D8%A7%DB%8C%D8%B1%D8%A7%D9%86%DB%8C - cite_note-27" xr:uid="{8A879A2C-6049-44F0-BBD2-B5C029BE38CA}"/>
    <hyperlink ref="A221" r:id="rId28" location="cite_note-28" display="https://fa.wikipedia.org/wiki/%D9%81%D9%87%D8%B1%D8%B3%D8%AA_%D9%86%D8%A7%D9%85%E2%80%8C%D9%87%D8%A7%DB%8C_%D8%A7%DB%8C%D8%B1%D8%A7%D9%86%DB%8C - cite_note-28" xr:uid="{E14FD7DB-404B-4C49-957B-8D07704929A2}"/>
    <hyperlink ref="A222" r:id="rId29" location="cite_note-29" display="https://fa.wikipedia.org/wiki/%D9%81%D9%87%D8%B1%D8%B3%D8%AA_%D9%86%D8%A7%D9%85%E2%80%8C%D9%87%D8%A7%DB%8C_%D8%A7%DB%8C%D8%B1%D8%A7%D9%86%DB%8C - cite_note-29" xr:uid="{DC25156E-0F31-4292-88F9-4590376DD51E}"/>
    <hyperlink ref="A223" r:id="rId30" location="cite_note-30" display="https://fa.wikipedia.org/wiki/%D9%81%D9%87%D8%B1%D8%B3%D8%AA_%D9%86%D8%A7%D9%85%E2%80%8C%D9%87%D8%A7%DB%8C_%D8%A7%DB%8C%D8%B1%D8%A7%D9%86%DB%8C - cite_note-30" xr:uid="{5F1E70CE-93EC-4032-83DF-38A8DFC860B1}"/>
    <hyperlink ref="A224" r:id="rId31" location="cite_note-31" display="https://fa.wikipedia.org/wiki/%D9%81%D9%87%D8%B1%D8%B3%D8%AA_%D9%86%D8%A7%D9%85%E2%80%8C%D9%87%D8%A7%DB%8C_%D8%A7%DB%8C%D8%B1%D8%A7%D9%86%DB%8C - cite_note-31" xr:uid="{53882455-2548-47D9-AA14-AA1080A12449}"/>
    <hyperlink ref="A257" r:id="rId32" location="cite_note-32" display="https://fa.wikipedia.org/wiki/%D9%81%D9%87%D8%B1%D8%B3%D8%AA_%D9%86%D8%A7%D9%85%E2%80%8C%D9%87%D8%A7%DB%8C_%D8%A7%DB%8C%D8%B1%D8%A7%D9%86%DB%8C - cite_note-32" xr:uid="{9BA5E148-2DBC-4C8A-891F-1A414166AE30}"/>
    <hyperlink ref="A282" r:id="rId33" location="cite_note-33" display="https://fa.wikipedia.org/wiki/%D9%81%D9%87%D8%B1%D8%B3%D8%AA_%D9%86%D8%A7%D9%85%E2%80%8C%D9%87%D8%A7%DB%8C_%D8%A7%DB%8C%D8%B1%D8%A7%D9%86%DB%8C - cite_note-33" xr:uid="{E5B07D26-8521-436F-8CF2-22A842BBCEE3}"/>
    <hyperlink ref="A283" r:id="rId34" location="cite_note-34" display="https://fa.wikipedia.org/wiki/%D9%81%D9%87%D8%B1%D8%B3%D8%AA_%D9%86%D8%A7%D9%85%E2%80%8C%D9%87%D8%A7%DB%8C_%D8%A7%DB%8C%D8%B1%D8%A7%D9%86%DB%8C - cite_note-34" xr:uid="{D6729F15-E4D8-455C-9538-9CDBCFB433E5}"/>
    <hyperlink ref="A285" r:id="rId35" location="cite_note-35" display="https://fa.wikipedia.org/wiki/%D9%81%D9%87%D8%B1%D8%B3%D8%AA_%D9%86%D8%A7%D9%85%E2%80%8C%D9%87%D8%A7%DB%8C_%D8%A7%DB%8C%D8%B1%D8%A7%D9%86%DB%8C - cite_note-35" xr:uid="{4B452949-1D68-4FF9-BE12-E50D1DED29F8}"/>
    <hyperlink ref="A286" r:id="rId36" location="cite_note-36" display="https://fa.wikipedia.org/wiki/%D9%81%D9%87%D8%B1%D8%B3%D8%AA_%D9%86%D8%A7%D9%85%E2%80%8C%D9%87%D8%A7%DB%8C_%D8%A7%DB%8C%D8%B1%D8%A7%D9%86%DB%8C - cite_note-36" xr:uid="{3D0B81CE-D04F-48F5-9350-58A8D4928C09}"/>
    <hyperlink ref="A288" r:id="rId37" location="cite_note-37" display="https://fa.wikipedia.org/wiki/%D9%81%D9%87%D8%B1%D8%B3%D8%AA_%D9%86%D8%A7%D9%85%E2%80%8C%D9%87%D8%A7%DB%8C_%D8%A7%DB%8C%D8%B1%D8%A7%D9%86%DB%8C - cite_note-37" xr:uid="{0F14E027-957D-4502-8C6B-32366102E7B4}"/>
    <hyperlink ref="A289" r:id="rId38" location="cite_note-38" display="https://fa.wikipedia.org/wiki/%D9%81%D9%87%D8%B1%D8%B3%D8%AA_%D9%86%D8%A7%D9%85%E2%80%8C%D9%87%D8%A7%DB%8C_%D8%A7%DB%8C%D8%B1%D8%A7%D9%86%DB%8C - cite_note-38" xr:uid="{6FE4AA17-855A-4713-BE21-9CB88748FB34}"/>
    <hyperlink ref="A299" r:id="rId39" location="cite_note-39" display="https://fa.wikipedia.org/wiki/%D9%81%D9%87%D8%B1%D8%B3%D8%AA_%D9%86%D8%A7%D9%85%E2%80%8C%D9%87%D8%A7%DB%8C_%D8%A7%DB%8C%D8%B1%D8%A7%D9%86%DB%8C - cite_note-39" xr:uid="{249D7F4D-05C4-40E8-B888-01782A355993}"/>
    <hyperlink ref="A300" r:id="rId40" location="cite_note-40" display="https://fa.wikipedia.org/wiki/%D9%81%D9%87%D8%B1%D8%B3%D8%AA_%D9%86%D8%A7%D9%85%E2%80%8C%D9%87%D8%A7%DB%8C_%D8%A7%DB%8C%D8%B1%D8%A7%D9%86%DB%8C - cite_note-40" xr:uid="{784301B0-DBC7-4122-86EB-CA0DF4E0A44E}"/>
    <hyperlink ref="A303" r:id="rId41" location="cite_note-41" display="https://fa.wikipedia.org/wiki/%D9%81%D9%87%D8%B1%D8%B3%D8%AA_%D9%86%D8%A7%D9%85%E2%80%8C%D9%87%D8%A7%DB%8C_%D8%A7%DB%8C%D8%B1%D8%A7%D9%86%DB%8C - cite_note-41" xr:uid="{732B8902-06E3-4177-9D73-F99572CA5981}"/>
    <hyperlink ref="A304" r:id="rId42" location="cite_note-42" display="https://fa.wikipedia.org/wiki/%D9%81%D9%87%D8%B1%D8%B3%D8%AA_%D9%86%D8%A7%D9%85%E2%80%8C%D9%87%D8%A7%DB%8C_%D8%A7%DB%8C%D8%B1%D8%A7%D9%86%DB%8C - cite_note-42" xr:uid="{67230C4A-10FA-4463-A900-F3455DCB7E67}"/>
    <hyperlink ref="A305" r:id="rId43" location="cite_note-43" display="https://fa.wikipedia.org/wiki/%D9%81%D9%87%D8%B1%D8%B3%D8%AA_%D9%86%D8%A7%D9%85%E2%80%8C%D9%87%D8%A7%DB%8C_%D8%A7%DB%8C%D8%B1%D8%A7%D9%86%DB%8C - cite_note-43" xr:uid="{FB1CCA60-07A7-4A76-879F-77C6710ADA9A}"/>
    <hyperlink ref="A310" r:id="rId44" location="cite_note-44" display="https://fa.wikipedia.org/wiki/%D9%81%D9%87%D8%B1%D8%B3%D8%AA_%D9%86%D8%A7%D9%85%E2%80%8C%D9%87%D8%A7%DB%8C_%D8%A7%DB%8C%D8%B1%D8%A7%D9%86%DB%8C - cite_note-44" xr:uid="{BFCA91DD-D739-4ECC-AB09-DCF96001D1D2}"/>
    <hyperlink ref="A332" r:id="rId45" location="cite_note-45" display="https://fa.wikipedia.org/wiki/%D9%81%D9%87%D8%B1%D8%B3%D8%AA_%D9%86%D8%A7%D9%85%E2%80%8C%D9%87%D8%A7%DB%8C_%D8%A7%DB%8C%D8%B1%D8%A7%D9%86%DB%8C - cite_note-45" xr:uid="{1E3A50D8-DBAF-43BF-974D-E763427C5D54}"/>
    <hyperlink ref="A333" r:id="rId46" location="cite_note-46" display="https://fa.wikipedia.org/wiki/%D9%81%D9%87%D8%B1%D8%B3%D8%AA_%D9%86%D8%A7%D9%85%E2%80%8C%D9%87%D8%A7%DB%8C_%D8%A7%DB%8C%D8%B1%D8%A7%D9%86%DB%8C - cite_note-46" xr:uid="{D5C5EC3C-A961-4C35-A32A-353E2367DCD7}"/>
    <hyperlink ref="A334" r:id="rId47" location="cite_note-47" display="https://fa.wikipedia.org/wiki/%D9%81%D9%87%D8%B1%D8%B3%D8%AA_%D9%86%D8%A7%D9%85%E2%80%8C%D9%87%D8%A7%DB%8C_%D8%A7%DB%8C%D8%B1%D8%A7%D9%86%DB%8C - cite_note-47" xr:uid="{3F83BB29-D22B-4210-A677-22F3F57769BF}"/>
    <hyperlink ref="A345" r:id="rId48" location="cite_note-48" display="https://fa.wikipedia.org/wiki/%D9%81%D9%87%D8%B1%D8%B3%D8%AA_%D9%86%D8%A7%D9%85%E2%80%8C%D9%87%D8%A7%DB%8C_%D8%A7%DB%8C%D8%B1%D8%A7%D9%86%DB%8C - cite_note-48" xr:uid="{AACEC509-FFC9-4982-A71E-F36943BA936F}"/>
    <hyperlink ref="A346" r:id="rId49" location="cite_note-49" display="https://fa.wikipedia.org/wiki/%D9%81%D9%87%D8%B1%D8%B3%D8%AA_%D9%86%D8%A7%D9%85%E2%80%8C%D9%87%D8%A7%DB%8C_%D8%A7%DB%8C%D8%B1%D8%A7%D9%86%DB%8C - cite_note-49" xr:uid="{82789230-5DC5-46E3-82FA-BAE217F2CB84}"/>
    <hyperlink ref="A347" r:id="rId50" location="cite_note-50" display="https://fa.wikipedia.org/wiki/%D9%81%D9%87%D8%B1%D8%B3%D8%AA_%D9%86%D8%A7%D9%85%E2%80%8C%D9%87%D8%A7%DB%8C_%D8%A7%DB%8C%D8%B1%D8%A7%D9%86%DB%8C - cite_note-50" xr:uid="{BE3FB4BC-C7F8-4FC7-9CBD-AEA33942F791}"/>
    <hyperlink ref="A348" r:id="rId51" location="cite_note-51" display="https://fa.wikipedia.org/wiki/%D9%81%D9%87%D8%B1%D8%B3%D8%AA_%D9%86%D8%A7%D9%85%E2%80%8C%D9%87%D8%A7%DB%8C_%D8%A7%DB%8C%D8%B1%D8%A7%D9%86%DB%8C - cite_note-51" xr:uid="{93B9430F-F5CC-4CCB-8464-B6FDDEE5BF54}"/>
    <hyperlink ref="A349" r:id="rId52" location="cite_note-52" display="https://fa.wikipedia.org/wiki/%D9%81%D9%87%D8%B1%D8%B3%D8%AA_%D9%86%D8%A7%D9%85%E2%80%8C%D9%87%D8%A7%DB%8C_%D8%A7%DB%8C%D8%B1%D8%A7%D9%86%DB%8C - cite_note-52" xr:uid="{0658B20A-1687-4561-B7BA-D01A6960063A}"/>
    <hyperlink ref="A350" r:id="rId53" location="cite_note-53" display="https://fa.wikipedia.org/wiki/%D9%81%D9%87%D8%B1%D8%B3%D8%AA_%D9%86%D8%A7%D9%85%E2%80%8C%D9%87%D8%A7%DB%8C_%D8%A7%DB%8C%D8%B1%D8%A7%D9%86%DB%8C - cite_note-53" xr:uid="{6CB7335E-A799-406C-9944-72F8D02C9763}"/>
    <hyperlink ref="A351" r:id="rId54" location="cite_note-54" display="https://fa.wikipedia.org/wiki/%D9%81%D9%87%D8%B1%D8%B3%D8%AA_%D9%86%D8%A7%D9%85%E2%80%8C%D9%87%D8%A7%DB%8C_%D8%A7%DB%8C%D8%B1%D8%A7%D9%86%DB%8C - cite_note-54" xr:uid="{6168B416-6869-48CA-953B-1DA0DD01FA8D}"/>
    <hyperlink ref="A352" r:id="rId55" location="cite_note-55" display="https://fa.wikipedia.org/wiki/%D9%81%D9%87%D8%B1%D8%B3%D8%AA_%D9%86%D8%A7%D9%85%E2%80%8C%D9%87%D8%A7%DB%8C_%D8%A7%DB%8C%D8%B1%D8%A7%D9%86%DB%8C - cite_note-55" xr:uid="{7DB6E4E5-E717-4756-A1C9-90E26CFCF6BA}"/>
    <hyperlink ref="A354" r:id="rId56" location="cite_note-56" display="https://fa.wikipedia.org/wiki/%D9%81%D9%87%D8%B1%D8%B3%D8%AA_%D9%86%D8%A7%D9%85%E2%80%8C%D9%87%D8%A7%DB%8C_%D8%A7%DB%8C%D8%B1%D8%A7%D9%86%DB%8C - cite_note-56" xr:uid="{66D54302-B57B-478B-BE69-3DE01103461A}"/>
    <hyperlink ref="A356" r:id="rId57" location="cite_note-57" display="https://fa.wikipedia.org/wiki/%D9%81%D9%87%D8%B1%D8%B3%D8%AA_%D9%86%D8%A7%D9%85%E2%80%8C%D9%87%D8%A7%DB%8C_%D8%A7%DB%8C%D8%B1%D8%A7%D9%86%DB%8C - cite_note-57" xr:uid="{3182DADF-6535-4E54-8397-97424FF8A2BD}"/>
    <hyperlink ref="A360" r:id="rId58" location="cite_note-58" display="https://fa.wikipedia.org/wiki/%D9%81%D9%87%D8%B1%D8%B3%D8%AA_%D9%86%D8%A7%D9%85%E2%80%8C%D9%87%D8%A7%DB%8C_%D8%A7%DB%8C%D8%B1%D8%A7%D9%86%DB%8C - cite_note-58" xr:uid="{940A3326-5BFD-47BF-A78C-07C76011DAD1}"/>
    <hyperlink ref="A364" r:id="rId59" location="cite_note-59" display="https://fa.wikipedia.org/wiki/%D9%81%D9%87%D8%B1%D8%B3%D8%AA_%D9%86%D8%A7%D9%85%E2%80%8C%D9%87%D8%A7%DB%8C_%D8%A7%DB%8C%D8%B1%D8%A7%D9%86%DB%8C - cite_note-59" xr:uid="{872323E4-7542-4ABE-A434-B16DC4EF6646}"/>
  </hyperlinks>
  <pageMargins left="0.7" right="0.7" top="0.75" bottom="0.75" header="0.3" footer="0.3"/>
  <pageSetup paperSize="9"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8770-201D-481B-8920-F69395610E00}">
  <dimension ref="A1:I413"/>
  <sheetViews>
    <sheetView rightToLeft="1" workbookViewId="0">
      <selection activeCell="I1" sqref="I1:I413"/>
    </sheetView>
  </sheetViews>
  <sheetFormatPr defaultRowHeight="15" x14ac:dyDescent="0.25"/>
  <sheetData>
    <row r="1" spans="1:9" x14ac:dyDescent="0.25">
      <c r="A1" t="s">
        <v>370</v>
      </c>
      <c r="I1" t="str">
        <f>IF(LEN(A1)&gt;1,_xlfn.CONCAT("""",A1,""","),"")</f>
        <v/>
      </c>
    </row>
    <row r="2" spans="1:9" x14ac:dyDescent="0.25">
      <c r="A2" t="s">
        <v>371</v>
      </c>
      <c r="B2" t="s">
        <v>372</v>
      </c>
      <c r="C2" t="s">
        <v>373</v>
      </c>
      <c r="D2" t="s">
        <v>374</v>
      </c>
      <c r="I2" t="str">
        <f t="shared" ref="I2:I65" si="0">IF(LEN(A2)&gt;1,_xlfn.CONCAT("""",A2,""","),"")</f>
        <v>"اسم",</v>
      </c>
    </row>
    <row r="3" spans="1:9" x14ac:dyDescent="0.25">
      <c r="A3" t="s">
        <v>1598</v>
      </c>
      <c r="B3" t="s">
        <v>1599</v>
      </c>
      <c r="C3" t="s">
        <v>377</v>
      </c>
      <c r="D3" t="s">
        <v>1600</v>
      </c>
      <c r="I3" t="str">
        <f t="shared" si="0"/>
        <v>"آتیه",</v>
      </c>
    </row>
    <row r="4" spans="1:9" x14ac:dyDescent="0.25">
      <c r="A4" t="s">
        <v>1601</v>
      </c>
      <c r="B4" t="s">
        <v>1602</v>
      </c>
      <c r="C4" t="s">
        <v>377</v>
      </c>
      <c r="D4" t="s">
        <v>1603</v>
      </c>
      <c r="I4" t="str">
        <f t="shared" si="0"/>
        <v>"آسیه",</v>
      </c>
    </row>
    <row r="5" spans="1:9" x14ac:dyDescent="0.25">
      <c r="A5" t="s">
        <v>1604</v>
      </c>
      <c r="B5" t="s">
        <v>1605</v>
      </c>
      <c r="C5" t="s">
        <v>377</v>
      </c>
      <c r="D5" t="s">
        <v>1606</v>
      </c>
      <c r="I5" t="str">
        <f t="shared" si="0"/>
        <v>"آفاق",</v>
      </c>
    </row>
    <row r="6" spans="1:9" x14ac:dyDescent="0.25">
      <c r="A6" t="s">
        <v>1607</v>
      </c>
      <c r="B6" t="s">
        <v>1608</v>
      </c>
      <c r="C6" t="s">
        <v>377</v>
      </c>
      <c r="D6" t="s">
        <v>1609</v>
      </c>
      <c r="I6" t="str">
        <f t="shared" si="0"/>
        <v>"آلاء",</v>
      </c>
    </row>
    <row r="7" spans="1:9" x14ac:dyDescent="0.25">
      <c r="A7" t="s">
        <v>1610</v>
      </c>
      <c r="B7" t="s">
        <v>1611</v>
      </c>
      <c r="C7" t="s">
        <v>377</v>
      </c>
      <c r="D7" t="s">
        <v>1612</v>
      </c>
      <c r="I7" t="str">
        <f t="shared" si="0"/>
        <v>"آمنه",</v>
      </c>
    </row>
    <row r="8" spans="1:9" x14ac:dyDescent="0.25">
      <c r="A8" t="s">
        <v>1613</v>
      </c>
      <c r="B8" t="s">
        <v>1614</v>
      </c>
      <c r="C8" t="s">
        <v>377</v>
      </c>
      <c r="D8" t="s">
        <v>1615</v>
      </c>
      <c r="I8" t="str">
        <f t="shared" si="0"/>
        <v>"آیه",</v>
      </c>
    </row>
    <row r="9" spans="1:9" x14ac:dyDescent="0.25">
      <c r="A9" t="s">
        <v>1616</v>
      </c>
      <c r="B9" t="s">
        <v>1617</v>
      </c>
      <c r="C9" t="s">
        <v>377</v>
      </c>
      <c r="D9" t="s">
        <v>1618</v>
      </c>
      <c r="I9" t="str">
        <f t="shared" si="0"/>
        <v>"آنسه",</v>
      </c>
    </row>
    <row r="10" spans="1:9" x14ac:dyDescent="0.25">
      <c r="I10" t="str">
        <f t="shared" si="0"/>
        <v/>
      </c>
    </row>
    <row r="11" spans="1:9" x14ac:dyDescent="0.25">
      <c r="I11" t="str">
        <f t="shared" si="0"/>
        <v/>
      </c>
    </row>
    <row r="12" spans="1:9" x14ac:dyDescent="0.25">
      <c r="A12" t="s">
        <v>388</v>
      </c>
      <c r="I12" t="str">
        <f t="shared" si="0"/>
        <v/>
      </c>
    </row>
    <row r="13" spans="1:9" x14ac:dyDescent="0.25">
      <c r="A13" t="s">
        <v>371</v>
      </c>
      <c r="B13" t="s">
        <v>372</v>
      </c>
      <c r="C13" t="s">
        <v>373</v>
      </c>
      <c r="D13" t="s">
        <v>374</v>
      </c>
      <c r="I13" t="str">
        <f t="shared" si="0"/>
        <v>"اسم",</v>
      </c>
    </row>
    <row r="14" spans="1:9" x14ac:dyDescent="0.25">
      <c r="A14" t="s">
        <v>1619</v>
      </c>
      <c r="B14" t="s">
        <v>1620</v>
      </c>
      <c r="C14" t="s">
        <v>377</v>
      </c>
      <c r="D14" t="s">
        <v>1621</v>
      </c>
      <c r="I14" t="str">
        <f t="shared" si="0"/>
        <v>"احترام",</v>
      </c>
    </row>
    <row r="15" spans="1:9" x14ac:dyDescent="0.25">
      <c r="A15" t="s">
        <v>1622</v>
      </c>
      <c r="B15" t="s">
        <v>1623</v>
      </c>
      <c r="C15" t="s">
        <v>377</v>
      </c>
      <c r="D15" t="s">
        <v>1624</v>
      </c>
      <c r="I15" t="str">
        <f t="shared" si="0"/>
        <v>"احلام",</v>
      </c>
    </row>
    <row r="16" spans="1:9" x14ac:dyDescent="0.25">
      <c r="A16" t="s">
        <v>1625</v>
      </c>
      <c r="B16" t="s">
        <v>1626</v>
      </c>
      <c r="C16" t="s">
        <v>377</v>
      </c>
      <c r="D16" t="s">
        <v>1627</v>
      </c>
      <c r="I16" t="str">
        <f t="shared" si="0"/>
        <v>"اسما",</v>
      </c>
    </row>
    <row r="17" spans="1:9" x14ac:dyDescent="0.25">
      <c r="A17" t="s">
        <v>1628</v>
      </c>
      <c r="B17" t="s">
        <v>1629</v>
      </c>
      <c r="C17" t="s">
        <v>377</v>
      </c>
      <c r="D17" t="s">
        <v>1630</v>
      </c>
      <c r="I17" t="str">
        <f t="shared" si="0"/>
        <v>"اسنا",</v>
      </c>
    </row>
    <row r="18" spans="1:9" x14ac:dyDescent="0.25">
      <c r="A18" t="s">
        <v>1631</v>
      </c>
      <c r="B18" t="s">
        <v>1632</v>
      </c>
      <c r="C18" t="s">
        <v>377</v>
      </c>
      <c r="D18" t="s">
        <v>1633</v>
      </c>
      <c r="I18" t="str">
        <f t="shared" si="0"/>
        <v>"اطهر",</v>
      </c>
    </row>
    <row r="19" spans="1:9" x14ac:dyDescent="0.25">
      <c r="A19" t="s">
        <v>1634</v>
      </c>
      <c r="B19" t="s">
        <v>1635</v>
      </c>
      <c r="C19" t="s">
        <v>377</v>
      </c>
      <c r="D19" t="s">
        <v>1633</v>
      </c>
      <c r="I19" t="str">
        <f t="shared" si="0"/>
        <v>"اعظم",</v>
      </c>
    </row>
    <row r="20" spans="1:9" x14ac:dyDescent="0.25">
      <c r="A20" t="s">
        <v>1636</v>
      </c>
      <c r="B20" t="s">
        <v>1637</v>
      </c>
      <c r="C20" t="s">
        <v>377</v>
      </c>
      <c r="D20" t="s">
        <v>1638</v>
      </c>
      <c r="I20" t="str">
        <f t="shared" si="0"/>
        <v>"اقدس",</v>
      </c>
    </row>
    <row r="21" spans="1:9" x14ac:dyDescent="0.25">
      <c r="A21" t="s">
        <v>1639</v>
      </c>
      <c r="B21" t="s">
        <v>1640</v>
      </c>
      <c r="C21" t="s">
        <v>377</v>
      </c>
      <c r="D21" t="s">
        <v>1641</v>
      </c>
      <c r="I21" t="str">
        <f t="shared" si="0"/>
        <v>"الاهه",</v>
      </c>
    </row>
    <row r="22" spans="1:9" x14ac:dyDescent="0.25">
      <c r="A22" t="s">
        <v>1642</v>
      </c>
      <c r="B22" t="s">
        <v>1643</v>
      </c>
      <c r="C22" t="s">
        <v>377</v>
      </c>
      <c r="D22" t="s">
        <v>1644</v>
      </c>
      <c r="I22" t="str">
        <f t="shared" si="0"/>
        <v>"الهام",</v>
      </c>
    </row>
    <row r="23" spans="1:9" x14ac:dyDescent="0.25">
      <c r="A23" t="s">
        <v>1641</v>
      </c>
      <c r="B23" t="s">
        <v>1645</v>
      </c>
      <c r="C23" t="s">
        <v>377</v>
      </c>
      <c r="D23" t="s">
        <v>1646</v>
      </c>
      <c r="I23" t="str">
        <f t="shared" si="0"/>
        <v>"الهه",</v>
      </c>
    </row>
    <row r="24" spans="1:9" x14ac:dyDescent="0.25">
      <c r="A24" t="s">
        <v>1647</v>
      </c>
      <c r="B24" t="s">
        <v>1648</v>
      </c>
      <c r="C24" t="s">
        <v>377</v>
      </c>
      <c r="D24" t="s">
        <v>1649</v>
      </c>
      <c r="I24" t="str">
        <f t="shared" si="0"/>
        <v>"الینا",</v>
      </c>
    </row>
    <row r="25" spans="1:9" x14ac:dyDescent="0.25">
      <c r="A25" t="s">
        <v>1650</v>
      </c>
      <c r="B25" t="s">
        <v>1651</v>
      </c>
      <c r="C25" t="s">
        <v>377</v>
      </c>
      <c r="D25" t="s">
        <v>1652</v>
      </c>
      <c r="I25" t="str">
        <f t="shared" si="0"/>
        <v>"ام البنین",</v>
      </c>
    </row>
    <row r="26" spans="1:9" x14ac:dyDescent="0.25">
      <c r="A26" t="s">
        <v>1653</v>
      </c>
      <c r="B26" t="s">
        <v>1654</v>
      </c>
      <c r="C26" t="s">
        <v>377</v>
      </c>
      <c r="D26" t="s">
        <v>1655</v>
      </c>
      <c r="I26" t="str">
        <f t="shared" si="0"/>
        <v>"امینه",</v>
      </c>
    </row>
    <row r="27" spans="1:9" x14ac:dyDescent="0.25">
      <c r="A27" t="s">
        <v>1656</v>
      </c>
      <c r="B27" t="s">
        <v>1657</v>
      </c>
      <c r="C27" t="s">
        <v>377</v>
      </c>
      <c r="D27" t="s">
        <v>1658</v>
      </c>
      <c r="I27" t="str">
        <f t="shared" si="0"/>
        <v>"انسیه",</v>
      </c>
    </row>
    <row r="28" spans="1:9" x14ac:dyDescent="0.25">
      <c r="A28" t="s">
        <v>1659</v>
      </c>
      <c r="B28" t="s">
        <v>1660</v>
      </c>
      <c r="C28" t="s">
        <v>377</v>
      </c>
      <c r="D28" t="s">
        <v>1661</v>
      </c>
      <c r="I28" t="str">
        <f t="shared" si="0"/>
        <v>"انیس",</v>
      </c>
    </row>
    <row r="29" spans="1:9" x14ac:dyDescent="0.25">
      <c r="A29" t="s">
        <v>1662</v>
      </c>
      <c r="B29" t="s">
        <v>1663</v>
      </c>
      <c r="C29" t="s">
        <v>377</v>
      </c>
      <c r="D29" t="s">
        <v>1664</v>
      </c>
      <c r="I29" t="str">
        <f t="shared" si="0"/>
        <v>"اکرم",</v>
      </c>
    </row>
    <row r="30" spans="1:9" x14ac:dyDescent="0.25">
      <c r="A30" t="s">
        <v>1665</v>
      </c>
      <c r="B30" t="s">
        <v>1666</v>
      </c>
      <c r="C30" t="s">
        <v>377</v>
      </c>
      <c r="D30" t="s">
        <v>1667</v>
      </c>
      <c r="I30" t="str">
        <f t="shared" si="0"/>
        <v>"ایناس",</v>
      </c>
    </row>
    <row r="31" spans="1:9" x14ac:dyDescent="0.25">
      <c r="I31" t="str">
        <f t="shared" si="0"/>
        <v/>
      </c>
    </row>
    <row r="32" spans="1:9" x14ac:dyDescent="0.25">
      <c r="I32" t="str">
        <f t="shared" si="0"/>
        <v/>
      </c>
    </row>
    <row r="33" spans="1:9" x14ac:dyDescent="0.25">
      <c r="I33" t="str">
        <f t="shared" si="0"/>
        <v/>
      </c>
    </row>
    <row r="34" spans="1:9" x14ac:dyDescent="0.25">
      <c r="A34" t="s">
        <v>66</v>
      </c>
      <c r="I34" t="str">
        <f t="shared" si="0"/>
        <v/>
      </c>
    </row>
    <row r="35" spans="1:9" x14ac:dyDescent="0.25">
      <c r="A35" t="s">
        <v>371</v>
      </c>
      <c r="B35" t="s">
        <v>372</v>
      </c>
      <c r="C35" t="s">
        <v>373</v>
      </c>
      <c r="D35" t="s">
        <v>374</v>
      </c>
      <c r="I35" t="str">
        <f t="shared" si="0"/>
        <v>"اسم",</v>
      </c>
    </row>
    <row r="36" spans="1:9" x14ac:dyDescent="0.25">
      <c r="A36" t="s">
        <v>1668</v>
      </c>
      <c r="B36" t="s">
        <v>1669</v>
      </c>
      <c r="C36" t="s">
        <v>377</v>
      </c>
      <c r="D36" t="s">
        <v>1670</v>
      </c>
      <c r="I36" t="str">
        <f t="shared" si="0"/>
        <v>"بتول",</v>
      </c>
    </row>
    <row r="37" spans="1:9" x14ac:dyDescent="0.25">
      <c r="A37" t="s">
        <v>1671</v>
      </c>
      <c r="B37" t="s">
        <v>1672</v>
      </c>
      <c r="C37" t="s">
        <v>377</v>
      </c>
      <c r="D37" t="s">
        <v>1673</v>
      </c>
      <c r="I37" t="str">
        <f t="shared" si="0"/>
        <v>"بشرا",</v>
      </c>
    </row>
    <row r="38" spans="1:9" x14ac:dyDescent="0.25">
      <c r="A38" t="s">
        <v>1674</v>
      </c>
      <c r="B38" t="s">
        <v>1672</v>
      </c>
      <c r="C38" t="s">
        <v>377</v>
      </c>
      <c r="D38" t="s">
        <v>1675</v>
      </c>
      <c r="I38" t="str">
        <f t="shared" si="0"/>
        <v>"بشری",</v>
      </c>
    </row>
    <row r="39" spans="1:9" x14ac:dyDescent="0.25">
      <c r="A39" t="s">
        <v>1676</v>
      </c>
      <c r="B39" t="s">
        <v>1677</v>
      </c>
      <c r="C39" t="s">
        <v>377</v>
      </c>
      <c r="D39" t="s">
        <v>1678</v>
      </c>
      <c r="I39" t="str">
        <f t="shared" si="0"/>
        <v>"بدری",</v>
      </c>
    </row>
    <row r="40" spans="1:9" x14ac:dyDescent="0.25">
      <c r="A40" t="s">
        <v>1679</v>
      </c>
      <c r="B40" t="s">
        <v>1680</v>
      </c>
      <c r="C40" t="s">
        <v>377</v>
      </c>
      <c r="D40" t="s">
        <v>1681</v>
      </c>
      <c r="I40" t="str">
        <f t="shared" si="0"/>
        <v>"بلور",</v>
      </c>
    </row>
    <row r="41" spans="1:9" x14ac:dyDescent="0.25">
      <c r="A41" t="s">
        <v>1682</v>
      </c>
      <c r="B41" t="s">
        <v>1683</v>
      </c>
      <c r="C41" t="s">
        <v>377</v>
      </c>
      <c r="D41" t="s">
        <v>1684</v>
      </c>
      <c r="I41" t="str">
        <f t="shared" si="0"/>
        <v>"بهجت",</v>
      </c>
    </row>
    <row r="42" spans="1:9" x14ac:dyDescent="0.25">
      <c r="I42" t="str">
        <f t="shared" si="0"/>
        <v/>
      </c>
    </row>
    <row r="43" spans="1:9" x14ac:dyDescent="0.25">
      <c r="I43" t="str">
        <f t="shared" si="0"/>
        <v/>
      </c>
    </row>
    <row r="44" spans="1:9" x14ac:dyDescent="0.25">
      <c r="A44" t="s">
        <v>92</v>
      </c>
      <c r="I44" t="str">
        <f t="shared" si="0"/>
        <v/>
      </c>
    </row>
    <row r="45" spans="1:9" x14ac:dyDescent="0.25">
      <c r="A45" t="s">
        <v>371</v>
      </c>
      <c r="B45" t="s">
        <v>372</v>
      </c>
      <c r="C45" t="s">
        <v>373</v>
      </c>
      <c r="D45" t="s">
        <v>374</v>
      </c>
      <c r="I45" t="str">
        <f t="shared" si="0"/>
        <v>"اسم",</v>
      </c>
    </row>
    <row r="46" spans="1:9" x14ac:dyDescent="0.25">
      <c r="A46" t="s">
        <v>1685</v>
      </c>
      <c r="B46" t="s">
        <v>1686</v>
      </c>
      <c r="C46" t="s">
        <v>377</v>
      </c>
      <c r="D46" t="s">
        <v>1687</v>
      </c>
      <c r="I46" t="str">
        <f t="shared" si="0"/>
        <v>"تبسم",</v>
      </c>
    </row>
    <row r="47" spans="1:9" x14ac:dyDescent="0.25">
      <c r="A47" t="s">
        <v>1688</v>
      </c>
      <c r="B47" t="s">
        <v>1689</v>
      </c>
      <c r="C47" t="s">
        <v>377</v>
      </c>
      <c r="D47" t="s">
        <v>1690</v>
      </c>
      <c r="I47" t="str">
        <f t="shared" si="0"/>
        <v>"ترنم",</v>
      </c>
    </row>
    <row r="48" spans="1:9" x14ac:dyDescent="0.25">
      <c r="A48" t="s">
        <v>1691</v>
      </c>
      <c r="B48" t="s">
        <v>1692</v>
      </c>
      <c r="C48" t="s">
        <v>377</v>
      </c>
      <c r="D48" t="s">
        <v>1693</v>
      </c>
      <c r="I48" t="str">
        <f t="shared" si="0"/>
        <v>"تسنیم",</v>
      </c>
    </row>
    <row r="49" spans="1:9" x14ac:dyDescent="0.25">
      <c r="A49" t="s">
        <v>1694</v>
      </c>
      <c r="B49" t="s">
        <v>1695</v>
      </c>
      <c r="C49" t="s">
        <v>377</v>
      </c>
      <c r="D49" t="s">
        <v>1696</v>
      </c>
      <c r="I49" t="str">
        <f t="shared" si="0"/>
        <v>"تمنا",</v>
      </c>
    </row>
    <row r="50" spans="1:9" x14ac:dyDescent="0.25">
      <c r="A50" t="s">
        <v>493</v>
      </c>
      <c r="B50" t="s">
        <v>494</v>
      </c>
      <c r="C50" t="s">
        <v>377</v>
      </c>
      <c r="D50" t="s">
        <v>1697</v>
      </c>
      <c r="I50" t="str">
        <f t="shared" si="0"/>
        <v>"تمیم",</v>
      </c>
    </row>
    <row r="51" spans="1:9" x14ac:dyDescent="0.25">
      <c r="A51" t="s">
        <v>1698</v>
      </c>
      <c r="B51" t="s">
        <v>1699</v>
      </c>
      <c r="C51" t="s">
        <v>377</v>
      </c>
      <c r="D51" t="s">
        <v>1700</v>
      </c>
      <c r="I51" t="str">
        <f t="shared" si="0"/>
        <v>"تکتم",</v>
      </c>
    </row>
    <row r="52" spans="1:9" x14ac:dyDescent="0.25">
      <c r="I52" t="str">
        <f t="shared" si="0"/>
        <v/>
      </c>
    </row>
    <row r="53" spans="1:9" x14ac:dyDescent="0.25">
      <c r="I53" t="str">
        <f t="shared" si="0"/>
        <v/>
      </c>
    </row>
    <row r="54" spans="1:9" x14ac:dyDescent="0.25">
      <c r="A54" t="s">
        <v>502</v>
      </c>
      <c r="I54" t="str">
        <f t="shared" si="0"/>
        <v/>
      </c>
    </row>
    <row r="55" spans="1:9" x14ac:dyDescent="0.25">
      <c r="A55" t="s">
        <v>371</v>
      </c>
      <c r="B55" t="s">
        <v>372</v>
      </c>
      <c r="C55" t="s">
        <v>373</v>
      </c>
      <c r="D55" t="s">
        <v>374</v>
      </c>
      <c r="I55" t="str">
        <f t="shared" si="0"/>
        <v>"اسم",</v>
      </c>
    </row>
    <row r="56" spans="1:9" x14ac:dyDescent="0.25">
      <c r="A56" t="s">
        <v>1701</v>
      </c>
      <c r="B56" t="s">
        <v>1702</v>
      </c>
      <c r="C56" t="s">
        <v>377</v>
      </c>
      <c r="D56" t="s">
        <v>1703</v>
      </c>
      <c r="I56" t="str">
        <f t="shared" si="0"/>
        <v>"ثریا",</v>
      </c>
    </row>
    <row r="57" spans="1:9" x14ac:dyDescent="0.25">
      <c r="A57" t="s">
        <v>1704</v>
      </c>
      <c r="B57" t="s">
        <v>1705</v>
      </c>
      <c r="C57" t="s">
        <v>377</v>
      </c>
      <c r="D57" t="s">
        <v>1706</v>
      </c>
      <c r="I57" t="str">
        <f t="shared" si="0"/>
        <v>"ثمر",</v>
      </c>
    </row>
    <row r="58" spans="1:9" x14ac:dyDescent="0.25">
      <c r="A58" t="s">
        <v>1707</v>
      </c>
      <c r="B58" t="s">
        <v>1708</v>
      </c>
      <c r="C58" t="s">
        <v>377</v>
      </c>
      <c r="D58" t="s">
        <v>1709</v>
      </c>
      <c r="I58" t="str">
        <f t="shared" si="0"/>
        <v>"ثمین",</v>
      </c>
    </row>
    <row r="59" spans="1:9" x14ac:dyDescent="0.25">
      <c r="A59" t="s">
        <v>1710</v>
      </c>
      <c r="B59" t="s">
        <v>1711</v>
      </c>
      <c r="C59" t="s">
        <v>377</v>
      </c>
      <c r="D59" t="s">
        <v>1712</v>
      </c>
      <c r="I59" t="str">
        <f t="shared" si="0"/>
        <v>"ثمینه",</v>
      </c>
    </row>
    <row r="60" spans="1:9" x14ac:dyDescent="0.25">
      <c r="A60" t="s">
        <v>1713</v>
      </c>
      <c r="B60" t="s">
        <v>1714</v>
      </c>
      <c r="C60" t="s">
        <v>377</v>
      </c>
      <c r="D60" t="s">
        <v>1715</v>
      </c>
      <c r="I60" t="str">
        <f t="shared" si="0"/>
        <v>"ثنا",</v>
      </c>
    </row>
    <row r="61" spans="1:9" x14ac:dyDescent="0.25">
      <c r="I61" t="str">
        <f t="shared" si="0"/>
        <v/>
      </c>
    </row>
    <row r="62" spans="1:9" x14ac:dyDescent="0.25">
      <c r="I62" t="str">
        <f t="shared" si="0"/>
        <v/>
      </c>
    </row>
    <row r="63" spans="1:9" x14ac:dyDescent="0.25">
      <c r="A63" t="s">
        <v>99</v>
      </c>
      <c r="I63" t="str">
        <f t="shared" si="0"/>
        <v/>
      </c>
    </row>
    <row r="64" spans="1:9" x14ac:dyDescent="0.25">
      <c r="A64" t="s">
        <v>371</v>
      </c>
      <c r="B64" t="s">
        <v>372</v>
      </c>
      <c r="C64" t="s">
        <v>373</v>
      </c>
      <c r="D64" t="s">
        <v>374</v>
      </c>
      <c r="I64" t="str">
        <f t="shared" si="0"/>
        <v>"اسم",</v>
      </c>
    </row>
    <row r="65" spans="1:9" x14ac:dyDescent="0.25">
      <c r="A65" t="s">
        <v>1716</v>
      </c>
      <c r="B65" t="s">
        <v>1717</v>
      </c>
      <c r="C65" t="s">
        <v>377</v>
      </c>
      <c r="D65" t="s">
        <v>1718</v>
      </c>
      <c r="I65" t="str">
        <f t="shared" si="0"/>
        <v>"جلوه",</v>
      </c>
    </row>
    <row r="66" spans="1:9" x14ac:dyDescent="0.25">
      <c r="A66" t="s">
        <v>1719</v>
      </c>
      <c r="B66" t="s">
        <v>1720</v>
      </c>
      <c r="C66" t="s">
        <v>377</v>
      </c>
      <c r="D66" t="s">
        <v>1721</v>
      </c>
      <c r="I66" t="str">
        <f t="shared" ref="I66:I129" si="1">IF(LEN(A66)&gt;1,_xlfn.CONCAT("""",A66,""","),"")</f>
        <v>"جمیله",</v>
      </c>
    </row>
    <row r="67" spans="1:9" x14ac:dyDescent="0.25">
      <c r="A67" t="s">
        <v>1722</v>
      </c>
      <c r="B67" t="s">
        <v>1723</v>
      </c>
      <c r="C67" t="s">
        <v>377</v>
      </c>
      <c r="D67" t="s">
        <v>1724</v>
      </c>
      <c r="I67" t="str">
        <f t="shared" si="1"/>
        <v>"جنت",</v>
      </c>
    </row>
    <row r="68" spans="1:9" x14ac:dyDescent="0.25">
      <c r="A68" t="s">
        <v>1725</v>
      </c>
      <c r="B68" t="s">
        <v>1726</v>
      </c>
      <c r="C68" t="s">
        <v>377</v>
      </c>
      <c r="D68" t="s">
        <v>1727</v>
      </c>
      <c r="I68" t="str">
        <f t="shared" si="1"/>
        <v>"جواهر",</v>
      </c>
    </row>
    <row r="69" spans="1:9" x14ac:dyDescent="0.25">
      <c r="I69" t="str">
        <f t="shared" si="1"/>
        <v/>
      </c>
    </row>
    <row r="70" spans="1:9" x14ac:dyDescent="0.25">
      <c r="I70" t="str">
        <f t="shared" si="1"/>
        <v/>
      </c>
    </row>
    <row r="71" spans="1:9" x14ac:dyDescent="0.25">
      <c r="A71" t="s">
        <v>1728</v>
      </c>
      <c r="I71" t="str">
        <f t="shared" si="1"/>
        <v/>
      </c>
    </row>
    <row r="72" spans="1:9" x14ac:dyDescent="0.25">
      <c r="A72" t="s">
        <v>371</v>
      </c>
      <c r="B72" t="s">
        <v>372</v>
      </c>
      <c r="C72" t="s">
        <v>373</v>
      </c>
      <c r="D72" t="s">
        <v>374</v>
      </c>
      <c r="I72" t="str">
        <f t="shared" si="1"/>
        <v>"اسم",</v>
      </c>
    </row>
    <row r="73" spans="1:9" x14ac:dyDescent="0.25">
      <c r="A73" t="s">
        <v>1729</v>
      </c>
      <c r="B73" t="s">
        <v>1730</v>
      </c>
      <c r="C73" t="s">
        <v>377</v>
      </c>
      <c r="D73" t="s">
        <v>1731</v>
      </c>
      <c r="I73" t="str">
        <f t="shared" si="1"/>
        <v>"حارثه",</v>
      </c>
    </row>
    <row r="74" spans="1:9" x14ac:dyDescent="0.25">
      <c r="A74" t="s">
        <v>1732</v>
      </c>
      <c r="B74" t="s">
        <v>1733</v>
      </c>
      <c r="C74" t="s">
        <v>377</v>
      </c>
      <c r="D74" t="s">
        <v>1734</v>
      </c>
      <c r="I74" t="str">
        <f t="shared" si="1"/>
        <v>"حامده",</v>
      </c>
    </row>
    <row r="75" spans="1:9" x14ac:dyDescent="0.25">
      <c r="A75" t="s">
        <v>1735</v>
      </c>
      <c r="B75" t="s">
        <v>1736</v>
      </c>
      <c r="C75" t="s">
        <v>377</v>
      </c>
      <c r="D75" t="s">
        <v>1737</v>
      </c>
      <c r="I75" t="str">
        <f t="shared" si="1"/>
        <v>"حانیه",</v>
      </c>
    </row>
    <row r="76" spans="1:9" x14ac:dyDescent="0.25">
      <c r="A76" t="s">
        <v>1738</v>
      </c>
      <c r="B76" t="s">
        <v>1739</v>
      </c>
      <c r="C76" t="s">
        <v>377</v>
      </c>
      <c r="D76" t="s">
        <v>1740</v>
      </c>
      <c r="I76" t="str">
        <f t="shared" si="1"/>
        <v>"حبیبه",</v>
      </c>
    </row>
    <row r="77" spans="1:9" x14ac:dyDescent="0.25">
      <c r="A77" t="s">
        <v>1741</v>
      </c>
      <c r="B77" t="s">
        <v>1742</v>
      </c>
      <c r="C77" t="s">
        <v>377</v>
      </c>
      <c r="D77" t="s">
        <v>1743</v>
      </c>
      <c r="I77" t="str">
        <f t="shared" si="1"/>
        <v>"حدیث",</v>
      </c>
    </row>
    <row r="78" spans="1:9" x14ac:dyDescent="0.25">
      <c r="A78" t="s">
        <v>1744</v>
      </c>
      <c r="B78" t="s">
        <v>1745</v>
      </c>
      <c r="C78" t="s">
        <v>377</v>
      </c>
      <c r="D78" t="s">
        <v>1746</v>
      </c>
      <c r="I78" t="str">
        <f t="shared" si="1"/>
        <v>"حدیقه",</v>
      </c>
    </row>
    <row r="79" spans="1:9" x14ac:dyDescent="0.25">
      <c r="A79" t="s">
        <v>1747</v>
      </c>
      <c r="B79" t="s">
        <v>1748</v>
      </c>
      <c r="C79" t="s">
        <v>377</v>
      </c>
      <c r="D79" t="s">
        <v>1749</v>
      </c>
      <c r="I79" t="str">
        <f t="shared" si="1"/>
        <v>"حره",</v>
      </c>
    </row>
    <row r="80" spans="1:9" x14ac:dyDescent="0.25">
      <c r="A80" t="s">
        <v>1750</v>
      </c>
      <c r="B80" t="s">
        <v>1751</v>
      </c>
      <c r="C80" t="s">
        <v>377</v>
      </c>
      <c r="D80" t="s">
        <v>1752</v>
      </c>
      <c r="I80" t="str">
        <f t="shared" si="1"/>
        <v>"حسانه",</v>
      </c>
    </row>
    <row r="81" spans="1:9" x14ac:dyDescent="0.25">
      <c r="A81" t="s">
        <v>1753</v>
      </c>
      <c r="B81" t="s">
        <v>1754</v>
      </c>
      <c r="C81" t="s">
        <v>377</v>
      </c>
      <c r="D81" t="s">
        <v>1755</v>
      </c>
      <c r="I81" t="str">
        <f t="shared" si="1"/>
        <v>"حسنا",</v>
      </c>
    </row>
    <row r="82" spans="1:9" x14ac:dyDescent="0.25">
      <c r="A82" t="s">
        <v>1756</v>
      </c>
      <c r="B82" t="s">
        <v>1757</v>
      </c>
      <c r="C82" t="s">
        <v>377</v>
      </c>
      <c r="D82" t="s">
        <v>1758</v>
      </c>
      <c r="I82" t="str">
        <f t="shared" si="1"/>
        <v>"حفصه",</v>
      </c>
    </row>
    <row r="83" spans="1:9" x14ac:dyDescent="0.25">
      <c r="A83" t="s">
        <v>1759</v>
      </c>
      <c r="B83" t="s">
        <v>1760</v>
      </c>
      <c r="C83" t="s">
        <v>377</v>
      </c>
      <c r="D83" t="s">
        <v>1761</v>
      </c>
      <c r="I83" t="str">
        <f t="shared" si="1"/>
        <v>"حلما",</v>
      </c>
    </row>
    <row r="84" spans="1:9" x14ac:dyDescent="0.25">
      <c r="A84" t="s">
        <v>1762</v>
      </c>
      <c r="B84" t="s">
        <v>1763</v>
      </c>
      <c r="C84" t="s">
        <v>377</v>
      </c>
      <c r="D84" t="s">
        <v>1764</v>
      </c>
      <c r="I84" t="str">
        <f t="shared" si="1"/>
        <v>"حلیمه",</v>
      </c>
    </row>
    <row r="85" spans="1:9" x14ac:dyDescent="0.25">
      <c r="A85" t="s">
        <v>1765</v>
      </c>
      <c r="B85" t="s">
        <v>1766</v>
      </c>
      <c r="C85" t="s">
        <v>377</v>
      </c>
      <c r="D85" t="s">
        <v>1767</v>
      </c>
      <c r="I85" t="str">
        <f t="shared" si="1"/>
        <v>"حلیه",</v>
      </c>
    </row>
    <row r="86" spans="1:9" x14ac:dyDescent="0.25">
      <c r="A86" t="s">
        <v>1768</v>
      </c>
      <c r="B86" t="s">
        <v>1769</v>
      </c>
      <c r="C86" t="s">
        <v>377</v>
      </c>
      <c r="D86" t="s">
        <v>1770</v>
      </c>
      <c r="I86" t="str">
        <f t="shared" si="1"/>
        <v>"حمیده",</v>
      </c>
    </row>
    <row r="87" spans="1:9" x14ac:dyDescent="0.25">
      <c r="A87" t="s">
        <v>1771</v>
      </c>
      <c r="B87" t="s">
        <v>1772</v>
      </c>
      <c r="C87" t="s">
        <v>377</v>
      </c>
      <c r="D87" t="s">
        <v>1773</v>
      </c>
      <c r="I87" t="str">
        <f t="shared" si="1"/>
        <v>"حمیرا",</v>
      </c>
    </row>
    <row r="88" spans="1:9" x14ac:dyDescent="0.25">
      <c r="A88" t="s">
        <v>1774</v>
      </c>
      <c r="B88" t="s">
        <v>1775</v>
      </c>
      <c r="C88" t="s">
        <v>377</v>
      </c>
      <c r="D88" t="s">
        <v>1776</v>
      </c>
      <c r="I88" t="str">
        <f t="shared" si="1"/>
        <v>"حنا",</v>
      </c>
    </row>
    <row r="89" spans="1:9" x14ac:dyDescent="0.25">
      <c r="A89" t="s">
        <v>1777</v>
      </c>
      <c r="B89" t="s">
        <v>1778</v>
      </c>
      <c r="C89" t="s">
        <v>377</v>
      </c>
      <c r="D89" t="s">
        <v>1779</v>
      </c>
      <c r="I89" t="str">
        <f t="shared" si="1"/>
        <v>"حنانه",</v>
      </c>
    </row>
    <row r="90" spans="1:9" x14ac:dyDescent="0.25">
      <c r="A90" t="s">
        <v>1780</v>
      </c>
      <c r="B90" t="s">
        <v>1781</v>
      </c>
      <c r="C90" t="s">
        <v>377</v>
      </c>
      <c r="D90" t="s">
        <v>1782</v>
      </c>
      <c r="I90" t="str">
        <f t="shared" si="1"/>
        <v>"حنیفه",</v>
      </c>
    </row>
    <row r="91" spans="1:9" x14ac:dyDescent="0.25">
      <c r="A91" t="s">
        <v>1783</v>
      </c>
      <c r="B91" t="s">
        <v>1784</v>
      </c>
      <c r="C91" t="s">
        <v>377</v>
      </c>
      <c r="D91" t="s">
        <v>1785</v>
      </c>
      <c r="I91" t="str">
        <f t="shared" si="1"/>
        <v>"حوریه",</v>
      </c>
    </row>
    <row r="92" spans="1:9" x14ac:dyDescent="0.25">
      <c r="A92" t="s">
        <v>1786</v>
      </c>
      <c r="B92" t="s">
        <v>1787</v>
      </c>
      <c r="C92" t="s">
        <v>377</v>
      </c>
      <c r="D92" t="s">
        <v>1788</v>
      </c>
      <c r="I92" t="str">
        <f t="shared" si="1"/>
        <v>"حکیمه",</v>
      </c>
    </row>
    <row r="93" spans="1:9" x14ac:dyDescent="0.25">
      <c r="A93" t="s">
        <v>1789</v>
      </c>
      <c r="B93" t="s">
        <v>1790</v>
      </c>
      <c r="C93" t="s">
        <v>377</v>
      </c>
      <c r="D93" t="s">
        <v>1791</v>
      </c>
      <c r="I93" t="str">
        <f t="shared" si="1"/>
        <v>"حیات",</v>
      </c>
    </row>
    <row r="94" spans="1:9" x14ac:dyDescent="0.25">
      <c r="A94" t="s">
        <v>1792</v>
      </c>
      <c r="B94" t="s">
        <v>1793</v>
      </c>
      <c r="C94" t="s">
        <v>377</v>
      </c>
      <c r="D94" t="s">
        <v>1794</v>
      </c>
      <c r="I94" t="str">
        <f t="shared" si="1"/>
        <v>"حیفا",</v>
      </c>
    </row>
    <row r="95" spans="1:9" x14ac:dyDescent="0.25">
      <c r="I95" t="str">
        <f t="shared" si="1"/>
        <v/>
      </c>
    </row>
    <row r="96" spans="1:9" x14ac:dyDescent="0.25">
      <c r="I96" t="str">
        <f t="shared" si="1"/>
        <v/>
      </c>
    </row>
    <row r="97" spans="1:9" x14ac:dyDescent="0.25">
      <c r="A97" t="s">
        <v>111</v>
      </c>
      <c r="I97" t="str">
        <f t="shared" si="1"/>
        <v/>
      </c>
    </row>
    <row r="98" spans="1:9" x14ac:dyDescent="0.25">
      <c r="A98" t="s">
        <v>371</v>
      </c>
      <c r="B98" t="s">
        <v>372</v>
      </c>
      <c r="C98" t="s">
        <v>373</v>
      </c>
      <c r="D98" t="s">
        <v>374</v>
      </c>
      <c r="I98" t="str">
        <f t="shared" si="1"/>
        <v>"اسم",</v>
      </c>
    </row>
    <row r="99" spans="1:9" x14ac:dyDescent="0.25">
      <c r="A99" t="s">
        <v>1795</v>
      </c>
      <c r="B99" t="s">
        <v>1796</v>
      </c>
      <c r="C99" t="s">
        <v>377</v>
      </c>
      <c r="D99" t="s">
        <v>1797</v>
      </c>
      <c r="I99" t="str">
        <f t="shared" si="1"/>
        <v>"خاطره",</v>
      </c>
    </row>
    <row r="100" spans="1:9" x14ac:dyDescent="0.25">
      <c r="A100" t="s">
        <v>1798</v>
      </c>
      <c r="B100" t="s">
        <v>1799</v>
      </c>
      <c r="C100" t="s">
        <v>377</v>
      </c>
      <c r="D100" t="s">
        <v>1800</v>
      </c>
      <c r="I100" t="str">
        <f t="shared" si="1"/>
        <v>"خدیجه",</v>
      </c>
    </row>
    <row r="101" spans="1:9" x14ac:dyDescent="0.25">
      <c r="A101" t="s">
        <v>1801</v>
      </c>
      <c r="B101" t="s">
        <v>1802</v>
      </c>
      <c r="C101" t="s">
        <v>377</v>
      </c>
      <c r="D101" t="s">
        <v>1803</v>
      </c>
      <c r="I101" t="str">
        <f t="shared" si="1"/>
        <v>"خضرا",</v>
      </c>
    </row>
    <row r="102" spans="1:9" x14ac:dyDescent="0.25">
      <c r="A102" t="s">
        <v>1804</v>
      </c>
      <c r="B102" t="s">
        <v>1805</v>
      </c>
      <c r="C102" t="s">
        <v>377</v>
      </c>
      <c r="D102" t="s">
        <v>1806</v>
      </c>
      <c r="I102" t="str">
        <f t="shared" si="1"/>
        <v>"خیزران",</v>
      </c>
    </row>
    <row r="103" spans="1:9" x14ac:dyDescent="0.25">
      <c r="I103" t="str">
        <f t="shared" si="1"/>
        <v/>
      </c>
    </row>
    <row r="104" spans="1:9" x14ac:dyDescent="0.25">
      <c r="I104" t="str">
        <f t="shared" si="1"/>
        <v/>
      </c>
    </row>
    <row r="105" spans="1:9" x14ac:dyDescent="0.25">
      <c r="A105" t="s">
        <v>119</v>
      </c>
      <c r="I105" t="str">
        <f t="shared" si="1"/>
        <v/>
      </c>
    </row>
    <row r="106" spans="1:9" x14ac:dyDescent="0.25">
      <c r="A106" t="s">
        <v>371</v>
      </c>
      <c r="B106" t="s">
        <v>372</v>
      </c>
      <c r="C106" t="s">
        <v>373</v>
      </c>
      <c r="D106" t="s">
        <v>374</v>
      </c>
      <c r="I106" t="str">
        <f t="shared" si="1"/>
        <v>"اسم",</v>
      </c>
    </row>
    <row r="107" spans="1:9" x14ac:dyDescent="0.25">
      <c r="A107" t="s">
        <v>1807</v>
      </c>
      <c r="B107" t="s">
        <v>1808</v>
      </c>
      <c r="C107" t="s">
        <v>377</v>
      </c>
      <c r="D107" t="s">
        <v>107</v>
      </c>
      <c r="I107" t="str">
        <f t="shared" si="1"/>
        <v>"دنیا",</v>
      </c>
    </row>
    <row r="108" spans="1:9" x14ac:dyDescent="0.25">
      <c r="I108" t="str">
        <f t="shared" si="1"/>
        <v/>
      </c>
    </row>
    <row r="109" spans="1:9" x14ac:dyDescent="0.25">
      <c r="I109" t="str">
        <f t="shared" si="1"/>
        <v/>
      </c>
    </row>
    <row r="110" spans="1:9" x14ac:dyDescent="0.25">
      <c r="A110" t="s">
        <v>129</v>
      </c>
      <c r="I110" t="str">
        <f t="shared" si="1"/>
        <v/>
      </c>
    </row>
    <row r="111" spans="1:9" x14ac:dyDescent="0.25">
      <c r="A111" t="s">
        <v>371</v>
      </c>
      <c r="B111" t="s">
        <v>372</v>
      </c>
      <c r="C111" t="s">
        <v>373</v>
      </c>
      <c r="D111" t="s">
        <v>374</v>
      </c>
      <c r="I111" t="str">
        <f t="shared" si="1"/>
        <v>"اسم",</v>
      </c>
    </row>
    <row r="112" spans="1:9" x14ac:dyDescent="0.25">
      <c r="A112" t="s">
        <v>1809</v>
      </c>
      <c r="B112" t="s">
        <v>1810</v>
      </c>
      <c r="C112" t="s">
        <v>377</v>
      </c>
      <c r="D112" t="s">
        <v>1811</v>
      </c>
      <c r="I112" t="str">
        <f t="shared" si="1"/>
        <v>"رأفت",</v>
      </c>
    </row>
    <row r="113" spans="1:9" x14ac:dyDescent="0.25">
      <c r="A113" t="s">
        <v>1812</v>
      </c>
      <c r="B113" t="s">
        <v>1813</v>
      </c>
      <c r="C113" t="s">
        <v>377</v>
      </c>
      <c r="D113" t="s">
        <v>1814</v>
      </c>
      <c r="I113" t="str">
        <f t="shared" si="1"/>
        <v>"رویا",</v>
      </c>
    </row>
    <row r="114" spans="1:9" x14ac:dyDescent="0.25">
      <c r="A114" t="s">
        <v>1815</v>
      </c>
      <c r="B114" t="s">
        <v>1816</v>
      </c>
      <c r="C114" t="s">
        <v>377</v>
      </c>
      <c r="D114" t="s">
        <v>1817</v>
      </c>
      <c r="I114" t="str">
        <f t="shared" si="1"/>
        <v>"رابعه",</v>
      </c>
    </row>
    <row r="115" spans="1:9" x14ac:dyDescent="0.25">
      <c r="A115" t="s">
        <v>1818</v>
      </c>
      <c r="B115" t="s">
        <v>1819</v>
      </c>
      <c r="C115" t="s">
        <v>377</v>
      </c>
      <c r="D115" t="s">
        <v>1820</v>
      </c>
      <c r="I115" t="str">
        <f t="shared" si="1"/>
        <v>"راحل",</v>
      </c>
    </row>
    <row r="116" spans="1:9" x14ac:dyDescent="0.25">
      <c r="A116" t="s">
        <v>1821</v>
      </c>
      <c r="B116" t="s">
        <v>1819</v>
      </c>
      <c r="C116" t="s">
        <v>377</v>
      </c>
      <c r="D116" t="s">
        <v>1822</v>
      </c>
      <c r="I116" t="str">
        <f t="shared" si="1"/>
        <v>"راحله",</v>
      </c>
    </row>
    <row r="117" spans="1:9" x14ac:dyDescent="0.25">
      <c r="A117" t="s">
        <v>1823</v>
      </c>
      <c r="B117" t="s">
        <v>1824</v>
      </c>
      <c r="C117" t="s">
        <v>377</v>
      </c>
      <c r="D117" t="s">
        <v>1825</v>
      </c>
      <c r="I117" t="str">
        <f t="shared" si="1"/>
        <v>"راحیل",</v>
      </c>
    </row>
    <row r="118" spans="1:9" x14ac:dyDescent="0.25">
      <c r="A118" t="s">
        <v>1826</v>
      </c>
      <c r="B118" t="s">
        <v>1827</v>
      </c>
      <c r="C118" t="s">
        <v>377</v>
      </c>
      <c r="D118" t="s">
        <v>1828</v>
      </c>
      <c r="I118" t="str">
        <f t="shared" si="1"/>
        <v>"راضیه",</v>
      </c>
    </row>
    <row r="119" spans="1:9" x14ac:dyDescent="0.25">
      <c r="A119" t="s">
        <v>1829</v>
      </c>
      <c r="B119" t="s">
        <v>1830</v>
      </c>
      <c r="C119" t="s">
        <v>377</v>
      </c>
      <c r="D119" t="s">
        <v>1831</v>
      </c>
      <c r="I119" t="str">
        <f t="shared" si="1"/>
        <v>"رافع",</v>
      </c>
    </row>
    <row r="120" spans="1:9" x14ac:dyDescent="0.25">
      <c r="A120" t="s">
        <v>1832</v>
      </c>
      <c r="B120" t="s">
        <v>1833</v>
      </c>
      <c r="C120" t="s">
        <v>377</v>
      </c>
      <c r="D120" t="s">
        <v>1834</v>
      </c>
      <c r="I120" t="str">
        <f t="shared" si="1"/>
        <v>"رافعه",</v>
      </c>
    </row>
    <row r="121" spans="1:9" x14ac:dyDescent="0.25">
      <c r="A121" t="s">
        <v>1835</v>
      </c>
      <c r="B121" t="s">
        <v>1836</v>
      </c>
      <c r="C121" t="s">
        <v>377</v>
      </c>
      <c r="D121" t="s">
        <v>1837</v>
      </c>
      <c r="I121" t="str">
        <f t="shared" si="1"/>
        <v>"رانیا",</v>
      </c>
    </row>
    <row r="122" spans="1:9" x14ac:dyDescent="0.25">
      <c r="A122" t="s">
        <v>325</v>
      </c>
      <c r="B122" t="s">
        <v>1838</v>
      </c>
      <c r="C122" t="s">
        <v>377</v>
      </c>
      <c r="D122" t="s">
        <v>1839</v>
      </c>
      <c r="I122" t="str">
        <f t="shared" si="1"/>
        <v>"رایان",</v>
      </c>
    </row>
    <row r="123" spans="1:9" x14ac:dyDescent="0.25">
      <c r="A123" t="s">
        <v>1840</v>
      </c>
      <c r="B123" t="s">
        <v>1841</v>
      </c>
      <c r="C123" t="s">
        <v>377</v>
      </c>
      <c r="D123" t="s">
        <v>1842</v>
      </c>
      <c r="I123" t="str">
        <f t="shared" si="1"/>
        <v>"رایحه",</v>
      </c>
    </row>
    <row r="124" spans="1:9" x14ac:dyDescent="0.25">
      <c r="A124" t="s">
        <v>1843</v>
      </c>
      <c r="B124" t="s">
        <v>1844</v>
      </c>
      <c r="C124" t="s">
        <v>377</v>
      </c>
      <c r="D124" t="s">
        <v>1845</v>
      </c>
      <c r="I124" t="str">
        <f t="shared" si="1"/>
        <v>"رباب",</v>
      </c>
    </row>
    <row r="125" spans="1:9" x14ac:dyDescent="0.25">
      <c r="A125" t="s">
        <v>1846</v>
      </c>
      <c r="B125" t="s">
        <v>1847</v>
      </c>
      <c r="C125" t="s">
        <v>377</v>
      </c>
      <c r="D125" t="s">
        <v>1845</v>
      </c>
      <c r="I125" t="str">
        <f t="shared" si="1"/>
        <v>"ربابه",</v>
      </c>
    </row>
    <row r="126" spans="1:9" x14ac:dyDescent="0.25">
      <c r="A126" t="s">
        <v>1848</v>
      </c>
      <c r="B126" t="s">
        <v>1849</v>
      </c>
      <c r="C126" t="s">
        <v>377</v>
      </c>
      <c r="D126" t="s">
        <v>1850</v>
      </c>
      <c r="I126" t="str">
        <f t="shared" si="1"/>
        <v>"رحیمه",</v>
      </c>
    </row>
    <row r="127" spans="1:9" x14ac:dyDescent="0.25">
      <c r="A127" t="s">
        <v>1851</v>
      </c>
      <c r="B127" t="s">
        <v>1852</v>
      </c>
      <c r="C127" t="s">
        <v>377</v>
      </c>
      <c r="D127" t="s">
        <v>1853</v>
      </c>
      <c r="I127" t="str">
        <f t="shared" si="1"/>
        <v>"رزان",</v>
      </c>
    </row>
    <row r="128" spans="1:9" x14ac:dyDescent="0.25">
      <c r="A128" t="s">
        <v>1854</v>
      </c>
      <c r="B128" t="s">
        <v>1855</v>
      </c>
      <c r="C128" t="s">
        <v>377</v>
      </c>
      <c r="D128" t="s">
        <v>1856</v>
      </c>
      <c r="I128" t="str">
        <f t="shared" si="1"/>
        <v>"رضوانه",</v>
      </c>
    </row>
    <row r="129" spans="1:9" x14ac:dyDescent="0.25">
      <c r="A129" t="s">
        <v>1857</v>
      </c>
      <c r="B129" t="s">
        <v>1858</v>
      </c>
      <c r="C129" t="s">
        <v>377</v>
      </c>
      <c r="D129" t="s">
        <v>1859</v>
      </c>
      <c r="I129" t="str">
        <f t="shared" si="1"/>
        <v>"رضیه",</v>
      </c>
    </row>
    <row r="130" spans="1:9" x14ac:dyDescent="0.25">
      <c r="A130" t="s">
        <v>1860</v>
      </c>
      <c r="B130" t="s">
        <v>1861</v>
      </c>
      <c r="C130" t="s">
        <v>377</v>
      </c>
      <c r="D130" t="s">
        <v>1862</v>
      </c>
      <c r="I130" t="str">
        <f t="shared" ref="I130:I193" si="2">IF(LEN(A130)&gt;1,_xlfn.CONCAT("""",A130,""","),"")</f>
        <v>"رعنا",</v>
      </c>
    </row>
    <row r="131" spans="1:9" x14ac:dyDescent="0.25">
      <c r="A131" t="s">
        <v>1863</v>
      </c>
      <c r="B131" t="s">
        <v>1864</v>
      </c>
      <c r="C131" t="s">
        <v>377</v>
      </c>
      <c r="D131" t="s">
        <v>1865</v>
      </c>
      <c r="I131" t="str">
        <f t="shared" si="2"/>
        <v>"رفیعه",</v>
      </c>
    </row>
    <row r="132" spans="1:9" x14ac:dyDescent="0.25">
      <c r="A132" t="s">
        <v>1866</v>
      </c>
      <c r="B132" t="s">
        <v>1867</v>
      </c>
      <c r="C132" t="s">
        <v>377</v>
      </c>
      <c r="D132" t="s">
        <v>1868</v>
      </c>
      <c r="I132" t="str">
        <f t="shared" si="2"/>
        <v>"رقیه",</v>
      </c>
    </row>
    <row r="133" spans="1:9" x14ac:dyDescent="0.25">
      <c r="A133" t="s">
        <v>1869</v>
      </c>
      <c r="B133" t="s">
        <v>1870</v>
      </c>
      <c r="C133" t="s">
        <v>377</v>
      </c>
      <c r="D133" t="s">
        <v>1871</v>
      </c>
      <c r="I133" t="str">
        <f t="shared" si="2"/>
        <v>"رمیصا",</v>
      </c>
    </row>
    <row r="134" spans="1:9" x14ac:dyDescent="0.25">
      <c r="A134" t="s">
        <v>1812</v>
      </c>
      <c r="B134" t="s">
        <v>1813</v>
      </c>
      <c r="C134" t="s">
        <v>377</v>
      </c>
      <c r="D134" t="s">
        <v>1872</v>
      </c>
      <c r="I134" t="str">
        <f t="shared" si="2"/>
        <v>"رویا",</v>
      </c>
    </row>
    <row r="135" spans="1:9" x14ac:dyDescent="0.25">
      <c r="A135" t="s">
        <v>1873</v>
      </c>
      <c r="B135" t="s">
        <v>1874</v>
      </c>
      <c r="C135" t="s">
        <v>377</v>
      </c>
      <c r="D135" t="s">
        <v>1875</v>
      </c>
      <c r="I135" t="str">
        <f t="shared" si="2"/>
        <v>"ریحان",</v>
      </c>
    </row>
    <row r="136" spans="1:9" x14ac:dyDescent="0.25">
      <c r="A136" t="s">
        <v>1876</v>
      </c>
      <c r="B136" t="s">
        <v>1877</v>
      </c>
      <c r="C136" t="s">
        <v>377</v>
      </c>
      <c r="D136" t="s">
        <v>1873</v>
      </c>
      <c r="I136" t="str">
        <f t="shared" si="2"/>
        <v>"ریحانه",</v>
      </c>
    </row>
    <row r="137" spans="1:9" x14ac:dyDescent="0.25">
      <c r="I137" t="str">
        <f t="shared" si="2"/>
        <v/>
      </c>
    </row>
    <row r="138" spans="1:9" x14ac:dyDescent="0.25">
      <c r="I138" t="str">
        <f t="shared" si="2"/>
        <v/>
      </c>
    </row>
    <row r="139" spans="1:9" x14ac:dyDescent="0.25">
      <c r="A139" t="s">
        <v>143</v>
      </c>
      <c r="I139" t="str">
        <f t="shared" si="2"/>
        <v/>
      </c>
    </row>
    <row r="140" spans="1:9" x14ac:dyDescent="0.25">
      <c r="A140" t="s">
        <v>371</v>
      </c>
      <c r="B140" t="s">
        <v>372</v>
      </c>
      <c r="C140" t="s">
        <v>373</v>
      </c>
      <c r="D140" t="s">
        <v>374</v>
      </c>
      <c r="I140" t="str">
        <f t="shared" si="2"/>
        <v>"اسم",</v>
      </c>
    </row>
    <row r="141" spans="1:9" x14ac:dyDescent="0.25">
      <c r="A141" t="s">
        <v>1878</v>
      </c>
      <c r="B141" t="s">
        <v>1879</v>
      </c>
      <c r="C141" t="s">
        <v>377</v>
      </c>
      <c r="D141" t="s">
        <v>1880</v>
      </c>
      <c r="I141" t="str">
        <f t="shared" si="2"/>
        <v>"زاهده",</v>
      </c>
    </row>
    <row r="142" spans="1:9" x14ac:dyDescent="0.25">
      <c r="A142" t="s">
        <v>1881</v>
      </c>
      <c r="B142" t="s">
        <v>1882</v>
      </c>
      <c r="C142" t="s">
        <v>377</v>
      </c>
      <c r="D142" t="s">
        <v>1883</v>
      </c>
      <c r="I142" t="str">
        <f t="shared" si="2"/>
        <v>"زاکیه",</v>
      </c>
    </row>
    <row r="143" spans="1:9" x14ac:dyDescent="0.25">
      <c r="A143" t="s">
        <v>1884</v>
      </c>
      <c r="B143" t="s">
        <v>1885</v>
      </c>
      <c r="C143" t="s">
        <v>377</v>
      </c>
      <c r="D143" t="s">
        <v>1886</v>
      </c>
      <c r="I143" t="str">
        <f t="shared" si="2"/>
        <v>"زمزم",</v>
      </c>
    </row>
    <row r="144" spans="1:9" x14ac:dyDescent="0.25">
      <c r="A144" t="s">
        <v>1887</v>
      </c>
      <c r="B144" t="s">
        <v>1888</v>
      </c>
      <c r="C144" t="s">
        <v>377</v>
      </c>
      <c r="D144" t="s">
        <v>1889</v>
      </c>
      <c r="I144" t="str">
        <f t="shared" si="2"/>
        <v>"زهرا",</v>
      </c>
    </row>
    <row r="145" spans="1:9" x14ac:dyDescent="0.25">
      <c r="A145" t="s">
        <v>1890</v>
      </c>
      <c r="B145" t="s">
        <v>1891</v>
      </c>
      <c r="C145" t="s">
        <v>377</v>
      </c>
      <c r="D145" t="s">
        <v>1892</v>
      </c>
      <c r="I145" t="str">
        <f t="shared" si="2"/>
        <v>"زهره",</v>
      </c>
    </row>
    <row r="146" spans="1:9" x14ac:dyDescent="0.25">
      <c r="A146" t="s">
        <v>1893</v>
      </c>
      <c r="B146" t="s">
        <v>1882</v>
      </c>
      <c r="C146" t="s">
        <v>377</v>
      </c>
      <c r="D146" t="s">
        <v>1894</v>
      </c>
      <c r="I146" t="str">
        <f t="shared" si="2"/>
        <v>"زکیه",</v>
      </c>
    </row>
    <row r="147" spans="1:9" x14ac:dyDescent="0.25">
      <c r="A147" t="s">
        <v>1895</v>
      </c>
      <c r="B147" t="s">
        <v>1896</v>
      </c>
      <c r="C147" t="s">
        <v>377</v>
      </c>
      <c r="D147" t="s">
        <v>1897</v>
      </c>
      <c r="I147" t="str">
        <f t="shared" si="2"/>
        <v>"زینب",</v>
      </c>
    </row>
    <row r="148" spans="1:9" x14ac:dyDescent="0.25">
      <c r="A148" t="s">
        <v>1898</v>
      </c>
      <c r="B148" t="s">
        <v>1899</v>
      </c>
      <c r="C148" t="s">
        <v>377</v>
      </c>
      <c r="D148" t="s">
        <v>1900</v>
      </c>
      <c r="I148" t="str">
        <f t="shared" si="2"/>
        <v>"زینت",</v>
      </c>
    </row>
    <row r="149" spans="1:9" x14ac:dyDescent="0.25">
      <c r="I149" t="str">
        <f t="shared" si="2"/>
        <v/>
      </c>
    </row>
    <row r="150" spans="1:9" x14ac:dyDescent="0.25">
      <c r="I150" t="str">
        <f t="shared" si="2"/>
        <v/>
      </c>
    </row>
    <row r="151" spans="1:9" x14ac:dyDescent="0.25">
      <c r="A151" t="s">
        <v>160</v>
      </c>
      <c r="I151" t="str">
        <f t="shared" si="2"/>
        <v/>
      </c>
    </row>
    <row r="152" spans="1:9" x14ac:dyDescent="0.25">
      <c r="A152" t="s">
        <v>371</v>
      </c>
      <c r="B152" t="s">
        <v>372</v>
      </c>
      <c r="C152" t="s">
        <v>373</v>
      </c>
      <c r="D152" t="s">
        <v>374</v>
      </c>
      <c r="I152" t="str">
        <f t="shared" si="2"/>
        <v>"اسم",</v>
      </c>
    </row>
    <row r="153" spans="1:9" x14ac:dyDescent="0.25">
      <c r="A153" t="s">
        <v>1901</v>
      </c>
      <c r="B153" t="s">
        <v>1902</v>
      </c>
      <c r="C153" t="s">
        <v>377</v>
      </c>
      <c r="D153" t="s">
        <v>1903</v>
      </c>
      <c r="I153" t="str">
        <f t="shared" si="2"/>
        <v>"ساجده",</v>
      </c>
    </row>
    <row r="154" spans="1:9" x14ac:dyDescent="0.25">
      <c r="A154" t="s">
        <v>1904</v>
      </c>
      <c r="B154" t="s">
        <v>1905</v>
      </c>
      <c r="C154" t="s">
        <v>377</v>
      </c>
      <c r="D154" t="s">
        <v>1906</v>
      </c>
      <c r="I154" t="str">
        <f t="shared" si="2"/>
        <v>"ساحره",</v>
      </c>
    </row>
    <row r="155" spans="1:9" x14ac:dyDescent="0.25">
      <c r="A155" t="s">
        <v>1907</v>
      </c>
      <c r="B155" t="s">
        <v>1908</v>
      </c>
      <c r="C155" t="s">
        <v>377</v>
      </c>
      <c r="D155" t="s">
        <v>1909</v>
      </c>
      <c r="I155" t="str">
        <f t="shared" si="2"/>
        <v>"ساحل",</v>
      </c>
    </row>
    <row r="156" spans="1:9" x14ac:dyDescent="0.25">
      <c r="A156" t="s">
        <v>1910</v>
      </c>
      <c r="B156" t="s">
        <v>1911</v>
      </c>
      <c r="C156" t="s">
        <v>377</v>
      </c>
      <c r="D156" t="s">
        <v>1912</v>
      </c>
      <c r="I156" t="str">
        <f t="shared" si="2"/>
        <v>"ساعده",</v>
      </c>
    </row>
    <row r="157" spans="1:9" x14ac:dyDescent="0.25">
      <c r="A157" t="s">
        <v>1913</v>
      </c>
      <c r="B157" t="s">
        <v>1914</v>
      </c>
      <c r="C157" t="s">
        <v>377</v>
      </c>
      <c r="D157" t="s">
        <v>1915</v>
      </c>
      <c r="I157" t="str">
        <f t="shared" si="2"/>
        <v>"ساقی",</v>
      </c>
    </row>
    <row r="158" spans="1:9" x14ac:dyDescent="0.25">
      <c r="A158" t="s">
        <v>1916</v>
      </c>
      <c r="B158" t="s">
        <v>1917</v>
      </c>
      <c r="C158" t="s">
        <v>377</v>
      </c>
      <c r="D158" t="s">
        <v>1918</v>
      </c>
      <c r="I158" t="str">
        <f t="shared" si="2"/>
        <v>"سالمه",</v>
      </c>
    </row>
    <row r="159" spans="1:9" x14ac:dyDescent="0.25">
      <c r="A159" t="s">
        <v>1919</v>
      </c>
      <c r="B159" t="s">
        <v>1920</v>
      </c>
      <c r="C159" t="s">
        <v>377</v>
      </c>
      <c r="D159" t="s">
        <v>1921</v>
      </c>
      <c r="I159" t="str">
        <f t="shared" si="2"/>
        <v>"سامره",</v>
      </c>
    </row>
    <row r="160" spans="1:9" x14ac:dyDescent="0.25">
      <c r="A160" t="s">
        <v>1922</v>
      </c>
      <c r="B160" t="s">
        <v>1923</v>
      </c>
      <c r="C160" t="s">
        <v>377</v>
      </c>
      <c r="D160" t="s">
        <v>1924</v>
      </c>
      <c r="I160" t="str">
        <f t="shared" si="2"/>
        <v>"سامیرا",</v>
      </c>
    </row>
    <row r="161" spans="1:9" x14ac:dyDescent="0.25">
      <c r="A161" t="s">
        <v>1925</v>
      </c>
      <c r="B161" t="s">
        <v>1926</v>
      </c>
      <c r="C161" t="s">
        <v>377</v>
      </c>
      <c r="D161" t="s">
        <v>1927</v>
      </c>
      <c r="I161" t="str">
        <f t="shared" si="2"/>
        <v>"سامیه",</v>
      </c>
    </row>
    <row r="162" spans="1:9" x14ac:dyDescent="0.25">
      <c r="A162" t="s">
        <v>1928</v>
      </c>
      <c r="B162" t="s">
        <v>1905</v>
      </c>
      <c r="C162" t="s">
        <v>377</v>
      </c>
      <c r="D162" t="s">
        <v>1929</v>
      </c>
      <c r="I162" t="str">
        <f t="shared" si="2"/>
        <v>"ساهره",</v>
      </c>
    </row>
    <row r="163" spans="1:9" x14ac:dyDescent="0.25">
      <c r="A163" t="s">
        <v>1930</v>
      </c>
      <c r="B163" t="s">
        <v>1931</v>
      </c>
      <c r="C163" t="s">
        <v>377</v>
      </c>
      <c r="D163" t="s">
        <v>1932</v>
      </c>
      <c r="I163" t="str">
        <f t="shared" si="2"/>
        <v>"ستیلا",</v>
      </c>
    </row>
    <row r="164" spans="1:9" x14ac:dyDescent="0.25">
      <c r="A164" t="s">
        <v>1933</v>
      </c>
      <c r="B164" t="s">
        <v>1934</v>
      </c>
      <c r="C164" t="s">
        <v>377</v>
      </c>
      <c r="D164" t="s">
        <v>1935</v>
      </c>
      <c r="I164" t="str">
        <f t="shared" si="2"/>
        <v>"سحر",</v>
      </c>
    </row>
    <row r="165" spans="1:9" x14ac:dyDescent="0.25">
      <c r="A165" t="s">
        <v>1936</v>
      </c>
      <c r="B165" t="s">
        <v>1937</v>
      </c>
      <c r="C165" t="s">
        <v>377</v>
      </c>
      <c r="D165" t="s">
        <v>1938</v>
      </c>
      <c r="I165" t="str">
        <f t="shared" si="2"/>
        <v>"سدن",</v>
      </c>
    </row>
    <row r="166" spans="1:9" x14ac:dyDescent="0.25">
      <c r="A166" t="s">
        <v>1939</v>
      </c>
      <c r="B166" t="s">
        <v>1940</v>
      </c>
      <c r="C166" t="s">
        <v>377</v>
      </c>
      <c r="D166" t="s">
        <v>1941</v>
      </c>
      <c r="I166" t="str">
        <f t="shared" si="2"/>
        <v>"سرور",</v>
      </c>
    </row>
    <row r="167" spans="1:9" x14ac:dyDescent="0.25">
      <c r="A167" t="s">
        <v>1942</v>
      </c>
      <c r="B167" t="s">
        <v>1943</v>
      </c>
      <c r="C167" t="s">
        <v>377</v>
      </c>
      <c r="D167" t="s">
        <v>1944</v>
      </c>
      <c r="I167" t="str">
        <f t="shared" si="2"/>
        <v>"سعیده",</v>
      </c>
    </row>
    <row r="168" spans="1:9" x14ac:dyDescent="0.25">
      <c r="A168" t="s">
        <v>1945</v>
      </c>
      <c r="B168" t="s">
        <v>1946</v>
      </c>
      <c r="C168" t="s">
        <v>377</v>
      </c>
      <c r="D168" t="s">
        <v>1947</v>
      </c>
      <c r="I168" t="str">
        <f t="shared" si="2"/>
        <v>"سلاله",</v>
      </c>
    </row>
    <row r="169" spans="1:9" x14ac:dyDescent="0.25">
      <c r="A169" t="s">
        <v>1948</v>
      </c>
      <c r="B169" t="s">
        <v>1949</v>
      </c>
      <c r="C169" t="s">
        <v>377</v>
      </c>
      <c r="D169" t="s">
        <v>1950</v>
      </c>
      <c r="I169" t="str">
        <f t="shared" si="2"/>
        <v>"سلما",</v>
      </c>
    </row>
    <row r="170" spans="1:9" x14ac:dyDescent="0.25">
      <c r="A170" t="s">
        <v>1951</v>
      </c>
      <c r="B170" t="s">
        <v>1952</v>
      </c>
      <c r="C170" t="s">
        <v>377</v>
      </c>
      <c r="D170" t="s">
        <v>1953</v>
      </c>
      <c r="I170" t="str">
        <f t="shared" si="2"/>
        <v>"سلوی",</v>
      </c>
    </row>
    <row r="171" spans="1:9" x14ac:dyDescent="0.25">
      <c r="A171" t="s">
        <v>1954</v>
      </c>
      <c r="B171" t="s">
        <v>1955</v>
      </c>
      <c r="C171" t="s">
        <v>377</v>
      </c>
      <c r="D171" t="s">
        <v>1956</v>
      </c>
      <c r="I171" t="str">
        <f t="shared" si="2"/>
        <v>"سلیمه",</v>
      </c>
    </row>
    <row r="172" spans="1:9" x14ac:dyDescent="0.25">
      <c r="A172" t="s">
        <v>1957</v>
      </c>
      <c r="B172" t="s">
        <v>1958</v>
      </c>
      <c r="C172" t="s">
        <v>377</v>
      </c>
      <c r="D172" t="s">
        <v>1959</v>
      </c>
      <c r="I172" t="str">
        <f t="shared" si="2"/>
        <v>"سما",</v>
      </c>
    </row>
    <row r="173" spans="1:9" x14ac:dyDescent="0.25">
      <c r="A173" t="s">
        <v>1960</v>
      </c>
      <c r="B173" t="s">
        <v>1961</v>
      </c>
      <c r="C173" t="s">
        <v>377</v>
      </c>
      <c r="D173" t="s">
        <v>1962</v>
      </c>
      <c r="I173" t="str">
        <f t="shared" si="2"/>
        <v>"سمانه",</v>
      </c>
    </row>
    <row r="174" spans="1:9" x14ac:dyDescent="0.25">
      <c r="A174" t="s">
        <v>1963</v>
      </c>
      <c r="B174" t="s">
        <v>1705</v>
      </c>
      <c r="C174" t="s">
        <v>377</v>
      </c>
      <c r="D174" t="s">
        <v>1964</v>
      </c>
      <c r="I174" t="str">
        <f t="shared" si="2"/>
        <v>"سمر",</v>
      </c>
    </row>
    <row r="175" spans="1:9" x14ac:dyDescent="0.25">
      <c r="A175" t="s">
        <v>1965</v>
      </c>
      <c r="B175" t="s">
        <v>1923</v>
      </c>
      <c r="C175" t="s">
        <v>377</v>
      </c>
      <c r="D175" t="s">
        <v>1966</v>
      </c>
      <c r="I175" t="str">
        <f t="shared" si="2"/>
        <v>"سمیرا",</v>
      </c>
    </row>
    <row r="176" spans="1:9" x14ac:dyDescent="0.25">
      <c r="A176" t="s">
        <v>1967</v>
      </c>
      <c r="B176" t="s">
        <v>1708</v>
      </c>
      <c r="C176" t="s">
        <v>377</v>
      </c>
      <c r="D176" t="s">
        <v>1968</v>
      </c>
      <c r="I176" t="str">
        <f t="shared" si="2"/>
        <v>"سمین",</v>
      </c>
    </row>
    <row r="177" spans="1:9" x14ac:dyDescent="0.25">
      <c r="A177" t="s">
        <v>1969</v>
      </c>
      <c r="B177" t="s">
        <v>1970</v>
      </c>
      <c r="C177" t="s">
        <v>377</v>
      </c>
      <c r="D177" t="s">
        <v>1971</v>
      </c>
      <c r="I177" t="str">
        <f t="shared" si="2"/>
        <v>"سمیه",</v>
      </c>
    </row>
    <row r="178" spans="1:9" x14ac:dyDescent="0.25">
      <c r="A178" t="s">
        <v>696</v>
      </c>
      <c r="B178" t="s">
        <v>697</v>
      </c>
      <c r="C178" t="s">
        <v>377</v>
      </c>
      <c r="D178" t="s">
        <v>1972</v>
      </c>
      <c r="I178" t="str">
        <f t="shared" si="2"/>
        <v>"سها",</v>
      </c>
    </row>
    <row r="179" spans="1:9" x14ac:dyDescent="0.25">
      <c r="A179" t="s">
        <v>1973</v>
      </c>
      <c r="B179" t="s">
        <v>1974</v>
      </c>
      <c r="C179" t="s">
        <v>377</v>
      </c>
      <c r="D179" t="s">
        <v>1975</v>
      </c>
      <c r="I179" t="str">
        <f t="shared" si="2"/>
        <v>"سهیلا",</v>
      </c>
    </row>
    <row r="180" spans="1:9" x14ac:dyDescent="0.25">
      <c r="A180" t="s">
        <v>1976</v>
      </c>
      <c r="B180" t="s">
        <v>1977</v>
      </c>
      <c r="C180" t="s">
        <v>377</v>
      </c>
      <c r="D180" t="s">
        <v>1978</v>
      </c>
      <c r="I180" t="str">
        <f t="shared" si="2"/>
        <v>"سوده",</v>
      </c>
    </row>
    <row r="181" spans="1:9" x14ac:dyDescent="0.25">
      <c r="A181" t="s">
        <v>1979</v>
      </c>
      <c r="B181" t="s">
        <v>1980</v>
      </c>
      <c r="C181" t="s">
        <v>377</v>
      </c>
      <c r="I181" t="str">
        <f t="shared" si="2"/>
        <v>"سومینا",</v>
      </c>
    </row>
    <row r="182" spans="1:9" x14ac:dyDescent="0.25">
      <c r="A182" t="s">
        <v>1981</v>
      </c>
      <c r="B182" t="s">
        <v>1982</v>
      </c>
      <c r="C182" t="s">
        <v>377</v>
      </c>
      <c r="D182" t="s">
        <v>1983</v>
      </c>
      <c r="I182" t="str">
        <f t="shared" si="2"/>
        <v>"سونیا",</v>
      </c>
    </row>
    <row r="183" spans="1:9" x14ac:dyDescent="0.25">
      <c r="A183" t="s">
        <v>1984</v>
      </c>
      <c r="B183" t="s">
        <v>1985</v>
      </c>
      <c r="C183" t="s">
        <v>377</v>
      </c>
      <c r="D183" t="s">
        <v>1986</v>
      </c>
      <c r="I183" t="str">
        <f t="shared" si="2"/>
        <v>"سکینه",</v>
      </c>
    </row>
    <row r="184" spans="1:9" x14ac:dyDescent="0.25">
      <c r="A184" t="s">
        <v>1987</v>
      </c>
      <c r="B184" t="s">
        <v>1988</v>
      </c>
      <c r="C184" t="s">
        <v>377</v>
      </c>
      <c r="D184" t="s">
        <v>1989</v>
      </c>
      <c r="I184" t="str">
        <f t="shared" si="2"/>
        <v>"سیما",</v>
      </c>
    </row>
    <row r="185" spans="1:9" x14ac:dyDescent="0.25">
      <c r="I185" t="str">
        <f t="shared" si="2"/>
        <v/>
      </c>
    </row>
    <row r="186" spans="1:9" x14ac:dyDescent="0.25">
      <c r="I186" t="str">
        <f t="shared" si="2"/>
        <v/>
      </c>
    </row>
    <row r="187" spans="1:9" x14ac:dyDescent="0.25">
      <c r="A187" t="s">
        <v>172</v>
      </c>
      <c r="I187" t="str">
        <f t="shared" si="2"/>
        <v/>
      </c>
    </row>
    <row r="188" spans="1:9" x14ac:dyDescent="0.25">
      <c r="A188" t="s">
        <v>371</v>
      </c>
      <c r="B188" t="s">
        <v>372</v>
      </c>
      <c r="C188" t="s">
        <v>373</v>
      </c>
      <c r="D188" t="s">
        <v>374</v>
      </c>
      <c r="I188" t="str">
        <f t="shared" si="2"/>
        <v>"اسم",</v>
      </c>
    </row>
    <row r="189" spans="1:9" x14ac:dyDescent="0.25">
      <c r="C189" t="s">
        <v>377</v>
      </c>
      <c r="I189" t="str">
        <f t="shared" si="2"/>
        <v/>
      </c>
    </row>
    <row r="190" spans="1:9" x14ac:dyDescent="0.25">
      <c r="A190" t="s">
        <v>1990</v>
      </c>
      <c r="B190" t="s">
        <v>1991</v>
      </c>
      <c r="C190" t="s">
        <v>377</v>
      </c>
      <c r="D190" t="s">
        <v>1992</v>
      </c>
      <c r="I190" t="str">
        <f t="shared" si="2"/>
        <v>"شراره",</v>
      </c>
    </row>
    <row r="191" spans="1:9" x14ac:dyDescent="0.25">
      <c r="A191" t="s">
        <v>1993</v>
      </c>
      <c r="B191" t="s">
        <v>1994</v>
      </c>
      <c r="C191" t="s">
        <v>377</v>
      </c>
      <c r="D191" t="s">
        <v>1995</v>
      </c>
      <c r="I191" t="str">
        <f t="shared" si="2"/>
        <v>"شریفه",</v>
      </c>
    </row>
    <row r="192" spans="1:9" x14ac:dyDescent="0.25">
      <c r="A192" t="s">
        <v>1996</v>
      </c>
      <c r="B192" t="s">
        <v>1997</v>
      </c>
      <c r="C192" t="s">
        <v>377</v>
      </c>
      <c r="D192" t="s">
        <v>1998</v>
      </c>
      <c r="I192" t="str">
        <f t="shared" si="2"/>
        <v>"شعله",</v>
      </c>
    </row>
    <row r="193" spans="1:9" x14ac:dyDescent="0.25">
      <c r="A193" t="s">
        <v>1999</v>
      </c>
      <c r="B193" t="s">
        <v>2000</v>
      </c>
      <c r="C193" t="s">
        <v>377</v>
      </c>
      <c r="D193" t="s">
        <v>2001</v>
      </c>
      <c r="I193" t="str">
        <f t="shared" si="2"/>
        <v>"شفیعه",</v>
      </c>
    </row>
    <row r="194" spans="1:9" x14ac:dyDescent="0.25">
      <c r="A194" t="s">
        <v>2002</v>
      </c>
      <c r="B194" t="s">
        <v>2003</v>
      </c>
      <c r="C194" t="s">
        <v>377</v>
      </c>
      <c r="D194" t="s">
        <v>2004</v>
      </c>
      <c r="I194" t="str">
        <f t="shared" ref="I194:I257" si="3">IF(LEN(A194)&gt;1,_xlfn.CONCAT("""",A194,""","),"")</f>
        <v>"شفیقه",</v>
      </c>
    </row>
    <row r="195" spans="1:9" x14ac:dyDescent="0.25">
      <c r="A195" t="s">
        <v>2005</v>
      </c>
      <c r="B195" t="s">
        <v>2006</v>
      </c>
      <c r="C195" t="s">
        <v>377</v>
      </c>
      <c r="D195" t="s">
        <v>2007</v>
      </c>
      <c r="I195" t="str">
        <f t="shared" si="3"/>
        <v>"شقایق",</v>
      </c>
    </row>
    <row r="196" spans="1:9" x14ac:dyDescent="0.25">
      <c r="A196" t="s">
        <v>2008</v>
      </c>
      <c r="B196" t="s">
        <v>2009</v>
      </c>
      <c r="C196" t="s">
        <v>377</v>
      </c>
      <c r="D196" t="s">
        <v>2010</v>
      </c>
      <c r="I196" t="str">
        <f t="shared" si="3"/>
        <v>"شمیس",</v>
      </c>
    </row>
    <row r="197" spans="1:9" x14ac:dyDescent="0.25">
      <c r="A197" t="s">
        <v>2011</v>
      </c>
      <c r="B197" t="s">
        <v>2012</v>
      </c>
      <c r="C197" t="s">
        <v>377</v>
      </c>
      <c r="D197" t="s">
        <v>1842</v>
      </c>
      <c r="I197" t="str">
        <f t="shared" si="3"/>
        <v>"شمیم",</v>
      </c>
    </row>
    <row r="198" spans="1:9" x14ac:dyDescent="0.25">
      <c r="A198" t="s">
        <v>2013</v>
      </c>
      <c r="B198" t="s">
        <v>2014</v>
      </c>
      <c r="C198" t="s">
        <v>377</v>
      </c>
      <c r="D198" t="s">
        <v>2015</v>
      </c>
      <c r="I198" t="str">
        <f t="shared" si="3"/>
        <v>"شمیمه",</v>
      </c>
    </row>
    <row r="199" spans="1:9" x14ac:dyDescent="0.25">
      <c r="A199" t="s">
        <v>2016</v>
      </c>
      <c r="B199" t="s">
        <v>2017</v>
      </c>
      <c r="C199" t="s">
        <v>377</v>
      </c>
      <c r="D199" t="s">
        <v>2018</v>
      </c>
      <c r="I199" t="str">
        <f t="shared" si="3"/>
        <v>"شهره",</v>
      </c>
    </row>
    <row r="200" spans="1:9" x14ac:dyDescent="0.25">
      <c r="A200" t="s">
        <v>2019</v>
      </c>
      <c r="B200" t="s">
        <v>2020</v>
      </c>
      <c r="C200" t="s">
        <v>377</v>
      </c>
      <c r="D200" t="s">
        <v>2021</v>
      </c>
      <c r="I200" t="str">
        <f t="shared" si="3"/>
        <v>"شهلا",</v>
      </c>
    </row>
    <row r="201" spans="1:9" x14ac:dyDescent="0.25">
      <c r="A201" t="s">
        <v>2022</v>
      </c>
      <c r="B201" t="s">
        <v>2023</v>
      </c>
      <c r="C201" t="s">
        <v>377</v>
      </c>
      <c r="D201" t="s">
        <v>2024</v>
      </c>
      <c r="I201" t="str">
        <f t="shared" si="3"/>
        <v>"شیما",</v>
      </c>
    </row>
    <row r="202" spans="1:9" x14ac:dyDescent="0.25">
      <c r="I202" t="str">
        <f t="shared" si="3"/>
        <v/>
      </c>
    </row>
    <row r="203" spans="1:9" x14ac:dyDescent="0.25">
      <c r="I203" t="str">
        <f t="shared" si="3"/>
        <v/>
      </c>
    </row>
    <row r="204" spans="1:9" x14ac:dyDescent="0.25">
      <c r="A204" t="s">
        <v>195</v>
      </c>
      <c r="I204" t="str">
        <f t="shared" si="3"/>
        <v/>
      </c>
    </row>
    <row r="205" spans="1:9" x14ac:dyDescent="0.25">
      <c r="A205" t="s">
        <v>371</v>
      </c>
      <c r="B205" t="s">
        <v>372</v>
      </c>
      <c r="C205" t="s">
        <v>373</v>
      </c>
      <c r="D205" t="s">
        <v>374</v>
      </c>
      <c r="I205" t="str">
        <f t="shared" si="3"/>
        <v>"اسم",</v>
      </c>
    </row>
    <row r="206" spans="1:9" x14ac:dyDescent="0.25">
      <c r="A206" t="s">
        <v>2025</v>
      </c>
      <c r="B206" t="s">
        <v>2026</v>
      </c>
      <c r="C206" t="s">
        <v>377</v>
      </c>
      <c r="D206" t="s">
        <v>2027</v>
      </c>
      <c r="I206" t="str">
        <f t="shared" si="3"/>
        <v>"صابره",</v>
      </c>
    </row>
    <row r="207" spans="1:9" x14ac:dyDescent="0.25">
      <c r="A207" t="s">
        <v>2028</v>
      </c>
      <c r="B207" t="s">
        <v>2029</v>
      </c>
      <c r="C207" t="s">
        <v>377</v>
      </c>
      <c r="D207" t="s">
        <v>2030</v>
      </c>
      <c r="I207" t="str">
        <f t="shared" si="3"/>
        <v>"صابرین",</v>
      </c>
    </row>
    <row r="208" spans="1:9" x14ac:dyDescent="0.25">
      <c r="A208" t="s">
        <v>2031</v>
      </c>
      <c r="B208" t="s">
        <v>2032</v>
      </c>
      <c r="C208" t="s">
        <v>377</v>
      </c>
      <c r="D208" t="s">
        <v>2033</v>
      </c>
      <c r="I208" t="str">
        <f t="shared" si="3"/>
        <v>"صادقه",</v>
      </c>
    </row>
    <row r="209" spans="1:9" x14ac:dyDescent="0.25">
      <c r="A209" t="s">
        <v>2034</v>
      </c>
      <c r="B209" t="s">
        <v>2035</v>
      </c>
      <c r="C209" t="s">
        <v>377</v>
      </c>
      <c r="D209" t="s">
        <v>2036</v>
      </c>
      <c r="I209" t="str">
        <f t="shared" si="3"/>
        <v>"صالحه",</v>
      </c>
    </row>
    <row r="210" spans="1:9" x14ac:dyDescent="0.25">
      <c r="A210" t="s">
        <v>2037</v>
      </c>
      <c r="B210" t="s">
        <v>2038</v>
      </c>
      <c r="C210" t="s">
        <v>377</v>
      </c>
      <c r="D210" t="s">
        <v>2039</v>
      </c>
      <c r="I210" t="str">
        <f t="shared" si="3"/>
        <v>"صبا",</v>
      </c>
    </row>
    <row r="211" spans="1:9" x14ac:dyDescent="0.25">
      <c r="A211" t="s">
        <v>2040</v>
      </c>
      <c r="B211" t="s">
        <v>2041</v>
      </c>
      <c r="C211" t="s">
        <v>377</v>
      </c>
      <c r="D211" t="s">
        <v>2042</v>
      </c>
      <c r="I211" t="str">
        <f t="shared" si="3"/>
        <v>"صبریه",</v>
      </c>
    </row>
    <row r="212" spans="1:9" x14ac:dyDescent="0.25">
      <c r="A212" t="s">
        <v>2043</v>
      </c>
      <c r="B212" t="s">
        <v>2044</v>
      </c>
      <c r="C212" t="s">
        <v>377</v>
      </c>
      <c r="D212" t="s">
        <v>2045</v>
      </c>
      <c r="I212" t="str">
        <f t="shared" si="3"/>
        <v>"صحرا",</v>
      </c>
    </row>
    <row r="213" spans="1:9" x14ac:dyDescent="0.25">
      <c r="A213" t="s">
        <v>2046</v>
      </c>
      <c r="B213" t="s">
        <v>2047</v>
      </c>
      <c r="C213" t="s">
        <v>377</v>
      </c>
      <c r="D213" t="s">
        <v>2048</v>
      </c>
      <c r="I213" t="str">
        <f t="shared" si="3"/>
        <v>"صدف",</v>
      </c>
    </row>
    <row r="214" spans="1:9" x14ac:dyDescent="0.25">
      <c r="A214" t="s">
        <v>2049</v>
      </c>
      <c r="B214" t="s">
        <v>2050</v>
      </c>
      <c r="C214" t="s">
        <v>377</v>
      </c>
      <c r="D214" t="s">
        <v>2051</v>
      </c>
      <c r="I214" t="str">
        <f t="shared" si="3"/>
        <v>"صدیقه",</v>
      </c>
    </row>
    <row r="215" spans="1:9" x14ac:dyDescent="0.25">
      <c r="A215" t="s">
        <v>2052</v>
      </c>
      <c r="B215" t="s">
        <v>2053</v>
      </c>
      <c r="C215" t="s">
        <v>377</v>
      </c>
      <c r="D215" t="s">
        <v>2054</v>
      </c>
      <c r="I215" t="str">
        <f t="shared" si="3"/>
        <v>"صغری",</v>
      </c>
    </row>
    <row r="216" spans="1:9" x14ac:dyDescent="0.25">
      <c r="A216" t="s">
        <v>2055</v>
      </c>
      <c r="B216" t="s">
        <v>2056</v>
      </c>
      <c r="C216" t="s">
        <v>377</v>
      </c>
      <c r="D216" t="s">
        <v>2057</v>
      </c>
      <c r="I216" t="str">
        <f t="shared" si="3"/>
        <v>"صفیه",</v>
      </c>
    </row>
    <row r="217" spans="1:9" x14ac:dyDescent="0.25">
      <c r="A217" t="s">
        <v>2058</v>
      </c>
      <c r="B217" t="s">
        <v>2059</v>
      </c>
      <c r="C217" t="s">
        <v>377</v>
      </c>
      <c r="D217" t="s">
        <v>2060</v>
      </c>
      <c r="I217" t="str">
        <f t="shared" si="3"/>
        <v>"صنم",</v>
      </c>
    </row>
    <row r="218" spans="1:9" x14ac:dyDescent="0.25">
      <c r="A218" t="s">
        <v>2061</v>
      </c>
      <c r="B218" t="s">
        <v>2062</v>
      </c>
      <c r="C218" t="s">
        <v>377</v>
      </c>
      <c r="D218" t="s">
        <v>2063</v>
      </c>
      <c r="I218" t="str">
        <f t="shared" si="3"/>
        <v>"صهبا",</v>
      </c>
    </row>
    <row r="219" spans="1:9" x14ac:dyDescent="0.25">
      <c r="I219" t="str">
        <f t="shared" si="3"/>
        <v/>
      </c>
    </row>
    <row r="220" spans="1:9" x14ac:dyDescent="0.25">
      <c r="I220" t="str">
        <f t="shared" si="3"/>
        <v/>
      </c>
    </row>
    <row r="221" spans="1:9" x14ac:dyDescent="0.25">
      <c r="A221" t="s">
        <v>197</v>
      </c>
      <c r="I221" t="str">
        <f t="shared" si="3"/>
        <v/>
      </c>
    </row>
    <row r="222" spans="1:9" x14ac:dyDescent="0.25">
      <c r="A222" t="s">
        <v>371</v>
      </c>
      <c r="B222" t="s">
        <v>372</v>
      </c>
      <c r="C222" t="s">
        <v>373</v>
      </c>
      <c r="D222" t="s">
        <v>374</v>
      </c>
      <c r="I222" t="str">
        <f t="shared" si="3"/>
        <v>"اسم",</v>
      </c>
    </row>
    <row r="223" spans="1:9" x14ac:dyDescent="0.25">
      <c r="A223" t="s">
        <v>2064</v>
      </c>
      <c r="B223" t="s">
        <v>2065</v>
      </c>
      <c r="C223" t="s">
        <v>377</v>
      </c>
      <c r="D223" t="s">
        <v>2066</v>
      </c>
      <c r="I223" t="str">
        <f t="shared" si="3"/>
        <v>"ضحی",</v>
      </c>
    </row>
    <row r="224" spans="1:9" x14ac:dyDescent="0.25">
      <c r="A224" t="s">
        <v>2067</v>
      </c>
      <c r="B224" t="s">
        <v>2068</v>
      </c>
      <c r="C224" t="s">
        <v>377</v>
      </c>
      <c r="D224" t="s">
        <v>2069</v>
      </c>
      <c r="I224" t="str">
        <f t="shared" si="3"/>
        <v>"ضرغامه",</v>
      </c>
    </row>
    <row r="225" spans="1:9" x14ac:dyDescent="0.25">
      <c r="I225" t="str">
        <f t="shared" si="3"/>
        <v/>
      </c>
    </row>
    <row r="226" spans="1:9" x14ac:dyDescent="0.25">
      <c r="I226" t="str">
        <f t="shared" si="3"/>
        <v/>
      </c>
    </row>
    <row r="227" spans="1:9" x14ac:dyDescent="0.25">
      <c r="A227" t="s">
        <v>839</v>
      </c>
      <c r="I227" t="str">
        <f t="shared" si="3"/>
        <v/>
      </c>
    </row>
    <row r="228" spans="1:9" x14ac:dyDescent="0.25">
      <c r="A228" t="s">
        <v>371</v>
      </c>
      <c r="B228" t="s">
        <v>372</v>
      </c>
      <c r="C228" t="s">
        <v>373</v>
      </c>
      <c r="D228" t="s">
        <v>374</v>
      </c>
      <c r="I228" t="str">
        <f t="shared" si="3"/>
        <v>"اسم",</v>
      </c>
    </row>
    <row r="229" spans="1:9" x14ac:dyDescent="0.25">
      <c r="A229" t="s">
        <v>2070</v>
      </c>
      <c r="B229" t="s">
        <v>2071</v>
      </c>
      <c r="C229" t="s">
        <v>377</v>
      </c>
      <c r="D229" t="s">
        <v>2072</v>
      </c>
      <c r="I229" t="str">
        <f t="shared" si="3"/>
        <v>"طاهره",</v>
      </c>
    </row>
    <row r="230" spans="1:9" x14ac:dyDescent="0.25">
      <c r="A230" t="s">
        <v>2073</v>
      </c>
      <c r="B230" t="s">
        <v>2074</v>
      </c>
      <c r="C230" t="s">
        <v>377</v>
      </c>
      <c r="D230" t="s">
        <v>2075</v>
      </c>
      <c r="I230" t="str">
        <f t="shared" si="3"/>
        <v>"طراوت",</v>
      </c>
    </row>
    <row r="231" spans="1:9" x14ac:dyDescent="0.25">
      <c r="A231" t="s">
        <v>2076</v>
      </c>
      <c r="B231" t="s">
        <v>2077</v>
      </c>
      <c r="C231" t="s">
        <v>377</v>
      </c>
      <c r="D231" t="s">
        <v>2078</v>
      </c>
      <c r="I231" t="str">
        <f t="shared" si="3"/>
        <v>"طلا",</v>
      </c>
    </row>
    <row r="232" spans="1:9" x14ac:dyDescent="0.25">
      <c r="A232" t="s">
        <v>2079</v>
      </c>
      <c r="B232" t="s">
        <v>2080</v>
      </c>
      <c r="C232" t="s">
        <v>377</v>
      </c>
      <c r="D232" t="s">
        <v>2081</v>
      </c>
      <c r="I232" t="str">
        <f t="shared" si="3"/>
        <v>"طلایه",</v>
      </c>
    </row>
    <row r="233" spans="1:9" x14ac:dyDescent="0.25">
      <c r="A233" t="s">
        <v>2082</v>
      </c>
      <c r="B233" t="s">
        <v>2083</v>
      </c>
      <c r="C233" t="s">
        <v>377</v>
      </c>
      <c r="D233" t="s">
        <v>2084</v>
      </c>
      <c r="I233" t="str">
        <f t="shared" si="3"/>
        <v>"طلوع",</v>
      </c>
    </row>
    <row r="234" spans="1:9" x14ac:dyDescent="0.25">
      <c r="A234" t="s">
        <v>2085</v>
      </c>
      <c r="B234" t="s">
        <v>2086</v>
      </c>
      <c r="C234" t="s">
        <v>377</v>
      </c>
      <c r="D234" t="s">
        <v>2079</v>
      </c>
      <c r="I234" t="str">
        <f t="shared" si="3"/>
        <v>"طلیعه",</v>
      </c>
    </row>
    <row r="235" spans="1:9" x14ac:dyDescent="0.25">
      <c r="A235" t="s">
        <v>2087</v>
      </c>
      <c r="B235" t="s">
        <v>2088</v>
      </c>
      <c r="C235" t="s">
        <v>377</v>
      </c>
      <c r="D235" t="s">
        <v>2089</v>
      </c>
      <c r="I235" t="str">
        <f t="shared" si="3"/>
        <v>"طناز",</v>
      </c>
    </row>
    <row r="236" spans="1:9" x14ac:dyDescent="0.25">
      <c r="A236" t="s">
        <v>2090</v>
      </c>
      <c r="B236" t="s">
        <v>2091</v>
      </c>
      <c r="C236" t="s">
        <v>377</v>
      </c>
      <c r="D236" t="s">
        <v>2092</v>
      </c>
      <c r="I236" t="str">
        <f t="shared" si="3"/>
        <v>"طنین",</v>
      </c>
    </row>
    <row r="237" spans="1:9" x14ac:dyDescent="0.25">
      <c r="A237" t="s">
        <v>2093</v>
      </c>
      <c r="B237" t="s">
        <v>2094</v>
      </c>
      <c r="C237" t="s">
        <v>377</v>
      </c>
      <c r="D237" t="s">
        <v>2095</v>
      </c>
      <c r="I237" t="str">
        <f t="shared" si="3"/>
        <v>"طهورا",</v>
      </c>
    </row>
    <row r="238" spans="1:9" x14ac:dyDescent="0.25">
      <c r="A238" t="s">
        <v>2096</v>
      </c>
      <c r="B238" t="s">
        <v>2097</v>
      </c>
      <c r="C238" t="s">
        <v>377</v>
      </c>
      <c r="D238" t="s">
        <v>2098</v>
      </c>
      <c r="I238" t="str">
        <f t="shared" si="3"/>
        <v>"طوبی",</v>
      </c>
    </row>
    <row r="239" spans="1:9" x14ac:dyDescent="0.25">
      <c r="A239" t="s">
        <v>2099</v>
      </c>
      <c r="B239" t="s">
        <v>2100</v>
      </c>
      <c r="C239" t="s">
        <v>377</v>
      </c>
      <c r="D239" t="s">
        <v>2101</v>
      </c>
      <c r="I239" t="str">
        <f t="shared" si="3"/>
        <v>"طیبه",</v>
      </c>
    </row>
    <row r="240" spans="1:9" x14ac:dyDescent="0.25">
      <c r="I240" t="str">
        <f t="shared" si="3"/>
        <v/>
      </c>
    </row>
    <row r="241" spans="1:9" x14ac:dyDescent="0.25">
      <c r="I241" t="str">
        <f t="shared" si="3"/>
        <v/>
      </c>
    </row>
    <row r="242" spans="1:9" x14ac:dyDescent="0.25">
      <c r="A242" t="s">
        <v>858</v>
      </c>
      <c r="I242" t="str">
        <f t="shared" si="3"/>
        <v/>
      </c>
    </row>
    <row r="243" spans="1:9" x14ac:dyDescent="0.25">
      <c r="A243" t="s">
        <v>371</v>
      </c>
      <c r="B243" t="s">
        <v>372</v>
      </c>
      <c r="C243" t="s">
        <v>373</v>
      </c>
      <c r="D243" t="s">
        <v>374</v>
      </c>
      <c r="I243" t="str">
        <f t="shared" si="3"/>
        <v>"اسم",</v>
      </c>
    </row>
    <row r="244" spans="1:9" x14ac:dyDescent="0.25">
      <c r="A244" t="s">
        <v>2102</v>
      </c>
      <c r="B244" t="s">
        <v>2103</v>
      </c>
      <c r="C244" t="s">
        <v>377</v>
      </c>
      <c r="D244" t="s">
        <v>2104</v>
      </c>
      <c r="I244" t="str">
        <f t="shared" si="3"/>
        <v>"ظریف",</v>
      </c>
    </row>
    <row r="245" spans="1:9" x14ac:dyDescent="0.25">
      <c r="A245" t="s">
        <v>2105</v>
      </c>
      <c r="B245" t="s">
        <v>2106</v>
      </c>
      <c r="C245" t="s">
        <v>377</v>
      </c>
      <c r="D245" t="s">
        <v>2107</v>
      </c>
      <c r="I245" t="str">
        <f t="shared" si="3"/>
        <v>"ظهیره",</v>
      </c>
    </row>
    <row r="246" spans="1:9" x14ac:dyDescent="0.25">
      <c r="I246" t="str">
        <f t="shared" si="3"/>
        <v/>
      </c>
    </row>
    <row r="247" spans="1:9" x14ac:dyDescent="0.25">
      <c r="I247" t="str">
        <f t="shared" si="3"/>
        <v/>
      </c>
    </row>
    <row r="248" spans="1:9" x14ac:dyDescent="0.25">
      <c r="A248" t="s">
        <v>864</v>
      </c>
      <c r="I248" t="str">
        <f t="shared" si="3"/>
        <v/>
      </c>
    </row>
    <row r="249" spans="1:9" x14ac:dyDescent="0.25">
      <c r="A249" t="s">
        <v>371</v>
      </c>
      <c r="B249" t="s">
        <v>372</v>
      </c>
      <c r="C249" t="s">
        <v>373</v>
      </c>
      <c r="D249" t="s">
        <v>374</v>
      </c>
      <c r="I249" t="str">
        <f t="shared" si="3"/>
        <v>"اسم",</v>
      </c>
    </row>
    <row r="250" spans="1:9" x14ac:dyDescent="0.25">
      <c r="A250" t="s">
        <v>2108</v>
      </c>
      <c r="B250" t="s">
        <v>2109</v>
      </c>
      <c r="C250" t="s">
        <v>377</v>
      </c>
      <c r="D250" t="s">
        <v>2110</v>
      </c>
      <c r="I250" t="str">
        <f t="shared" si="3"/>
        <v>"عابده",</v>
      </c>
    </row>
    <row r="251" spans="1:9" x14ac:dyDescent="0.25">
      <c r="A251" t="s">
        <v>2111</v>
      </c>
      <c r="B251" t="s">
        <v>2112</v>
      </c>
      <c r="C251" t="s">
        <v>377</v>
      </c>
      <c r="D251" t="s">
        <v>2113</v>
      </c>
      <c r="I251" t="str">
        <f t="shared" si="3"/>
        <v>"عادله",</v>
      </c>
    </row>
    <row r="252" spans="1:9" x14ac:dyDescent="0.25">
      <c r="A252" t="s">
        <v>2114</v>
      </c>
      <c r="B252" t="s">
        <v>2115</v>
      </c>
      <c r="C252" t="s">
        <v>377</v>
      </c>
      <c r="D252" t="s">
        <v>1594</v>
      </c>
      <c r="I252" t="str">
        <f t="shared" si="3"/>
        <v>"عادیات",</v>
      </c>
    </row>
    <row r="253" spans="1:9" x14ac:dyDescent="0.25">
      <c r="A253" t="s">
        <v>2116</v>
      </c>
      <c r="B253" t="s">
        <v>2117</v>
      </c>
      <c r="C253" t="s">
        <v>377</v>
      </c>
      <c r="D253" t="s">
        <v>2118</v>
      </c>
      <c r="I253" t="str">
        <f t="shared" si="3"/>
        <v>"عارفه",</v>
      </c>
    </row>
    <row r="254" spans="1:9" x14ac:dyDescent="0.25">
      <c r="A254" t="s">
        <v>2119</v>
      </c>
      <c r="B254" t="s">
        <v>2120</v>
      </c>
      <c r="C254" t="s">
        <v>377</v>
      </c>
      <c r="D254" t="s">
        <v>2121</v>
      </c>
      <c r="I254" t="str">
        <f t="shared" si="3"/>
        <v>"عاطفه",</v>
      </c>
    </row>
    <row r="255" spans="1:9" x14ac:dyDescent="0.25">
      <c r="A255" t="s">
        <v>2122</v>
      </c>
      <c r="B255" t="s">
        <v>2123</v>
      </c>
      <c r="C255" t="s">
        <v>377</v>
      </c>
      <c r="D255" t="s">
        <v>2124</v>
      </c>
      <c r="I255" t="str">
        <f t="shared" si="3"/>
        <v>"عاقله",</v>
      </c>
    </row>
    <row r="256" spans="1:9" x14ac:dyDescent="0.25">
      <c r="A256" t="s">
        <v>2125</v>
      </c>
      <c r="B256" t="s">
        <v>2126</v>
      </c>
      <c r="C256" t="s">
        <v>377</v>
      </c>
      <c r="D256" t="s">
        <v>2127</v>
      </c>
      <c r="I256" t="str">
        <f t="shared" si="3"/>
        <v>"عالمه",</v>
      </c>
    </row>
    <row r="257" spans="1:9" x14ac:dyDescent="0.25">
      <c r="A257" t="s">
        <v>2128</v>
      </c>
      <c r="B257" t="s">
        <v>2129</v>
      </c>
      <c r="C257" t="s">
        <v>377</v>
      </c>
      <c r="D257" t="s">
        <v>2130</v>
      </c>
      <c r="I257" t="str">
        <f t="shared" si="3"/>
        <v>"عالیه",</v>
      </c>
    </row>
    <row r="258" spans="1:9" x14ac:dyDescent="0.25">
      <c r="A258" t="s">
        <v>2131</v>
      </c>
      <c r="B258" t="s">
        <v>2132</v>
      </c>
      <c r="C258" t="s">
        <v>377</v>
      </c>
      <c r="D258" t="s">
        <v>2133</v>
      </c>
      <c r="I258" t="str">
        <f t="shared" ref="I258:I321" si="4">IF(LEN(A258)&gt;1,_xlfn.CONCAT("""",A258,""","),"")</f>
        <v>"عامره",</v>
      </c>
    </row>
    <row r="259" spans="1:9" x14ac:dyDescent="0.25">
      <c r="A259" t="s">
        <v>2134</v>
      </c>
      <c r="B259" t="s">
        <v>2135</v>
      </c>
      <c r="C259" t="s">
        <v>377</v>
      </c>
      <c r="D259" t="s">
        <v>2136</v>
      </c>
      <c r="I259" t="str">
        <f t="shared" si="4"/>
        <v>"عایشه",</v>
      </c>
    </row>
    <row r="260" spans="1:9" x14ac:dyDescent="0.25">
      <c r="A260" t="s">
        <v>2137</v>
      </c>
      <c r="B260" t="s">
        <v>2138</v>
      </c>
      <c r="C260" t="s">
        <v>377</v>
      </c>
      <c r="D260" t="s">
        <v>2139</v>
      </c>
      <c r="I260" t="str">
        <f t="shared" si="4"/>
        <v>"عذرا",</v>
      </c>
    </row>
    <row r="261" spans="1:9" x14ac:dyDescent="0.25">
      <c r="A261" t="s">
        <v>2140</v>
      </c>
      <c r="B261" t="s">
        <v>2141</v>
      </c>
      <c r="C261" t="s">
        <v>377</v>
      </c>
      <c r="D261" t="s">
        <v>2142</v>
      </c>
      <c r="I261" t="str">
        <f t="shared" si="4"/>
        <v>"عزیزه",</v>
      </c>
    </row>
    <row r="262" spans="1:9" x14ac:dyDescent="0.25">
      <c r="A262" t="s">
        <v>2143</v>
      </c>
      <c r="B262" t="s">
        <v>2144</v>
      </c>
      <c r="C262" t="s">
        <v>377</v>
      </c>
      <c r="D262" t="s">
        <v>2145</v>
      </c>
      <c r="I262" t="str">
        <f t="shared" si="4"/>
        <v>"عسل",</v>
      </c>
    </row>
    <row r="263" spans="1:9" x14ac:dyDescent="0.25">
      <c r="A263" t="s">
        <v>2146</v>
      </c>
      <c r="B263" t="s">
        <v>2147</v>
      </c>
      <c r="C263" t="s">
        <v>377</v>
      </c>
      <c r="D263" t="s">
        <v>2148</v>
      </c>
      <c r="I263" t="str">
        <f t="shared" si="4"/>
        <v>"عصمت",</v>
      </c>
    </row>
    <row r="264" spans="1:9" x14ac:dyDescent="0.25">
      <c r="A264" t="s">
        <v>2149</v>
      </c>
      <c r="B264" t="s">
        <v>1599</v>
      </c>
      <c r="C264" t="s">
        <v>377</v>
      </c>
      <c r="D264" t="s">
        <v>2150</v>
      </c>
      <c r="I264" t="str">
        <f t="shared" si="4"/>
        <v>"عطیه",</v>
      </c>
    </row>
    <row r="265" spans="1:9" x14ac:dyDescent="0.25">
      <c r="A265" t="s">
        <v>2151</v>
      </c>
      <c r="B265" t="s">
        <v>2152</v>
      </c>
      <c r="C265" t="s">
        <v>377</v>
      </c>
      <c r="D265" t="s">
        <v>2153</v>
      </c>
      <c r="I265" t="str">
        <f t="shared" si="4"/>
        <v>"عظیمه",</v>
      </c>
    </row>
    <row r="266" spans="1:9" x14ac:dyDescent="0.25">
      <c r="A266" t="s">
        <v>2154</v>
      </c>
      <c r="B266" t="s">
        <v>2155</v>
      </c>
      <c r="C266" t="s">
        <v>377</v>
      </c>
      <c r="D266" t="s">
        <v>2156</v>
      </c>
      <c r="I266" t="str">
        <f t="shared" si="4"/>
        <v>"عفت",</v>
      </c>
    </row>
    <row r="267" spans="1:9" x14ac:dyDescent="0.25">
      <c r="A267" t="s">
        <v>2157</v>
      </c>
      <c r="B267" t="s">
        <v>2158</v>
      </c>
      <c r="C267" t="s">
        <v>377</v>
      </c>
      <c r="D267" t="s">
        <v>2159</v>
      </c>
      <c r="I267" t="str">
        <f t="shared" si="4"/>
        <v>"عفیفه",</v>
      </c>
    </row>
    <row r="268" spans="1:9" x14ac:dyDescent="0.25">
      <c r="A268" t="s">
        <v>2160</v>
      </c>
      <c r="B268" t="s">
        <v>2161</v>
      </c>
      <c r="C268" t="s">
        <v>377</v>
      </c>
      <c r="D268" t="s">
        <v>2162</v>
      </c>
      <c r="I268" t="str">
        <f t="shared" si="4"/>
        <v>"عهدیه",</v>
      </c>
    </row>
    <row r="269" spans="1:9" x14ac:dyDescent="0.25">
      <c r="I269" t="str">
        <f t="shared" si="4"/>
        <v/>
      </c>
    </row>
    <row r="270" spans="1:9" x14ac:dyDescent="0.25">
      <c r="I270" t="str">
        <f t="shared" si="4"/>
        <v/>
      </c>
    </row>
    <row r="271" spans="1:9" x14ac:dyDescent="0.25">
      <c r="A271" t="s">
        <v>1094</v>
      </c>
      <c r="I271" t="str">
        <f t="shared" si="4"/>
        <v/>
      </c>
    </row>
    <row r="272" spans="1:9" x14ac:dyDescent="0.25">
      <c r="A272" t="s">
        <v>371</v>
      </c>
      <c r="B272" t="s">
        <v>372</v>
      </c>
      <c r="C272" t="s">
        <v>373</v>
      </c>
      <c r="D272" t="s">
        <v>374</v>
      </c>
      <c r="I272" t="str">
        <f t="shared" si="4"/>
        <v>"اسم",</v>
      </c>
    </row>
    <row r="273" spans="1:9" x14ac:dyDescent="0.25">
      <c r="A273" t="s">
        <v>2163</v>
      </c>
      <c r="B273" t="s">
        <v>2164</v>
      </c>
      <c r="C273" t="s">
        <v>377</v>
      </c>
      <c r="D273" t="s">
        <v>2165</v>
      </c>
      <c r="I273" t="str">
        <f t="shared" si="4"/>
        <v>"غزال",</v>
      </c>
    </row>
    <row r="274" spans="1:9" x14ac:dyDescent="0.25">
      <c r="A274" t="s">
        <v>2166</v>
      </c>
      <c r="B274" t="s">
        <v>2167</v>
      </c>
      <c r="C274" t="s">
        <v>377</v>
      </c>
      <c r="D274" t="s">
        <v>2168</v>
      </c>
      <c r="I274" t="str">
        <f t="shared" si="4"/>
        <v>"غزاله",</v>
      </c>
    </row>
    <row r="275" spans="1:9" x14ac:dyDescent="0.25">
      <c r="A275" t="s">
        <v>2169</v>
      </c>
      <c r="B275" t="s">
        <v>2164</v>
      </c>
      <c r="C275" t="s">
        <v>377</v>
      </c>
      <c r="D275" t="s">
        <v>2170</v>
      </c>
      <c r="I275" t="str">
        <f t="shared" si="4"/>
        <v>"غزل",</v>
      </c>
    </row>
    <row r="276" spans="1:9" x14ac:dyDescent="0.25">
      <c r="A276" t="s">
        <v>2171</v>
      </c>
      <c r="B276" t="s">
        <v>2172</v>
      </c>
      <c r="C276" t="s">
        <v>377</v>
      </c>
      <c r="D276" t="s">
        <v>2173</v>
      </c>
      <c r="I276" t="str">
        <f t="shared" si="4"/>
        <v>"غمزه",</v>
      </c>
    </row>
    <row r="277" spans="1:9" x14ac:dyDescent="0.25">
      <c r="I277" t="str">
        <f t="shared" si="4"/>
        <v/>
      </c>
    </row>
    <row r="278" spans="1:9" x14ac:dyDescent="0.25">
      <c r="I278" t="str">
        <f t="shared" si="4"/>
        <v/>
      </c>
    </row>
    <row r="279" spans="1:9" x14ac:dyDescent="0.25">
      <c r="A279" t="s">
        <v>199</v>
      </c>
      <c r="I279" t="str">
        <f t="shared" si="4"/>
        <v/>
      </c>
    </row>
    <row r="280" spans="1:9" x14ac:dyDescent="0.25">
      <c r="A280" t="s">
        <v>371</v>
      </c>
      <c r="B280" t="s">
        <v>372</v>
      </c>
      <c r="C280" t="s">
        <v>373</v>
      </c>
      <c r="D280" t="s">
        <v>374</v>
      </c>
      <c r="I280" t="str">
        <f t="shared" si="4"/>
        <v>"اسم",</v>
      </c>
    </row>
    <row r="281" spans="1:9" x14ac:dyDescent="0.25">
      <c r="A281" t="s">
        <v>2174</v>
      </c>
      <c r="B281" t="s">
        <v>2175</v>
      </c>
      <c r="C281" t="s">
        <v>377</v>
      </c>
      <c r="D281" t="s">
        <v>2176</v>
      </c>
      <c r="I281" t="str">
        <f t="shared" si="4"/>
        <v>"فائزه",</v>
      </c>
    </row>
    <row r="282" spans="1:9" x14ac:dyDescent="0.25">
      <c r="A282" t="s">
        <v>2177</v>
      </c>
      <c r="B282" t="s">
        <v>2178</v>
      </c>
      <c r="C282" t="s">
        <v>377</v>
      </c>
      <c r="D282" t="s">
        <v>1124</v>
      </c>
      <c r="I282" t="str">
        <f t="shared" si="4"/>
        <v>"فائقه",</v>
      </c>
    </row>
    <row r="283" spans="1:9" x14ac:dyDescent="0.25">
      <c r="A283" t="s">
        <v>2179</v>
      </c>
      <c r="B283" t="s">
        <v>2180</v>
      </c>
      <c r="C283" t="s">
        <v>377</v>
      </c>
      <c r="D283" t="s">
        <v>2181</v>
      </c>
      <c r="I283" t="str">
        <f t="shared" si="4"/>
        <v>"فاطیما",</v>
      </c>
    </row>
    <row r="284" spans="1:9" x14ac:dyDescent="0.25">
      <c r="A284" t="s">
        <v>2182</v>
      </c>
      <c r="B284" t="s">
        <v>2183</v>
      </c>
      <c r="C284" t="s">
        <v>377</v>
      </c>
      <c r="D284" t="s">
        <v>2184</v>
      </c>
      <c r="I284" t="str">
        <f t="shared" si="4"/>
        <v>"فاخته",</v>
      </c>
    </row>
    <row r="285" spans="1:9" x14ac:dyDescent="0.25">
      <c r="A285" t="s">
        <v>2185</v>
      </c>
      <c r="B285" t="s">
        <v>2186</v>
      </c>
      <c r="C285" t="s">
        <v>377</v>
      </c>
      <c r="D285" t="s">
        <v>2187</v>
      </c>
      <c r="I285" t="str">
        <f t="shared" si="4"/>
        <v>"فاطمه",</v>
      </c>
    </row>
    <row r="286" spans="1:9" x14ac:dyDescent="0.25">
      <c r="A286" t="s">
        <v>2188</v>
      </c>
      <c r="B286" t="s">
        <v>2189</v>
      </c>
      <c r="C286" t="s">
        <v>377</v>
      </c>
      <c r="D286" t="s">
        <v>2190</v>
      </c>
      <c r="I286" t="str">
        <f t="shared" si="4"/>
        <v>"فایضه",</v>
      </c>
    </row>
    <row r="287" spans="1:9" x14ac:dyDescent="0.25">
      <c r="A287" t="s">
        <v>2191</v>
      </c>
      <c r="B287" t="s">
        <v>2192</v>
      </c>
      <c r="C287" t="s">
        <v>377</v>
      </c>
      <c r="D287" t="s">
        <v>2193</v>
      </c>
      <c r="I287" t="str">
        <f t="shared" si="4"/>
        <v>"فتانه",</v>
      </c>
    </row>
    <row r="288" spans="1:9" x14ac:dyDescent="0.25">
      <c r="A288" t="s">
        <v>2194</v>
      </c>
      <c r="B288" t="s">
        <v>2195</v>
      </c>
      <c r="C288" t="s">
        <v>377</v>
      </c>
      <c r="D288" t="s">
        <v>2196</v>
      </c>
      <c r="I288" t="str">
        <f t="shared" si="4"/>
        <v>"فرح",</v>
      </c>
    </row>
    <row r="289" spans="1:9" x14ac:dyDescent="0.25">
      <c r="A289" t="s">
        <v>2197</v>
      </c>
      <c r="B289" t="s">
        <v>2198</v>
      </c>
      <c r="C289" t="s">
        <v>377</v>
      </c>
      <c r="D289" t="s">
        <v>2199</v>
      </c>
      <c r="I289" t="str">
        <f t="shared" si="4"/>
        <v>"فرحانه",</v>
      </c>
    </row>
    <row r="290" spans="1:9" x14ac:dyDescent="0.25">
      <c r="A290" t="s">
        <v>2200</v>
      </c>
      <c r="B290" t="s">
        <v>2201</v>
      </c>
      <c r="C290" t="s">
        <v>377</v>
      </c>
      <c r="D290" t="s">
        <v>2202</v>
      </c>
      <c r="I290" t="str">
        <f t="shared" si="4"/>
        <v>"فریده",</v>
      </c>
    </row>
    <row r="291" spans="1:9" x14ac:dyDescent="0.25">
      <c r="A291" t="s">
        <v>2203</v>
      </c>
      <c r="B291" t="s">
        <v>2204</v>
      </c>
      <c r="C291" t="s">
        <v>377</v>
      </c>
      <c r="D291" t="s">
        <v>2205</v>
      </c>
      <c r="I291" t="str">
        <f t="shared" si="4"/>
        <v>"فصیحه",</v>
      </c>
    </row>
    <row r="292" spans="1:9" x14ac:dyDescent="0.25">
      <c r="A292" t="s">
        <v>2206</v>
      </c>
      <c r="B292" t="s">
        <v>2207</v>
      </c>
      <c r="C292" t="s">
        <v>377</v>
      </c>
      <c r="D292" t="s">
        <v>2208</v>
      </c>
      <c r="I292" t="str">
        <f t="shared" si="4"/>
        <v>"فهیمه",</v>
      </c>
    </row>
    <row r="293" spans="1:9" x14ac:dyDescent="0.25">
      <c r="A293" t="s">
        <v>2209</v>
      </c>
      <c r="B293" t="s">
        <v>2210</v>
      </c>
      <c r="C293" t="s">
        <v>377</v>
      </c>
      <c r="D293" t="s">
        <v>2211</v>
      </c>
      <c r="I293" t="str">
        <f t="shared" si="4"/>
        <v>"فوزیه",</v>
      </c>
    </row>
    <row r="294" spans="1:9" x14ac:dyDescent="0.25">
      <c r="I294" t="str">
        <f t="shared" si="4"/>
        <v/>
      </c>
    </row>
    <row r="295" spans="1:9" x14ac:dyDescent="0.25">
      <c r="I295" t="str">
        <f t="shared" si="4"/>
        <v/>
      </c>
    </row>
    <row r="296" spans="1:9" x14ac:dyDescent="0.25">
      <c r="A296" t="s">
        <v>1172</v>
      </c>
      <c r="I296" t="str">
        <f t="shared" si="4"/>
        <v/>
      </c>
    </row>
    <row r="297" spans="1:9" x14ac:dyDescent="0.25">
      <c r="A297" t="s">
        <v>371</v>
      </c>
      <c r="B297" t="s">
        <v>372</v>
      </c>
      <c r="C297" t="s">
        <v>373</v>
      </c>
      <c r="D297" t="s">
        <v>374</v>
      </c>
      <c r="I297" t="str">
        <f t="shared" si="4"/>
        <v>"اسم",</v>
      </c>
    </row>
    <row r="298" spans="1:9" x14ac:dyDescent="0.25">
      <c r="A298" t="s">
        <v>2212</v>
      </c>
      <c r="B298" t="s">
        <v>2213</v>
      </c>
      <c r="C298" t="s">
        <v>377</v>
      </c>
      <c r="D298" t="s">
        <v>2214</v>
      </c>
      <c r="I298" t="str">
        <f t="shared" si="4"/>
        <v>"قمر",</v>
      </c>
    </row>
    <row r="299" spans="1:9" x14ac:dyDescent="0.25">
      <c r="A299" t="s">
        <v>2215</v>
      </c>
      <c r="B299" t="s">
        <v>2216</v>
      </c>
      <c r="C299" t="s">
        <v>377</v>
      </c>
      <c r="D299" t="s">
        <v>2217</v>
      </c>
      <c r="I299" t="str">
        <f t="shared" si="4"/>
        <v>"قدیسه",</v>
      </c>
    </row>
    <row r="300" spans="1:9" x14ac:dyDescent="0.25">
      <c r="I300" t="str">
        <f t="shared" si="4"/>
        <v/>
      </c>
    </row>
    <row r="301" spans="1:9" x14ac:dyDescent="0.25">
      <c r="I301" t="str">
        <f t="shared" si="4"/>
        <v/>
      </c>
    </row>
    <row r="302" spans="1:9" x14ac:dyDescent="0.25">
      <c r="A302" t="s">
        <v>226</v>
      </c>
      <c r="I302" t="str">
        <f t="shared" si="4"/>
        <v/>
      </c>
    </row>
    <row r="303" spans="1:9" x14ac:dyDescent="0.25">
      <c r="A303" t="s">
        <v>371</v>
      </c>
      <c r="B303" t="s">
        <v>372</v>
      </c>
      <c r="C303" t="s">
        <v>373</v>
      </c>
      <c r="D303" t="s">
        <v>374</v>
      </c>
      <c r="I303" t="str">
        <f t="shared" si="4"/>
        <v>"اسم",</v>
      </c>
    </row>
    <row r="304" spans="1:9" x14ac:dyDescent="0.25">
      <c r="A304" t="s">
        <v>2218</v>
      </c>
      <c r="B304" t="s">
        <v>2219</v>
      </c>
      <c r="C304" t="s">
        <v>377</v>
      </c>
      <c r="D304" t="s">
        <v>2220</v>
      </c>
      <c r="I304" t="str">
        <f t="shared" si="4"/>
        <v>"کامله",</v>
      </c>
    </row>
    <row r="305" spans="1:9" x14ac:dyDescent="0.25">
      <c r="A305" t="s">
        <v>2221</v>
      </c>
      <c r="B305" t="s">
        <v>2222</v>
      </c>
      <c r="C305" t="s">
        <v>377</v>
      </c>
      <c r="D305" t="s">
        <v>2223</v>
      </c>
      <c r="I305" t="str">
        <f t="shared" si="4"/>
        <v>"کبری",</v>
      </c>
    </row>
    <row r="306" spans="1:9" x14ac:dyDescent="0.25">
      <c r="A306" t="s">
        <v>2224</v>
      </c>
      <c r="B306" t="s">
        <v>2225</v>
      </c>
      <c r="C306" t="s">
        <v>377</v>
      </c>
      <c r="D306" t="s">
        <v>2226</v>
      </c>
      <c r="I306" t="str">
        <f t="shared" si="4"/>
        <v>"کریمه",</v>
      </c>
    </row>
    <row r="307" spans="1:9" x14ac:dyDescent="0.25">
      <c r="A307" t="s">
        <v>2227</v>
      </c>
      <c r="B307" t="s">
        <v>2228</v>
      </c>
      <c r="C307" t="s">
        <v>377</v>
      </c>
      <c r="D307" t="s">
        <v>2229</v>
      </c>
      <c r="I307" t="str">
        <f t="shared" si="4"/>
        <v>"کلثوم",</v>
      </c>
    </row>
    <row r="308" spans="1:9" x14ac:dyDescent="0.25">
      <c r="A308" t="s">
        <v>2230</v>
      </c>
      <c r="B308" t="s">
        <v>2231</v>
      </c>
      <c r="C308" t="s">
        <v>377</v>
      </c>
      <c r="D308" t="s">
        <v>2232</v>
      </c>
      <c r="I308" t="str">
        <f t="shared" si="4"/>
        <v>"کوثر",</v>
      </c>
    </row>
    <row r="309" spans="1:9" x14ac:dyDescent="0.25">
      <c r="A309" t="s">
        <v>2233</v>
      </c>
      <c r="B309" t="s">
        <v>2234</v>
      </c>
      <c r="C309" t="s">
        <v>377</v>
      </c>
      <c r="D309" t="s">
        <v>2235</v>
      </c>
      <c r="I309" t="str">
        <f t="shared" si="4"/>
        <v>"کوکب",</v>
      </c>
    </row>
    <row r="310" spans="1:9" x14ac:dyDescent="0.25">
      <c r="I310" t="str">
        <f t="shared" si="4"/>
        <v/>
      </c>
    </row>
    <row r="311" spans="1:9" x14ac:dyDescent="0.25">
      <c r="I311" t="str">
        <f t="shared" si="4"/>
        <v/>
      </c>
    </row>
    <row r="312" spans="1:9" x14ac:dyDescent="0.25">
      <c r="A312" t="s">
        <v>260</v>
      </c>
      <c r="I312" t="str">
        <f t="shared" si="4"/>
        <v/>
      </c>
    </row>
    <row r="313" spans="1:9" x14ac:dyDescent="0.25">
      <c r="A313" t="s">
        <v>371</v>
      </c>
      <c r="B313" t="s">
        <v>372</v>
      </c>
      <c r="C313" t="s">
        <v>373</v>
      </c>
      <c r="D313" t="s">
        <v>374</v>
      </c>
      <c r="I313" t="str">
        <f t="shared" si="4"/>
        <v>"اسم",</v>
      </c>
    </row>
    <row r="314" spans="1:9" x14ac:dyDescent="0.25">
      <c r="A314" t="s">
        <v>2236</v>
      </c>
      <c r="B314" t="s">
        <v>2237</v>
      </c>
      <c r="C314" t="s">
        <v>377</v>
      </c>
      <c r="D314" t="s">
        <v>1249</v>
      </c>
      <c r="I314" t="str">
        <f t="shared" si="4"/>
        <v>"لطیفه",</v>
      </c>
    </row>
    <row r="315" spans="1:9" x14ac:dyDescent="0.25">
      <c r="A315" t="s">
        <v>2238</v>
      </c>
      <c r="B315" t="s">
        <v>2239</v>
      </c>
      <c r="C315" t="s">
        <v>377</v>
      </c>
      <c r="D315" t="s">
        <v>2240</v>
      </c>
      <c r="I315" t="str">
        <f t="shared" si="4"/>
        <v>"لمیا",</v>
      </c>
    </row>
    <row r="316" spans="1:9" x14ac:dyDescent="0.25">
      <c r="A316" t="s">
        <v>2241</v>
      </c>
      <c r="B316" t="s">
        <v>2242</v>
      </c>
      <c r="C316" t="s">
        <v>377</v>
      </c>
      <c r="D316" t="s">
        <v>2243</v>
      </c>
      <c r="I316" t="str">
        <f t="shared" si="4"/>
        <v>"لیالی",</v>
      </c>
    </row>
    <row r="317" spans="1:9" x14ac:dyDescent="0.25">
      <c r="A317" t="s">
        <v>2244</v>
      </c>
      <c r="B317" t="s">
        <v>2245</v>
      </c>
      <c r="C317" t="s">
        <v>377</v>
      </c>
      <c r="D317" t="s">
        <v>2246</v>
      </c>
      <c r="I317" t="str">
        <f t="shared" si="4"/>
        <v>"لیلا",</v>
      </c>
    </row>
    <row r="318" spans="1:9" x14ac:dyDescent="0.25">
      <c r="A318" t="s">
        <v>2246</v>
      </c>
      <c r="B318" t="s">
        <v>2247</v>
      </c>
      <c r="C318" t="s">
        <v>377</v>
      </c>
      <c r="D318" t="s">
        <v>2248</v>
      </c>
      <c r="I318" t="str">
        <f t="shared" si="4"/>
        <v>"لیلی",</v>
      </c>
    </row>
    <row r="319" spans="1:9" x14ac:dyDescent="0.25">
      <c r="A319" t="s">
        <v>2249</v>
      </c>
      <c r="B319" t="s">
        <v>2250</v>
      </c>
      <c r="C319" t="s">
        <v>377</v>
      </c>
      <c r="D319" t="s">
        <v>2251</v>
      </c>
      <c r="I319" t="str">
        <f t="shared" si="4"/>
        <v>"لیلیا",</v>
      </c>
    </row>
    <row r="320" spans="1:9" x14ac:dyDescent="0.25">
      <c r="I320" t="str">
        <f t="shared" si="4"/>
        <v/>
      </c>
    </row>
    <row r="321" spans="1:9" x14ac:dyDescent="0.25">
      <c r="I321" t="str">
        <f t="shared" si="4"/>
        <v/>
      </c>
    </row>
    <row r="322" spans="1:9" x14ac:dyDescent="0.25">
      <c r="A322" t="s">
        <v>262</v>
      </c>
      <c r="I322" t="str">
        <f t="shared" ref="I322:I385" si="5">IF(LEN(A322)&gt;1,_xlfn.CONCAT("""",A322,""","),"")</f>
        <v/>
      </c>
    </row>
    <row r="323" spans="1:9" x14ac:dyDescent="0.25">
      <c r="A323" t="s">
        <v>371</v>
      </c>
      <c r="B323" t="s">
        <v>372</v>
      </c>
      <c r="C323" t="s">
        <v>373</v>
      </c>
      <c r="D323" t="s">
        <v>374</v>
      </c>
      <c r="I323" t="str">
        <f t="shared" si="5"/>
        <v>"اسم",</v>
      </c>
    </row>
    <row r="324" spans="1:9" x14ac:dyDescent="0.25">
      <c r="A324" t="s">
        <v>2252</v>
      </c>
      <c r="B324" t="s">
        <v>2253</v>
      </c>
      <c r="C324" t="s">
        <v>377</v>
      </c>
      <c r="D324" t="s">
        <v>2254</v>
      </c>
      <c r="I324" t="str">
        <f t="shared" si="5"/>
        <v>"مائده",</v>
      </c>
    </row>
    <row r="325" spans="1:9" x14ac:dyDescent="0.25">
      <c r="A325" t="s">
        <v>2255</v>
      </c>
      <c r="B325" t="s">
        <v>2256</v>
      </c>
      <c r="C325" t="s">
        <v>377</v>
      </c>
      <c r="D325" t="s">
        <v>2257</v>
      </c>
      <c r="I325" t="str">
        <f t="shared" si="5"/>
        <v>"ماجده",</v>
      </c>
    </row>
    <row r="326" spans="1:9" x14ac:dyDescent="0.25">
      <c r="A326" t="s">
        <v>2258</v>
      </c>
      <c r="B326" t="s">
        <v>2259</v>
      </c>
      <c r="C326" t="s">
        <v>377</v>
      </c>
      <c r="D326" t="s">
        <v>2260</v>
      </c>
      <c r="I326" t="str">
        <f t="shared" si="5"/>
        <v>"ماریه",</v>
      </c>
    </row>
    <row r="327" spans="1:9" x14ac:dyDescent="0.25">
      <c r="A327" t="s">
        <v>2261</v>
      </c>
      <c r="B327" t="s">
        <v>2262</v>
      </c>
      <c r="C327" t="s">
        <v>377</v>
      </c>
      <c r="D327" t="s">
        <v>2263</v>
      </c>
      <c r="I327" t="str">
        <f t="shared" si="5"/>
        <v>"متینه",</v>
      </c>
    </row>
    <row r="328" spans="1:9" x14ac:dyDescent="0.25">
      <c r="A328" t="s">
        <v>2264</v>
      </c>
      <c r="B328" t="s">
        <v>2265</v>
      </c>
      <c r="C328" t="s">
        <v>377</v>
      </c>
      <c r="D328" t="s">
        <v>2266</v>
      </c>
      <c r="I328" t="str">
        <f t="shared" si="5"/>
        <v>"محبوب",</v>
      </c>
    </row>
    <row r="329" spans="1:9" x14ac:dyDescent="0.25">
      <c r="A329" t="s">
        <v>2267</v>
      </c>
      <c r="B329" t="s">
        <v>2268</v>
      </c>
      <c r="C329" t="s">
        <v>377</v>
      </c>
      <c r="D329" t="s">
        <v>2269</v>
      </c>
      <c r="I329" t="str">
        <f t="shared" si="5"/>
        <v>"محبوبه",</v>
      </c>
    </row>
    <row r="330" spans="1:9" x14ac:dyDescent="0.25">
      <c r="A330" t="s">
        <v>2270</v>
      </c>
      <c r="B330" t="s">
        <v>2271</v>
      </c>
      <c r="C330" t="s">
        <v>377</v>
      </c>
      <c r="D330" t="s">
        <v>2272</v>
      </c>
      <c r="I330" t="str">
        <f t="shared" si="5"/>
        <v>"محترم",</v>
      </c>
    </row>
    <row r="331" spans="1:9" x14ac:dyDescent="0.25">
      <c r="A331" t="s">
        <v>2273</v>
      </c>
      <c r="B331" t="s">
        <v>2274</v>
      </c>
      <c r="C331" t="s">
        <v>377</v>
      </c>
      <c r="D331" t="s">
        <v>2275</v>
      </c>
      <c r="I331" t="str">
        <f t="shared" si="5"/>
        <v>"محدثه",</v>
      </c>
    </row>
    <row r="332" spans="1:9" x14ac:dyDescent="0.25">
      <c r="A332" t="s">
        <v>2276</v>
      </c>
      <c r="B332" t="s">
        <v>2277</v>
      </c>
      <c r="C332" t="s">
        <v>377</v>
      </c>
      <c r="D332" t="s">
        <v>2278</v>
      </c>
      <c r="I332" t="str">
        <f t="shared" si="5"/>
        <v>"محسنه",</v>
      </c>
    </row>
    <row r="333" spans="1:9" x14ac:dyDescent="0.25">
      <c r="A333" t="s">
        <v>2279</v>
      </c>
      <c r="B333" t="s">
        <v>2280</v>
      </c>
      <c r="C333" t="s">
        <v>377</v>
      </c>
      <c r="D333" t="s">
        <v>2281</v>
      </c>
      <c r="I333" t="str">
        <f t="shared" si="5"/>
        <v>"محنا",</v>
      </c>
    </row>
    <row r="334" spans="1:9" x14ac:dyDescent="0.25">
      <c r="A334" t="s">
        <v>2282</v>
      </c>
      <c r="B334" t="s">
        <v>2283</v>
      </c>
      <c r="C334" t="s">
        <v>377</v>
      </c>
      <c r="D334" t="s">
        <v>2284</v>
      </c>
      <c r="I334" t="str">
        <f t="shared" si="5"/>
        <v>"محیا",</v>
      </c>
    </row>
    <row r="335" spans="1:9" x14ac:dyDescent="0.25">
      <c r="A335" t="s">
        <v>2285</v>
      </c>
      <c r="B335" t="s">
        <v>2286</v>
      </c>
      <c r="C335" t="s">
        <v>377</v>
      </c>
      <c r="D335" t="s">
        <v>2287</v>
      </c>
      <c r="I335" t="str">
        <f t="shared" si="5"/>
        <v>"مدینه",</v>
      </c>
    </row>
    <row r="336" spans="1:9" x14ac:dyDescent="0.25">
      <c r="A336" t="s">
        <v>2288</v>
      </c>
      <c r="B336" t="s">
        <v>2289</v>
      </c>
      <c r="C336" t="s">
        <v>377</v>
      </c>
      <c r="D336" t="s">
        <v>2290</v>
      </c>
      <c r="I336" t="str">
        <f t="shared" si="5"/>
        <v>"مرجان",</v>
      </c>
    </row>
    <row r="337" spans="1:9" x14ac:dyDescent="0.25">
      <c r="A337" t="s">
        <v>2291</v>
      </c>
      <c r="B337" t="s">
        <v>2292</v>
      </c>
      <c r="C337" t="s">
        <v>377</v>
      </c>
      <c r="D337" t="s">
        <v>2293</v>
      </c>
      <c r="I337" t="str">
        <f t="shared" si="5"/>
        <v>"مرصع",</v>
      </c>
    </row>
    <row r="338" spans="1:9" x14ac:dyDescent="0.25">
      <c r="A338" t="s">
        <v>2294</v>
      </c>
      <c r="B338" t="s">
        <v>2295</v>
      </c>
      <c r="C338" t="s">
        <v>377</v>
      </c>
      <c r="D338" t="s">
        <v>2296</v>
      </c>
      <c r="I338" t="str">
        <f t="shared" si="5"/>
        <v>"مرضیه",</v>
      </c>
    </row>
    <row r="339" spans="1:9" x14ac:dyDescent="0.25">
      <c r="A339" t="s">
        <v>2297</v>
      </c>
      <c r="B339" t="s">
        <v>2298</v>
      </c>
      <c r="C339" t="s">
        <v>377</v>
      </c>
      <c r="D339" t="s">
        <v>2299</v>
      </c>
      <c r="I339" t="str">
        <f t="shared" si="5"/>
        <v>"مطهره",</v>
      </c>
    </row>
    <row r="340" spans="1:9" x14ac:dyDescent="0.25">
      <c r="A340" t="s">
        <v>2300</v>
      </c>
      <c r="B340" t="s">
        <v>2301</v>
      </c>
      <c r="C340" t="s">
        <v>377</v>
      </c>
      <c r="D340" t="s">
        <v>2302</v>
      </c>
      <c r="I340" t="str">
        <f t="shared" si="5"/>
        <v>"معصومه",</v>
      </c>
    </row>
    <row r="341" spans="1:9" x14ac:dyDescent="0.25">
      <c r="A341" t="s">
        <v>2303</v>
      </c>
      <c r="B341" t="s">
        <v>2304</v>
      </c>
      <c r="C341" t="s">
        <v>377</v>
      </c>
      <c r="D341" t="s">
        <v>2305</v>
      </c>
      <c r="I341" t="str">
        <f t="shared" si="5"/>
        <v>"ملوک",</v>
      </c>
    </row>
    <row r="342" spans="1:9" x14ac:dyDescent="0.25">
      <c r="A342" t="s">
        <v>2306</v>
      </c>
      <c r="B342" t="s">
        <v>2307</v>
      </c>
      <c r="C342" t="s">
        <v>377</v>
      </c>
      <c r="D342" t="s">
        <v>2308</v>
      </c>
      <c r="I342" t="str">
        <f t="shared" si="5"/>
        <v>"ملیحه",</v>
      </c>
    </row>
    <row r="343" spans="1:9" x14ac:dyDescent="0.25">
      <c r="A343" t="s">
        <v>2309</v>
      </c>
      <c r="B343" t="s">
        <v>2310</v>
      </c>
      <c r="C343" t="s">
        <v>377</v>
      </c>
      <c r="D343" t="s">
        <v>2311</v>
      </c>
      <c r="I343" t="str">
        <f t="shared" si="5"/>
        <v>"ملیکه",</v>
      </c>
    </row>
    <row r="344" spans="1:9" x14ac:dyDescent="0.25">
      <c r="A344" t="s">
        <v>2312</v>
      </c>
      <c r="B344" t="s">
        <v>2313</v>
      </c>
      <c r="C344" t="s">
        <v>377</v>
      </c>
      <c r="D344" t="s">
        <v>2314</v>
      </c>
      <c r="I344" t="str">
        <f t="shared" si="5"/>
        <v>"منا",</v>
      </c>
    </row>
    <row r="345" spans="1:9" x14ac:dyDescent="0.25">
      <c r="A345" t="s">
        <v>2315</v>
      </c>
      <c r="B345" t="s">
        <v>2316</v>
      </c>
      <c r="C345" t="s">
        <v>377</v>
      </c>
      <c r="D345" t="s">
        <v>2317</v>
      </c>
      <c r="I345" t="str">
        <f t="shared" si="5"/>
        <v>"منصوره",</v>
      </c>
    </row>
    <row r="346" spans="1:9" x14ac:dyDescent="0.25">
      <c r="A346" t="s">
        <v>2318</v>
      </c>
      <c r="B346" t="s">
        <v>1420</v>
      </c>
      <c r="C346" t="s">
        <v>377</v>
      </c>
      <c r="D346" t="s">
        <v>2319</v>
      </c>
      <c r="I346" t="str">
        <f t="shared" si="5"/>
        <v>"منظر",</v>
      </c>
    </row>
    <row r="347" spans="1:9" x14ac:dyDescent="0.25">
      <c r="A347" t="s">
        <v>2320</v>
      </c>
      <c r="B347" t="s">
        <v>2321</v>
      </c>
      <c r="C347" t="s">
        <v>377</v>
      </c>
      <c r="D347" t="s">
        <v>2322</v>
      </c>
      <c r="I347" t="str">
        <f t="shared" si="5"/>
        <v>"منوره",</v>
      </c>
    </row>
    <row r="348" spans="1:9" x14ac:dyDescent="0.25">
      <c r="A348" t="s">
        <v>2323</v>
      </c>
      <c r="B348" t="s">
        <v>2324</v>
      </c>
      <c r="C348" t="s">
        <v>377</v>
      </c>
      <c r="D348" t="s">
        <v>2325</v>
      </c>
      <c r="I348" t="str">
        <f t="shared" si="5"/>
        <v>"منیر",</v>
      </c>
    </row>
    <row r="349" spans="1:9" x14ac:dyDescent="0.25">
      <c r="A349" t="s">
        <v>2326</v>
      </c>
      <c r="B349" t="s">
        <v>2327</v>
      </c>
      <c r="C349" t="s">
        <v>377</v>
      </c>
      <c r="D349" t="s">
        <v>2325</v>
      </c>
      <c r="I349" t="str">
        <f t="shared" si="5"/>
        <v>"منیره",</v>
      </c>
    </row>
    <row r="350" spans="1:9" x14ac:dyDescent="0.25">
      <c r="A350" t="s">
        <v>2328</v>
      </c>
      <c r="B350" t="s">
        <v>2329</v>
      </c>
      <c r="C350" t="s">
        <v>377</v>
      </c>
      <c r="D350" t="s">
        <v>2330</v>
      </c>
      <c r="I350" t="str">
        <f t="shared" si="5"/>
        <v>"مهدا",</v>
      </c>
    </row>
    <row r="351" spans="1:9" x14ac:dyDescent="0.25">
      <c r="A351" t="s">
        <v>2331</v>
      </c>
      <c r="B351" t="s">
        <v>2332</v>
      </c>
      <c r="C351" t="s">
        <v>377</v>
      </c>
      <c r="D351" t="s">
        <v>2333</v>
      </c>
      <c r="I351" t="str">
        <f t="shared" si="5"/>
        <v>"مهدیه",</v>
      </c>
    </row>
    <row r="352" spans="1:9" x14ac:dyDescent="0.25">
      <c r="A352" t="s">
        <v>2334</v>
      </c>
      <c r="B352" t="s">
        <v>2335</v>
      </c>
      <c r="C352" t="s">
        <v>377</v>
      </c>
      <c r="D352" t="s">
        <v>2336</v>
      </c>
      <c r="I352" t="str">
        <f t="shared" si="5"/>
        <v>"مهنا",</v>
      </c>
    </row>
    <row r="353" spans="1:9" x14ac:dyDescent="0.25">
      <c r="A353" t="s">
        <v>2337</v>
      </c>
      <c r="B353" t="s">
        <v>2338</v>
      </c>
      <c r="C353" t="s">
        <v>377</v>
      </c>
      <c r="D353" t="s">
        <v>2339</v>
      </c>
      <c r="I353" t="str">
        <f t="shared" si="5"/>
        <v>"مهیره",</v>
      </c>
    </row>
    <row r="354" spans="1:9" x14ac:dyDescent="0.25">
      <c r="A354" t="s">
        <v>2340</v>
      </c>
      <c r="B354" t="s">
        <v>2341</v>
      </c>
      <c r="C354" t="s">
        <v>377</v>
      </c>
      <c r="D354" t="s">
        <v>2342</v>
      </c>
      <c r="I354" t="str">
        <f t="shared" si="5"/>
        <v>"مولود",</v>
      </c>
    </row>
    <row r="355" spans="1:9" x14ac:dyDescent="0.25">
      <c r="A355" t="s">
        <v>2312</v>
      </c>
      <c r="B355" t="s">
        <v>2313</v>
      </c>
      <c r="C355" t="s">
        <v>377</v>
      </c>
      <c r="D355" t="s">
        <v>2343</v>
      </c>
      <c r="I355" t="str">
        <f t="shared" si="5"/>
        <v>"منا",</v>
      </c>
    </row>
    <row r="356" spans="1:9" x14ac:dyDescent="0.25">
      <c r="A356" t="s">
        <v>2344</v>
      </c>
      <c r="B356" t="s">
        <v>2345</v>
      </c>
      <c r="C356" t="s">
        <v>377</v>
      </c>
      <c r="D356" t="s">
        <v>2346</v>
      </c>
      <c r="I356" t="str">
        <f t="shared" si="5"/>
        <v>"مونس",</v>
      </c>
    </row>
    <row r="357" spans="1:9" x14ac:dyDescent="0.25">
      <c r="A357" t="s">
        <v>2347</v>
      </c>
      <c r="B357" t="s">
        <v>2348</v>
      </c>
      <c r="C357" t="s">
        <v>377</v>
      </c>
      <c r="D357" t="s">
        <v>2349</v>
      </c>
      <c r="I357" t="str">
        <f t="shared" si="5"/>
        <v>"مکرمه",</v>
      </c>
    </row>
    <row r="358" spans="1:9" x14ac:dyDescent="0.25">
      <c r="A358" t="s">
        <v>2350</v>
      </c>
      <c r="B358" t="s">
        <v>2351</v>
      </c>
      <c r="C358" t="s">
        <v>377</v>
      </c>
      <c r="D358" t="s">
        <v>2352</v>
      </c>
      <c r="I358" t="str">
        <f t="shared" si="5"/>
        <v>"مکیه",</v>
      </c>
    </row>
    <row r="359" spans="1:9" x14ac:dyDescent="0.25">
      <c r="A359" t="s">
        <v>2353</v>
      </c>
      <c r="B359" t="s">
        <v>2354</v>
      </c>
      <c r="C359" t="s">
        <v>377</v>
      </c>
      <c r="D359" t="s">
        <v>2355</v>
      </c>
      <c r="I359" t="str">
        <f t="shared" si="5"/>
        <v>"میسا",</v>
      </c>
    </row>
    <row r="360" spans="1:9" x14ac:dyDescent="0.25">
      <c r="A360" t="s">
        <v>2356</v>
      </c>
      <c r="B360" t="s">
        <v>2357</v>
      </c>
      <c r="C360" t="s">
        <v>377</v>
      </c>
      <c r="D360" t="s">
        <v>2358</v>
      </c>
      <c r="I360" t="str">
        <f t="shared" si="5"/>
        <v>"میسان",</v>
      </c>
    </row>
    <row r="361" spans="1:9" x14ac:dyDescent="0.25">
      <c r="A361" t="s">
        <v>2359</v>
      </c>
      <c r="B361" t="s">
        <v>2360</v>
      </c>
      <c r="C361" t="s">
        <v>377</v>
      </c>
      <c r="D361" t="s">
        <v>2361</v>
      </c>
      <c r="I361" t="str">
        <f t="shared" si="5"/>
        <v>"میلانا",</v>
      </c>
    </row>
    <row r="362" spans="1:9" x14ac:dyDescent="0.25">
      <c r="I362" t="str">
        <f t="shared" si="5"/>
        <v/>
      </c>
    </row>
    <row r="363" spans="1:9" x14ac:dyDescent="0.25">
      <c r="I363" t="str">
        <f t="shared" si="5"/>
        <v/>
      </c>
    </row>
    <row r="364" spans="1:9" x14ac:dyDescent="0.25">
      <c r="A364" t="s">
        <v>286</v>
      </c>
      <c r="I364" t="str">
        <f t="shared" si="5"/>
        <v/>
      </c>
    </row>
    <row r="365" spans="1:9" x14ac:dyDescent="0.25">
      <c r="A365" t="s">
        <v>371</v>
      </c>
      <c r="B365" t="s">
        <v>2362</v>
      </c>
      <c r="C365" t="s">
        <v>373</v>
      </c>
      <c r="D365" t="s">
        <v>374</v>
      </c>
      <c r="I365" t="str">
        <f t="shared" si="5"/>
        <v>"اسم",</v>
      </c>
    </row>
    <row r="366" spans="1:9" x14ac:dyDescent="0.25">
      <c r="A366" t="s">
        <v>2363</v>
      </c>
      <c r="B366" t="s">
        <v>2364</v>
      </c>
      <c r="C366" t="s">
        <v>377</v>
      </c>
      <c r="D366" t="s">
        <v>2365</v>
      </c>
      <c r="I366" t="str">
        <f t="shared" si="5"/>
        <v>"نادره",</v>
      </c>
    </row>
    <row r="367" spans="1:9" x14ac:dyDescent="0.25">
      <c r="A367" t="s">
        <v>2366</v>
      </c>
      <c r="B367" t="s">
        <v>2367</v>
      </c>
      <c r="C367" t="s">
        <v>377</v>
      </c>
      <c r="D367" t="s">
        <v>2368</v>
      </c>
      <c r="I367" t="str">
        <f t="shared" si="5"/>
        <v>"نادی",</v>
      </c>
    </row>
    <row r="368" spans="1:9" x14ac:dyDescent="0.25">
      <c r="A368" t="s">
        <v>2369</v>
      </c>
      <c r="B368" t="s">
        <v>2370</v>
      </c>
      <c r="C368" t="s">
        <v>377</v>
      </c>
      <c r="D368" t="s">
        <v>2371</v>
      </c>
      <c r="I368" t="str">
        <f t="shared" si="5"/>
        <v>"نادیه",</v>
      </c>
    </row>
    <row r="369" spans="1:9" x14ac:dyDescent="0.25">
      <c r="A369" t="s">
        <v>2372</v>
      </c>
      <c r="B369" t="s">
        <v>2373</v>
      </c>
      <c r="C369" t="s">
        <v>377</v>
      </c>
      <c r="D369" t="s">
        <v>2374</v>
      </c>
      <c r="I369" t="str">
        <f t="shared" si="5"/>
        <v>"ناریه",</v>
      </c>
    </row>
    <row r="370" spans="1:9" x14ac:dyDescent="0.25">
      <c r="A370" t="s">
        <v>2375</v>
      </c>
      <c r="B370" t="s">
        <v>2376</v>
      </c>
      <c r="C370" t="s">
        <v>377</v>
      </c>
      <c r="D370" t="s">
        <v>2377</v>
      </c>
      <c r="I370" t="str">
        <f t="shared" si="5"/>
        <v>"نجلا",</v>
      </c>
    </row>
    <row r="371" spans="1:9" x14ac:dyDescent="0.25">
      <c r="A371" t="s">
        <v>2378</v>
      </c>
      <c r="B371" t="s">
        <v>2379</v>
      </c>
      <c r="C371" t="s">
        <v>377</v>
      </c>
      <c r="D371" t="s">
        <v>2380</v>
      </c>
      <c r="I371" t="str">
        <f t="shared" si="5"/>
        <v>"نجمه",</v>
      </c>
    </row>
    <row r="372" spans="1:9" x14ac:dyDescent="0.25">
      <c r="A372" t="s">
        <v>2381</v>
      </c>
      <c r="B372" t="s">
        <v>2382</v>
      </c>
      <c r="C372" t="s">
        <v>377</v>
      </c>
      <c r="D372" t="s">
        <v>2383</v>
      </c>
      <c r="I372" t="str">
        <f t="shared" si="5"/>
        <v>"نجوا",</v>
      </c>
    </row>
    <row r="373" spans="1:9" x14ac:dyDescent="0.25">
      <c r="A373" t="s">
        <v>2384</v>
      </c>
      <c r="B373" t="s">
        <v>2385</v>
      </c>
      <c r="C373" t="s">
        <v>377</v>
      </c>
      <c r="D373" t="s">
        <v>2386</v>
      </c>
      <c r="I373" t="str">
        <f t="shared" si="5"/>
        <v>"نجیبه",</v>
      </c>
    </row>
    <row r="374" spans="1:9" x14ac:dyDescent="0.25">
      <c r="A374" t="s">
        <v>2387</v>
      </c>
      <c r="B374" t="s">
        <v>2388</v>
      </c>
      <c r="C374" t="s">
        <v>377</v>
      </c>
      <c r="D374" t="s">
        <v>2389</v>
      </c>
      <c r="I374" t="str">
        <f t="shared" si="5"/>
        <v>"ندا",</v>
      </c>
    </row>
    <row r="375" spans="1:9" x14ac:dyDescent="0.25">
      <c r="A375" t="s">
        <v>2390</v>
      </c>
      <c r="B375" t="s">
        <v>2391</v>
      </c>
      <c r="C375" t="s">
        <v>377</v>
      </c>
      <c r="D375" t="s">
        <v>2392</v>
      </c>
      <c r="I375" t="str">
        <f t="shared" si="5"/>
        <v>"ندیمه",</v>
      </c>
    </row>
    <row r="376" spans="1:9" x14ac:dyDescent="0.25">
      <c r="A376" t="s">
        <v>2393</v>
      </c>
      <c r="B376" t="s">
        <v>2394</v>
      </c>
      <c r="C376" t="s">
        <v>377</v>
      </c>
      <c r="D376" t="s">
        <v>2395</v>
      </c>
      <c r="I376" t="str">
        <f t="shared" si="5"/>
        <v>"نرجس",</v>
      </c>
    </row>
    <row r="377" spans="1:9" x14ac:dyDescent="0.25">
      <c r="A377" t="s">
        <v>2396</v>
      </c>
      <c r="B377" t="s">
        <v>2397</v>
      </c>
      <c r="C377" t="s">
        <v>377</v>
      </c>
      <c r="D377" t="s">
        <v>2398</v>
      </c>
      <c r="I377" t="str">
        <f t="shared" si="5"/>
        <v>"نسا",</v>
      </c>
    </row>
    <row r="378" spans="1:9" x14ac:dyDescent="0.25">
      <c r="A378" t="s">
        <v>2399</v>
      </c>
      <c r="B378" t="s">
        <v>2400</v>
      </c>
      <c r="C378" t="s">
        <v>377</v>
      </c>
      <c r="D378" t="s">
        <v>2401</v>
      </c>
      <c r="I378" t="str">
        <f t="shared" si="5"/>
        <v>"نسیبه",</v>
      </c>
    </row>
    <row r="379" spans="1:9" x14ac:dyDescent="0.25">
      <c r="A379" t="s">
        <v>2402</v>
      </c>
      <c r="B379" t="s">
        <v>2403</v>
      </c>
      <c r="C379" t="s">
        <v>377</v>
      </c>
      <c r="D379" t="s">
        <v>2404</v>
      </c>
      <c r="I379" t="str">
        <f t="shared" si="5"/>
        <v>"نسیم",</v>
      </c>
    </row>
    <row r="380" spans="1:9" x14ac:dyDescent="0.25">
      <c r="A380" t="s">
        <v>2405</v>
      </c>
      <c r="B380" t="s">
        <v>2400</v>
      </c>
      <c r="C380" t="s">
        <v>377</v>
      </c>
      <c r="D380" t="s">
        <v>2406</v>
      </c>
      <c r="I380" t="str">
        <f t="shared" si="5"/>
        <v>"نصیبه",</v>
      </c>
    </row>
    <row r="381" spans="1:9" x14ac:dyDescent="0.25">
      <c r="A381" t="s">
        <v>2407</v>
      </c>
      <c r="B381" t="s">
        <v>2408</v>
      </c>
      <c r="C381" t="s">
        <v>377</v>
      </c>
      <c r="D381" t="s">
        <v>2409</v>
      </c>
      <c r="I381" t="str">
        <f t="shared" si="5"/>
        <v>"نعیمه",</v>
      </c>
    </row>
    <row r="382" spans="1:9" x14ac:dyDescent="0.25">
      <c r="A382" t="s">
        <v>2410</v>
      </c>
      <c r="B382" t="s">
        <v>2411</v>
      </c>
      <c r="C382" t="s">
        <v>377</v>
      </c>
      <c r="D382" t="s">
        <v>2412</v>
      </c>
      <c r="I382" t="str">
        <f t="shared" si="5"/>
        <v>"نغمه",</v>
      </c>
    </row>
    <row r="383" spans="1:9" x14ac:dyDescent="0.25">
      <c r="A383" t="s">
        <v>2413</v>
      </c>
      <c r="B383" t="s">
        <v>2414</v>
      </c>
      <c r="C383" t="s">
        <v>377</v>
      </c>
      <c r="D383" t="s">
        <v>2415</v>
      </c>
      <c r="I383" t="str">
        <f t="shared" si="5"/>
        <v>"نفیسه",</v>
      </c>
    </row>
    <row r="384" spans="1:9" x14ac:dyDescent="0.25">
      <c r="A384" t="s">
        <v>2416</v>
      </c>
      <c r="B384" t="s">
        <v>2417</v>
      </c>
      <c r="C384" t="s">
        <v>377</v>
      </c>
      <c r="D384" t="s">
        <v>2418</v>
      </c>
      <c r="I384" t="str">
        <f t="shared" si="5"/>
        <v>"نوال",</v>
      </c>
    </row>
    <row r="385" spans="1:9" x14ac:dyDescent="0.25">
      <c r="A385" t="s">
        <v>2419</v>
      </c>
      <c r="B385" t="s">
        <v>2420</v>
      </c>
      <c r="C385" t="s">
        <v>377</v>
      </c>
      <c r="D385" t="s">
        <v>2421</v>
      </c>
      <c r="I385" t="str">
        <f t="shared" si="5"/>
        <v>"نوریه",</v>
      </c>
    </row>
    <row r="386" spans="1:9" x14ac:dyDescent="0.25">
      <c r="A386" t="s">
        <v>2422</v>
      </c>
      <c r="B386" t="s">
        <v>2423</v>
      </c>
      <c r="C386" t="s">
        <v>377</v>
      </c>
      <c r="D386" t="s">
        <v>2424</v>
      </c>
      <c r="I386" t="str">
        <f t="shared" ref="I386:I413" si="6">IF(LEN(A386)&gt;1,_xlfn.CONCAT("""",A386,""","),"")</f>
        <v>"نیره",</v>
      </c>
    </row>
    <row r="387" spans="1:9" x14ac:dyDescent="0.25">
      <c r="I387" t="str">
        <f t="shared" si="6"/>
        <v/>
      </c>
    </row>
    <row r="388" spans="1:9" x14ac:dyDescent="0.25">
      <c r="I388" t="str">
        <f t="shared" si="6"/>
        <v/>
      </c>
    </row>
    <row r="389" spans="1:9" x14ac:dyDescent="0.25">
      <c r="A389" t="s">
        <v>296</v>
      </c>
      <c r="I389" t="str">
        <f t="shared" si="6"/>
        <v/>
      </c>
    </row>
    <row r="390" spans="1:9" x14ac:dyDescent="0.25">
      <c r="A390" t="s">
        <v>371</v>
      </c>
      <c r="B390" t="s">
        <v>372</v>
      </c>
      <c r="C390" t="s">
        <v>373</v>
      </c>
      <c r="D390" t="s">
        <v>374</v>
      </c>
      <c r="I390" t="str">
        <f t="shared" si="6"/>
        <v>"اسم",</v>
      </c>
    </row>
    <row r="391" spans="1:9" x14ac:dyDescent="0.25">
      <c r="A391" t="s">
        <v>2425</v>
      </c>
      <c r="B391" t="s">
        <v>2426</v>
      </c>
      <c r="C391" t="s">
        <v>377</v>
      </c>
      <c r="D391" t="s">
        <v>2427</v>
      </c>
      <c r="I391" t="str">
        <f t="shared" si="6"/>
        <v>"واله",</v>
      </c>
    </row>
    <row r="392" spans="1:9" x14ac:dyDescent="0.25">
      <c r="A392" t="s">
        <v>2428</v>
      </c>
      <c r="B392" t="s">
        <v>2429</v>
      </c>
      <c r="C392" t="s">
        <v>377</v>
      </c>
      <c r="D392" t="s">
        <v>2430</v>
      </c>
      <c r="I392" t="str">
        <f t="shared" si="6"/>
        <v>"وجیهه",</v>
      </c>
    </row>
    <row r="393" spans="1:9" x14ac:dyDescent="0.25">
      <c r="A393" t="s">
        <v>2431</v>
      </c>
      <c r="B393" t="s">
        <v>2432</v>
      </c>
      <c r="C393" t="s">
        <v>377</v>
      </c>
      <c r="D393" t="s">
        <v>2433</v>
      </c>
      <c r="I393" t="str">
        <f t="shared" si="6"/>
        <v>"وحیده",</v>
      </c>
    </row>
    <row r="394" spans="1:9" x14ac:dyDescent="0.25">
      <c r="A394" t="s">
        <v>2434</v>
      </c>
      <c r="B394" t="s">
        <v>2435</v>
      </c>
      <c r="C394" t="s">
        <v>377</v>
      </c>
      <c r="D394" t="s">
        <v>2436</v>
      </c>
      <c r="I394" t="str">
        <f t="shared" si="6"/>
        <v>"ورشان",</v>
      </c>
    </row>
    <row r="395" spans="1:9" x14ac:dyDescent="0.25">
      <c r="A395" t="s">
        <v>2437</v>
      </c>
      <c r="B395" t="s">
        <v>2438</v>
      </c>
      <c r="C395" t="s">
        <v>377</v>
      </c>
      <c r="D395" t="s">
        <v>2439</v>
      </c>
      <c r="I395" t="str">
        <f t="shared" si="6"/>
        <v>"وسیم",</v>
      </c>
    </row>
    <row r="396" spans="1:9" x14ac:dyDescent="0.25">
      <c r="A396" t="s">
        <v>2440</v>
      </c>
      <c r="B396" t="s">
        <v>2441</v>
      </c>
      <c r="C396" t="s">
        <v>377</v>
      </c>
      <c r="D396" t="s">
        <v>2442</v>
      </c>
      <c r="I396" t="str">
        <f t="shared" si="6"/>
        <v>"وسیمه",</v>
      </c>
    </row>
    <row r="397" spans="1:9" x14ac:dyDescent="0.25">
      <c r="I397" t="str">
        <f t="shared" si="6"/>
        <v/>
      </c>
    </row>
    <row r="398" spans="1:9" x14ac:dyDescent="0.25">
      <c r="I398" t="str">
        <f t="shared" si="6"/>
        <v/>
      </c>
    </row>
    <row r="399" spans="1:9" x14ac:dyDescent="0.25">
      <c r="A399" t="s">
        <v>300</v>
      </c>
      <c r="I399" t="str">
        <f t="shared" si="6"/>
        <v/>
      </c>
    </row>
    <row r="400" spans="1:9" x14ac:dyDescent="0.25">
      <c r="A400" t="s">
        <v>371</v>
      </c>
      <c r="B400" t="s">
        <v>372</v>
      </c>
      <c r="C400" t="s">
        <v>373</v>
      </c>
      <c r="D400" t="s">
        <v>374</v>
      </c>
      <c r="I400" t="str">
        <f t="shared" si="6"/>
        <v>"اسم",</v>
      </c>
    </row>
    <row r="401" spans="1:9" x14ac:dyDescent="0.25">
      <c r="A401" t="s">
        <v>2443</v>
      </c>
      <c r="B401" t="s">
        <v>2444</v>
      </c>
      <c r="C401" t="s">
        <v>377</v>
      </c>
      <c r="D401" t="s">
        <v>2445</v>
      </c>
      <c r="I401" t="str">
        <f t="shared" si="6"/>
        <v>"هانیا",</v>
      </c>
    </row>
    <row r="402" spans="1:9" x14ac:dyDescent="0.25">
      <c r="A402" t="s">
        <v>2446</v>
      </c>
      <c r="B402" t="s">
        <v>2447</v>
      </c>
      <c r="C402" t="s">
        <v>377</v>
      </c>
      <c r="D402" t="s">
        <v>2448</v>
      </c>
      <c r="I402" t="str">
        <f t="shared" si="6"/>
        <v>"هانیه",</v>
      </c>
    </row>
    <row r="403" spans="1:9" x14ac:dyDescent="0.25">
      <c r="A403" t="s">
        <v>2449</v>
      </c>
      <c r="B403" t="s">
        <v>2450</v>
      </c>
      <c r="C403" t="s">
        <v>377</v>
      </c>
      <c r="D403" t="s">
        <v>2451</v>
      </c>
      <c r="I403" t="str">
        <f t="shared" si="6"/>
        <v>"هایده",</v>
      </c>
    </row>
    <row r="404" spans="1:9" x14ac:dyDescent="0.25">
      <c r="A404" t="s">
        <v>2452</v>
      </c>
      <c r="B404" t="s">
        <v>2453</v>
      </c>
      <c r="C404" t="s">
        <v>377</v>
      </c>
      <c r="D404" t="s">
        <v>2454</v>
      </c>
      <c r="I404" t="str">
        <f t="shared" si="6"/>
        <v>"هدی",</v>
      </c>
    </row>
    <row r="405" spans="1:9" x14ac:dyDescent="0.25">
      <c r="A405" t="s">
        <v>2455</v>
      </c>
      <c r="B405" t="s">
        <v>2456</v>
      </c>
      <c r="C405" t="s">
        <v>377</v>
      </c>
      <c r="D405" t="s">
        <v>2457</v>
      </c>
      <c r="I405" t="str">
        <f t="shared" si="6"/>
        <v>"هدیه",</v>
      </c>
    </row>
    <row r="406" spans="1:9" x14ac:dyDescent="0.25">
      <c r="A406" t="s">
        <v>2458</v>
      </c>
      <c r="B406" t="s">
        <v>2459</v>
      </c>
      <c r="C406" t="s">
        <v>377</v>
      </c>
      <c r="D406" t="s">
        <v>2460</v>
      </c>
      <c r="I406" t="str">
        <f t="shared" si="6"/>
        <v>"هلما",</v>
      </c>
    </row>
    <row r="407" spans="1:9" x14ac:dyDescent="0.25">
      <c r="A407" t="s">
        <v>2461</v>
      </c>
      <c r="B407" t="s">
        <v>2444</v>
      </c>
      <c r="C407" t="s">
        <v>377</v>
      </c>
      <c r="D407" t="s">
        <v>2462</v>
      </c>
      <c r="I407" t="str">
        <f t="shared" si="6"/>
        <v>"هنیا",</v>
      </c>
    </row>
    <row r="408" spans="1:9" x14ac:dyDescent="0.25">
      <c r="I408" t="str">
        <f t="shared" si="6"/>
        <v/>
      </c>
    </row>
    <row r="409" spans="1:9" x14ac:dyDescent="0.25">
      <c r="I409" t="str">
        <f t="shared" si="6"/>
        <v/>
      </c>
    </row>
    <row r="410" spans="1:9" x14ac:dyDescent="0.25">
      <c r="A410" t="s">
        <v>310</v>
      </c>
      <c r="I410" t="str">
        <f t="shared" si="6"/>
        <v/>
      </c>
    </row>
    <row r="411" spans="1:9" x14ac:dyDescent="0.25">
      <c r="A411" t="s">
        <v>371</v>
      </c>
      <c r="B411" t="s">
        <v>372</v>
      </c>
      <c r="C411" t="s">
        <v>373</v>
      </c>
      <c r="D411" t="s">
        <v>374</v>
      </c>
      <c r="I411" t="str">
        <f t="shared" si="6"/>
        <v>"اسم",</v>
      </c>
    </row>
    <row r="412" spans="1:9" x14ac:dyDescent="0.25">
      <c r="A412" t="s">
        <v>2463</v>
      </c>
      <c r="B412" t="s">
        <v>2464</v>
      </c>
      <c r="C412" t="s">
        <v>377</v>
      </c>
      <c r="D412" t="s">
        <v>2465</v>
      </c>
      <c r="I412" t="str">
        <f t="shared" si="6"/>
        <v>"یسری",</v>
      </c>
    </row>
    <row r="413" spans="1:9" x14ac:dyDescent="0.25">
      <c r="A413" t="s">
        <v>2466</v>
      </c>
      <c r="B413" t="s">
        <v>2467</v>
      </c>
      <c r="C413" t="s">
        <v>377</v>
      </c>
      <c r="D413" t="s">
        <v>2468</v>
      </c>
      <c r="I413" t="str">
        <f t="shared" si="6"/>
        <v>"یمنا",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DB1F-87C2-443A-9059-5F2B0783CF06}">
  <dimension ref="A1:I482"/>
  <sheetViews>
    <sheetView rightToLeft="1" tabSelected="1" workbookViewId="0">
      <selection activeCell="I1" sqref="I1:I482"/>
    </sheetView>
  </sheetViews>
  <sheetFormatPr defaultRowHeight="15" x14ac:dyDescent="0.25"/>
  <sheetData>
    <row r="1" spans="1:9" x14ac:dyDescent="0.25">
      <c r="A1" t="s">
        <v>370</v>
      </c>
      <c r="I1" t="str">
        <f>IF(LEN(A1)&gt;1,_xlfn.CONCAT("""",A1,""","),"")</f>
        <v/>
      </c>
    </row>
    <row r="2" spans="1:9" x14ac:dyDescent="0.25">
      <c r="A2" t="s">
        <v>371</v>
      </c>
      <c r="B2" t="s">
        <v>372</v>
      </c>
      <c r="C2" t="s">
        <v>373</v>
      </c>
      <c r="D2" t="s">
        <v>374</v>
      </c>
      <c r="I2" t="str">
        <f t="shared" ref="I2:I65" si="0">IF(LEN(A2)&gt;1,_xlfn.CONCAT("""",A2,""","),"")</f>
        <v>"اسم",</v>
      </c>
    </row>
    <row r="3" spans="1:9" x14ac:dyDescent="0.25">
      <c r="A3" t="s">
        <v>2469</v>
      </c>
      <c r="B3" t="s">
        <v>2470</v>
      </c>
      <c r="C3" t="s">
        <v>2471</v>
      </c>
      <c r="D3" t="s">
        <v>2472</v>
      </c>
      <c r="I3" t="str">
        <f t="shared" si="0"/>
        <v>"آرتینا",</v>
      </c>
    </row>
    <row r="4" spans="1:9" x14ac:dyDescent="0.25">
      <c r="A4" t="s">
        <v>2473</v>
      </c>
      <c r="B4" t="s">
        <v>2474</v>
      </c>
      <c r="C4" t="s">
        <v>2471</v>
      </c>
      <c r="D4" t="s">
        <v>2475</v>
      </c>
      <c r="I4" t="str">
        <f t="shared" si="0"/>
        <v>"آرتادخت",</v>
      </c>
    </row>
    <row r="5" spans="1:9" x14ac:dyDescent="0.25">
      <c r="A5" t="s">
        <v>2476</v>
      </c>
      <c r="B5" t="s">
        <v>2477</v>
      </c>
      <c r="C5" t="s">
        <v>2471</v>
      </c>
      <c r="D5" t="s">
        <v>2478</v>
      </c>
      <c r="I5" t="str">
        <f t="shared" si="0"/>
        <v>"آرنیکا",</v>
      </c>
    </row>
    <row r="6" spans="1:9" x14ac:dyDescent="0.25">
      <c r="A6" t="s">
        <v>2479</v>
      </c>
      <c r="B6" t="s">
        <v>2480</v>
      </c>
      <c r="C6" t="s">
        <v>2471</v>
      </c>
      <c r="D6" t="s">
        <v>2481</v>
      </c>
      <c r="I6" t="str">
        <f t="shared" si="0"/>
        <v>"آرمینا",</v>
      </c>
    </row>
    <row r="7" spans="1:9" x14ac:dyDescent="0.25">
      <c r="A7" t="s">
        <v>2482</v>
      </c>
      <c r="B7" t="s">
        <v>2483</v>
      </c>
      <c r="C7" t="s">
        <v>2471</v>
      </c>
      <c r="D7" t="s">
        <v>2484</v>
      </c>
      <c r="I7" t="str">
        <f t="shared" si="0"/>
        <v>"آتریسا",</v>
      </c>
    </row>
    <row r="8" spans="1:9" x14ac:dyDescent="0.25">
      <c r="A8" t="s">
        <v>2</v>
      </c>
      <c r="B8" t="s">
        <v>2485</v>
      </c>
      <c r="C8" t="s">
        <v>2471</v>
      </c>
      <c r="D8" t="s">
        <v>2486</v>
      </c>
      <c r="I8" t="str">
        <f t="shared" si="0"/>
        <v>"آترین",</v>
      </c>
    </row>
    <row r="9" spans="1:9" x14ac:dyDescent="0.25">
      <c r="A9" t="s">
        <v>2487</v>
      </c>
      <c r="B9" t="s">
        <v>2488</v>
      </c>
      <c r="C9" t="s">
        <v>2471</v>
      </c>
      <c r="D9" t="s">
        <v>2489</v>
      </c>
      <c r="I9" t="str">
        <f t="shared" si="0"/>
        <v>"آترینا        ",</v>
      </c>
    </row>
    <row r="10" spans="1:9" x14ac:dyDescent="0.25">
      <c r="A10" t="s">
        <v>2490</v>
      </c>
      <c r="B10" t="s">
        <v>2491</v>
      </c>
      <c r="C10" t="s">
        <v>2471</v>
      </c>
      <c r="D10" t="s">
        <v>2492</v>
      </c>
      <c r="I10" t="str">
        <f t="shared" si="0"/>
        <v>"آتیس",</v>
      </c>
    </row>
    <row r="11" spans="1:9" x14ac:dyDescent="0.25">
      <c r="A11" t="s">
        <v>2493</v>
      </c>
      <c r="B11" t="s">
        <v>2494</v>
      </c>
      <c r="C11" t="s">
        <v>2471</v>
      </c>
      <c r="D11" t="s">
        <v>2495</v>
      </c>
      <c r="I11" t="str">
        <f t="shared" si="0"/>
        <v>"آدرینا",</v>
      </c>
    </row>
    <row r="12" spans="1:9" x14ac:dyDescent="0.25">
      <c r="A12" t="s">
        <v>2496</v>
      </c>
      <c r="B12" t="s">
        <v>2497</v>
      </c>
      <c r="C12" t="s">
        <v>2471</v>
      </c>
      <c r="D12" t="s">
        <v>2498</v>
      </c>
      <c r="I12" t="str">
        <f t="shared" si="0"/>
        <v>"آرامش",</v>
      </c>
    </row>
    <row r="13" spans="1:9" x14ac:dyDescent="0.25">
      <c r="A13" t="s">
        <v>2499</v>
      </c>
      <c r="B13" t="s">
        <v>2500</v>
      </c>
      <c r="C13" t="s">
        <v>2471</v>
      </c>
      <c r="D13" t="s">
        <v>2501</v>
      </c>
      <c r="I13" t="str">
        <f t="shared" si="0"/>
        <v>"آرشیدا",</v>
      </c>
    </row>
    <row r="14" spans="1:9" x14ac:dyDescent="0.25">
      <c r="A14" t="s">
        <v>2502</v>
      </c>
      <c r="B14" t="s">
        <v>2503</v>
      </c>
      <c r="C14" t="s">
        <v>2471</v>
      </c>
      <c r="D14" t="s">
        <v>2504</v>
      </c>
      <c r="I14" t="str">
        <f t="shared" si="0"/>
        <v>"آرشین",</v>
      </c>
    </row>
    <row r="15" spans="1:9" x14ac:dyDescent="0.25">
      <c r="A15" t="s">
        <v>2505</v>
      </c>
      <c r="B15" t="s">
        <v>2506</v>
      </c>
      <c r="C15" t="s">
        <v>2471</v>
      </c>
      <c r="D15" t="s">
        <v>2507</v>
      </c>
      <c r="I15" t="str">
        <f t="shared" si="0"/>
        <v>"آرنوش",</v>
      </c>
    </row>
    <row r="16" spans="1:9" x14ac:dyDescent="0.25">
      <c r="A16" t="s">
        <v>2508</v>
      </c>
      <c r="B16" t="s">
        <v>2509</v>
      </c>
      <c r="C16" t="s">
        <v>2471</v>
      </c>
      <c r="D16" t="s">
        <v>2510</v>
      </c>
      <c r="I16" t="str">
        <f t="shared" si="0"/>
        <v>"آرنوشا",</v>
      </c>
    </row>
    <row r="17" spans="1:9" x14ac:dyDescent="0.25">
      <c r="A17" t="s">
        <v>2511</v>
      </c>
      <c r="B17" t="s">
        <v>2512</v>
      </c>
      <c r="C17" t="s">
        <v>2471</v>
      </c>
      <c r="D17" t="s">
        <v>2513</v>
      </c>
      <c r="I17" t="str">
        <f t="shared" si="0"/>
        <v>"آروشا",</v>
      </c>
    </row>
    <row r="18" spans="1:9" x14ac:dyDescent="0.25">
      <c r="A18" t="s">
        <v>2514</v>
      </c>
      <c r="B18" t="s">
        <v>2515</v>
      </c>
      <c r="C18" t="s">
        <v>2471</v>
      </c>
      <c r="D18" t="s">
        <v>2516</v>
      </c>
      <c r="I18" t="str">
        <f t="shared" si="0"/>
        <v>"آزیتا",</v>
      </c>
    </row>
    <row r="19" spans="1:9" x14ac:dyDescent="0.25">
      <c r="A19" t="s">
        <v>2517</v>
      </c>
      <c r="B19" t="s">
        <v>2518</v>
      </c>
      <c r="C19" t="s">
        <v>2471</v>
      </c>
      <c r="D19" t="s">
        <v>2519</v>
      </c>
      <c r="I19" t="str">
        <f t="shared" si="0"/>
        <v>"آفرین",</v>
      </c>
    </row>
    <row r="20" spans="1:9" x14ac:dyDescent="0.25">
      <c r="A20" t="s">
        <v>2520</v>
      </c>
      <c r="B20" t="s">
        <v>2521</v>
      </c>
      <c r="C20" t="s">
        <v>2471</v>
      </c>
      <c r="D20" t="s">
        <v>2522</v>
      </c>
      <c r="I20" t="str">
        <f t="shared" si="0"/>
        <v>"آلاله",</v>
      </c>
    </row>
    <row r="21" spans="1:9" x14ac:dyDescent="0.25">
      <c r="A21" t="s">
        <v>2523</v>
      </c>
      <c r="B21" t="s">
        <v>2524</v>
      </c>
      <c r="C21" t="s">
        <v>2471</v>
      </c>
      <c r="D21" t="s">
        <v>2525</v>
      </c>
      <c r="I21" t="str">
        <f t="shared" si="0"/>
        <v>"آلیسا",</v>
      </c>
    </row>
    <row r="22" spans="1:9" x14ac:dyDescent="0.25">
      <c r="A22" t="s">
        <v>2526</v>
      </c>
      <c r="B22" t="s">
        <v>2527</v>
      </c>
      <c r="C22" t="s">
        <v>2471</v>
      </c>
      <c r="D22" t="s">
        <v>2528</v>
      </c>
      <c r="I22" t="str">
        <f t="shared" si="0"/>
        <v>"آمیتیس",</v>
      </c>
    </row>
    <row r="23" spans="1:9" x14ac:dyDescent="0.25">
      <c r="A23" t="s">
        <v>2529</v>
      </c>
      <c r="B23" t="s">
        <v>2530</v>
      </c>
      <c r="C23" t="s">
        <v>2471</v>
      </c>
      <c r="D23" t="s">
        <v>2531</v>
      </c>
      <c r="I23" t="str">
        <f t="shared" si="0"/>
        <v>"آناهیتا",</v>
      </c>
    </row>
    <row r="24" spans="1:9" x14ac:dyDescent="0.25">
      <c r="A24" t="s">
        <v>2532</v>
      </c>
      <c r="B24" t="s">
        <v>2533</v>
      </c>
      <c r="C24" t="s">
        <v>2471</v>
      </c>
      <c r="D24" t="s">
        <v>2534</v>
      </c>
      <c r="I24" t="str">
        <f t="shared" si="0"/>
        <v>"آناهید",</v>
      </c>
    </row>
    <row r="25" spans="1:9" x14ac:dyDescent="0.25">
      <c r="A25" t="s">
        <v>2535</v>
      </c>
      <c r="B25" t="s">
        <v>2536</v>
      </c>
      <c r="C25" t="s">
        <v>2471</v>
      </c>
      <c r="D25" t="s">
        <v>2537</v>
      </c>
      <c r="I25" t="str">
        <f t="shared" si="0"/>
        <v>"آنوشا",</v>
      </c>
    </row>
    <row r="26" spans="1:9" x14ac:dyDescent="0.25">
      <c r="A26" t="s">
        <v>2538</v>
      </c>
      <c r="B26" t="s">
        <v>2539</v>
      </c>
      <c r="C26" t="s">
        <v>2471</v>
      </c>
      <c r="D26" t="s">
        <v>2540</v>
      </c>
      <c r="I26" t="str">
        <f t="shared" si="0"/>
        <v>"آنیتا",</v>
      </c>
    </row>
    <row r="27" spans="1:9" x14ac:dyDescent="0.25">
      <c r="A27" t="s">
        <v>2541</v>
      </c>
      <c r="B27" t="s">
        <v>2542</v>
      </c>
      <c r="C27" t="s">
        <v>2471</v>
      </c>
      <c r="D27" t="s">
        <v>2543</v>
      </c>
      <c r="I27" t="str">
        <f t="shared" si="0"/>
        <v>"آویسا",</v>
      </c>
    </row>
    <row r="28" spans="1:9" x14ac:dyDescent="0.25">
      <c r="A28" t="s">
        <v>2544</v>
      </c>
      <c r="B28" t="s">
        <v>2545</v>
      </c>
      <c r="C28" t="s">
        <v>2471</v>
      </c>
      <c r="D28" t="s">
        <v>2546</v>
      </c>
      <c r="I28" t="str">
        <f t="shared" si="0"/>
        <v>"آوینا",</v>
      </c>
    </row>
    <row r="29" spans="1:9" x14ac:dyDescent="0.25">
      <c r="A29" t="s">
        <v>2547</v>
      </c>
      <c r="B29" t="s">
        <v>2548</v>
      </c>
      <c r="C29" t="s">
        <v>2471</v>
      </c>
      <c r="D29" t="s">
        <v>2549</v>
      </c>
      <c r="I29" t="str">
        <f t="shared" si="0"/>
        <v>"آذر",</v>
      </c>
    </row>
    <row r="30" spans="1:9" x14ac:dyDescent="0.25">
      <c r="A30" t="s">
        <v>17</v>
      </c>
      <c r="B30" t="s">
        <v>2550</v>
      </c>
      <c r="C30" t="s">
        <v>2471</v>
      </c>
      <c r="D30" t="s">
        <v>3509</v>
      </c>
      <c r="I30" t="str">
        <f t="shared" si="0"/>
        <v>"آریانا",</v>
      </c>
    </row>
    <row r="31" spans="1:9" x14ac:dyDescent="0.25">
      <c r="A31" t="s">
        <v>2551</v>
      </c>
      <c r="B31" t="s">
        <v>2552</v>
      </c>
      <c r="C31" t="s">
        <v>2471</v>
      </c>
      <c r="D31" t="s">
        <v>3510</v>
      </c>
      <c r="I31" t="str">
        <f t="shared" si="0"/>
        <v>"آرا ",</v>
      </c>
    </row>
    <row r="32" spans="1:9" x14ac:dyDescent="0.25">
      <c r="A32" t="s">
        <v>2553</v>
      </c>
      <c r="B32" t="s">
        <v>2554</v>
      </c>
      <c r="C32" t="s">
        <v>2471</v>
      </c>
      <c r="D32" t="s">
        <v>2555</v>
      </c>
      <c r="I32" t="str">
        <f t="shared" si="0"/>
        <v>"آرون",</v>
      </c>
    </row>
    <row r="33" spans="1:9" x14ac:dyDescent="0.25">
      <c r="A33" t="s">
        <v>1696</v>
      </c>
      <c r="B33" t="s">
        <v>2556</v>
      </c>
      <c r="C33" t="s">
        <v>2471</v>
      </c>
      <c r="D33" t="s">
        <v>2557</v>
      </c>
      <c r="I33" t="str">
        <f t="shared" si="0"/>
        <v>"آرزو",</v>
      </c>
    </row>
    <row r="34" spans="1:9" x14ac:dyDescent="0.25">
      <c r="A34" t="s">
        <v>2558</v>
      </c>
      <c r="B34" t="s">
        <v>2559</v>
      </c>
      <c r="C34" t="s">
        <v>2471</v>
      </c>
      <c r="D34" t="s">
        <v>2560</v>
      </c>
      <c r="I34" t="str">
        <f t="shared" si="0"/>
        <v>"آزاده",</v>
      </c>
    </row>
    <row r="35" spans="1:9" x14ac:dyDescent="0.25">
      <c r="A35" t="s">
        <v>2561</v>
      </c>
      <c r="B35" t="s">
        <v>2562</v>
      </c>
      <c r="C35" t="s">
        <v>2471</v>
      </c>
      <c r="D35" t="s">
        <v>2563</v>
      </c>
      <c r="I35" t="str">
        <f t="shared" si="0"/>
        <v>"آسا",</v>
      </c>
    </row>
    <row r="36" spans="1:9" x14ac:dyDescent="0.25">
      <c r="A36" t="s">
        <v>2564</v>
      </c>
      <c r="B36" t="s">
        <v>2565</v>
      </c>
      <c r="C36" t="s">
        <v>2471</v>
      </c>
      <c r="D36" t="s">
        <v>2566</v>
      </c>
      <c r="I36" t="str">
        <f t="shared" si="0"/>
        <v>"آیین",</v>
      </c>
    </row>
    <row r="37" spans="1:9" x14ac:dyDescent="0.25">
      <c r="A37" t="s">
        <v>2567</v>
      </c>
      <c r="B37" t="s">
        <v>2568</v>
      </c>
      <c r="C37" t="s">
        <v>2471</v>
      </c>
      <c r="D37" t="s">
        <v>2569</v>
      </c>
      <c r="I37" t="str">
        <f t="shared" si="0"/>
        <v>"آوا",</v>
      </c>
    </row>
    <row r="38" spans="1:9" x14ac:dyDescent="0.25">
      <c r="A38" t="s">
        <v>8</v>
      </c>
      <c r="B38" t="s">
        <v>2570</v>
      </c>
      <c r="C38" t="s">
        <v>2471</v>
      </c>
      <c r="D38" t="s">
        <v>2571</v>
      </c>
      <c r="I38" t="str">
        <f t="shared" si="0"/>
        <v>"آرام",</v>
      </c>
    </row>
    <row r="39" spans="1:9" x14ac:dyDescent="0.25">
      <c r="A39" t="s">
        <v>2572</v>
      </c>
      <c r="B39" t="s">
        <v>2573</v>
      </c>
      <c r="C39" t="s">
        <v>2471</v>
      </c>
      <c r="D39" t="s">
        <v>2572</v>
      </c>
      <c r="I39" t="str">
        <f t="shared" si="0"/>
        <v>"آهو",</v>
      </c>
    </row>
    <row r="40" spans="1:9" x14ac:dyDescent="0.25">
      <c r="I40" t="str">
        <f t="shared" si="0"/>
        <v/>
      </c>
    </row>
    <row r="41" spans="1:9" x14ac:dyDescent="0.25">
      <c r="I41" t="str">
        <f t="shared" si="0"/>
        <v/>
      </c>
    </row>
    <row r="42" spans="1:9" x14ac:dyDescent="0.25">
      <c r="I42" t="str">
        <f t="shared" si="0"/>
        <v/>
      </c>
    </row>
    <row r="43" spans="1:9" x14ac:dyDescent="0.25">
      <c r="I43" t="str">
        <f t="shared" si="0"/>
        <v/>
      </c>
    </row>
    <row r="44" spans="1:9" x14ac:dyDescent="0.25">
      <c r="I44" t="str">
        <f t="shared" si="0"/>
        <v/>
      </c>
    </row>
    <row r="45" spans="1:9" x14ac:dyDescent="0.25">
      <c r="A45" t="s">
        <v>388</v>
      </c>
      <c r="I45" t="str">
        <f t="shared" si="0"/>
        <v/>
      </c>
    </row>
    <row r="46" spans="1:9" x14ac:dyDescent="0.25">
      <c r="A46" t="s">
        <v>371</v>
      </c>
      <c r="B46" t="s">
        <v>372</v>
      </c>
      <c r="C46" t="s">
        <v>373</v>
      </c>
      <c r="D46" t="s">
        <v>374</v>
      </c>
      <c r="I46" t="str">
        <f t="shared" si="0"/>
        <v>"اسم",</v>
      </c>
    </row>
    <row r="47" spans="1:9" x14ac:dyDescent="0.25">
      <c r="A47" t="s">
        <v>2574</v>
      </c>
      <c r="B47" t="s">
        <v>2575</v>
      </c>
      <c r="C47" t="s">
        <v>2471</v>
      </c>
      <c r="D47" t="s">
        <v>2576</v>
      </c>
      <c r="I47" t="str">
        <f t="shared" si="0"/>
        <v>"اختر",</v>
      </c>
    </row>
    <row r="48" spans="1:9" x14ac:dyDescent="0.25">
      <c r="A48" t="s">
        <v>2577</v>
      </c>
      <c r="B48" t="s">
        <v>2578</v>
      </c>
      <c r="C48" t="s">
        <v>2471</v>
      </c>
      <c r="D48" t="s">
        <v>2579</v>
      </c>
      <c r="I48" t="str">
        <f t="shared" si="0"/>
        <v>"ادلیا",</v>
      </c>
    </row>
    <row r="49" spans="1:9" x14ac:dyDescent="0.25">
      <c r="A49" t="s">
        <v>45</v>
      </c>
      <c r="B49" t="s">
        <v>2580</v>
      </c>
      <c r="C49" t="s">
        <v>2471</v>
      </c>
      <c r="D49" t="s">
        <v>2581</v>
      </c>
      <c r="I49" t="str">
        <f t="shared" si="0"/>
        <v>"ارشا",</v>
      </c>
    </row>
    <row r="50" spans="1:9" x14ac:dyDescent="0.25">
      <c r="A50" t="s">
        <v>2582</v>
      </c>
      <c r="B50" t="s">
        <v>2583</v>
      </c>
      <c r="C50" t="s">
        <v>2471</v>
      </c>
      <c r="D50" t="s">
        <v>2584</v>
      </c>
      <c r="I50" t="str">
        <f t="shared" si="0"/>
        <v>"افرا",</v>
      </c>
    </row>
    <row r="51" spans="1:9" x14ac:dyDescent="0.25">
      <c r="A51" t="s">
        <v>2585</v>
      </c>
      <c r="B51" t="s">
        <v>2586</v>
      </c>
      <c r="C51" t="s">
        <v>2471</v>
      </c>
      <c r="D51" t="s">
        <v>2587</v>
      </c>
      <c r="I51" t="str">
        <f t="shared" si="0"/>
        <v>"افروز",</v>
      </c>
    </row>
    <row r="52" spans="1:9" x14ac:dyDescent="0.25">
      <c r="A52" t="s">
        <v>2588</v>
      </c>
      <c r="B52" t="s">
        <v>2589</v>
      </c>
      <c r="C52" t="s">
        <v>2471</v>
      </c>
      <c r="D52" t="s">
        <v>2590</v>
      </c>
      <c r="I52" t="str">
        <f t="shared" si="0"/>
        <v>"افسانه",</v>
      </c>
    </row>
    <row r="53" spans="1:9" x14ac:dyDescent="0.25">
      <c r="A53" t="s">
        <v>2591</v>
      </c>
      <c r="B53" t="s">
        <v>2592</v>
      </c>
      <c r="C53" t="s">
        <v>2471</v>
      </c>
      <c r="D53" t="s">
        <v>2593</v>
      </c>
      <c r="I53" t="str">
        <f t="shared" si="0"/>
        <v>"افسون",</v>
      </c>
    </row>
    <row r="54" spans="1:9" x14ac:dyDescent="0.25">
      <c r="A54" t="s">
        <v>2594</v>
      </c>
      <c r="B54" t="s">
        <v>2595</v>
      </c>
      <c r="C54" t="s">
        <v>2471</v>
      </c>
      <c r="D54" t="s">
        <v>2596</v>
      </c>
      <c r="I54" t="str">
        <f t="shared" si="0"/>
        <v>"الیما",</v>
      </c>
    </row>
    <row r="55" spans="1:9" x14ac:dyDescent="0.25">
      <c r="A55" t="s">
        <v>2597</v>
      </c>
      <c r="B55" t="s">
        <v>2598</v>
      </c>
      <c r="C55" t="s">
        <v>2471</v>
      </c>
      <c r="D55" t="s">
        <v>2599</v>
      </c>
      <c r="I55" t="str">
        <f t="shared" si="0"/>
        <v>"ایران",</v>
      </c>
    </row>
    <row r="56" spans="1:9" x14ac:dyDescent="0.25">
      <c r="A56" t="s">
        <v>2600</v>
      </c>
      <c r="B56" t="s">
        <v>2601</v>
      </c>
      <c r="C56" t="s">
        <v>2471</v>
      </c>
      <c r="D56" t="s">
        <v>2602</v>
      </c>
      <c r="I56" t="str">
        <f t="shared" si="0"/>
        <v>"ایرن",</v>
      </c>
    </row>
    <row r="57" spans="1:9" x14ac:dyDescent="0.25">
      <c r="A57" t="s">
        <v>2603</v>
      </c>
      <c r="B57" t="s">
        <v>2604</v>
      </c>
      <c r="C57" t="s">
        <v>2471</v>
      </c>
      <c r="D57" t="s">
        <v>2605</v>
      </c>
      <c r="I57" t="str">
        <f t="shared" si="0"/>
        <v>"ارغوان",</v>
      </c>
    </row>
    <row r="58" spans="1:9" x14ac:dyDescent="0.25">
      <c r="A58" t="s">
        <v>2606</v>
      </c>
      <c r="B58" t="s">
        <v>2607</v>
      </c>
      <c r="C58" t="s">
        <v>2471</v>
      </c>
      <c r="D58" t="s">
        <v>2608</v>
      </c>
      <c r="I58" t="str">
        <f t="shared" si="0"/>
        <v>"ارکیده",</v>
      </c>
    </row>
    <row r="59" spans="1:9" x14ac:dyDescent="0.25">
      <c r="A59" t="s">
        <v>2609</v>
      </c>
      <c r="B59" t="s">
        <v>2610</v>
      </c>
      <c r="C59" t="s">
        <v>2471</v>
      </c>
      <c r="D59" t="s">
        <v>2611</v>
      </c>
      <c r="I59" t="str">
        <f t="shared" si="0"/>
        <v>"انوشه",</v>
      </c>
    </row>
    <row r="60" spans="1:9" x14ac:dyDescent="0.25">
      <c r="A60" t="s">
        <v>2612</v>
      </c>
      <c r="B60" t="s">
        <v>2613</v>
      </c>
      <c r="C60" t="s">
        <v>2471</v>
      </c>
      <c r="D60" t="s">
        <v>2614</v>
      </c>
      <c r="I60" t="str">
        <f t="shared" si="0"/>
        <v>"ایراندخت",</v>
      </c>
    </row>
    <row r="61" spans="1:9" x14ac:dyDescent="0.25">
      <c r="I61" t="str">
        <f t="shared" si="0"/>
        <v/>
      </c>
    </row>
    <row r="62" spans="1:9" x14ac:dyDescent="0.25">
      <c r="I62" t="str">
        <f t="shared" si="0"/>
        <v/>
      </c>
    </row>
    <row r="63" spans="1:9" x14ac:dyDescent="0.25">
      <c r="I63" t="str">
        <f t="shared" si="0"/>
        <v/>
      </c>
    </row>
    <row r="64" spans="1:9" x14ac:dyDescent="0.25">
      <c r="I64" t="str">
        <f t="shared" si="0"/>
        <v/>
      </c>
    </row>
    <row r="65" spans="1:9" x14ac:dyDescent="0.25">
      <c r="A65" t="s">
        <v>66</v>
      </c>
      <c r="I65" t="str">
        <f t="shared" si="0"/>
        <v/>
      </c>
    </row>
    <row r="66" spans="1:9" x14ac:dyDescent="0.25">
      <c r="A66" t="s">
        <v>371</v>
      </c>
      <c r="B66" t="s">
        <v>372</v>
      </c>
      <c r="C66" t="s">
        <v>373</v>
      </c>
      <c r="D66" t="s">
        <v>374</v>
      </c>
      <c r="I66" t="str">
        <f t="shared" ref="I66:I129" si="1">IF(LEN(A66)&gt;1,_xlfn.CONCAT("""",A66,""","),"")</f>
        <v>"اسم",</v>
      </c>
    </row>
    <row r="67" spans="1:9" x14ac:dyDescent="0.25">
      <c r="A67" t="s">
        <v>2615</v>
      </c>
      <c r="B67" t="s">
        <v>2616</v>
      </c>
      <c r="C67" t="s">
        <v>2471</v>
      </c>
      <c r="D67" t="s">
        <v>2617</v>
      </c>
      <c r="I67" t="str">
        <f t="shared" si="1"/>
        <v>"بنفشه",</v>
      </c>
    </row>
    <row r="68" spans="1:9" x14ac:dyDescent="0.25">
      <c r="A68" t="s">
        <v>2618</v>
      </c>
      <c r="B68" t="s">
        <v>2619</v>
      </c>
      <c r="C68" t="s">
        <v>2471</v>
      </c>
      <c r="D68" t="s">
        <v>2620</v>
      </c>
      <c r="I68" t="str">
        <f t="shared" si="1"/>
        <v>"باور",</v>
      </c>
    </row>
    <row r="69" spans="1:9" x14ac:dyDescent="0.25">
      <c r="A69" t="s">
        <v>2621</v>
      </c>
      <c r="B69" t="s">
        <v>2622</v>
      </c>
      <c r="C69" t="s">
        <v>2471</v>
      </c>
      <c r="D69" t="s">
        <v>2623</v>
      </c>
      <c r="I69" t="str">
        <f t="shared" si="1"/>
        <v>"بِنیتا",</v>
      </c>
    </row>
    <row r="70" spans="1:9" x14ac:dyDescent="0.25">
      <c r="A70" t="s">
        <v>2624</v>
      </c>
      <c r="B70" t="s">
        <v>2625</v>
      </c>
      <c r="C70" t="s">
        <v>2471</v>
      </c>
      <c r="D70" t="s">
        <v>2626</v>
      </c>
      <c r="I70" t="str">
        <f t="shared" si="1"/>
        <v>"بهناز",</v>
      </c>
    </row>
    <row r="71" spans="1:9" x14ac:dyDescent="0.25">
      <c r="A71" t="s">
        <v>2627</v>
      </c>
      <c r="B71" t="s">
        <v>2628</v>
      </c>
      <c r="C71" t="s">
        <v>2471</v>
      </c>
      <c r="D71" t="s">
        <v>2629</v>
      </c>
      <c r="I71" t="str">
        <f t="shared" si="1"/>
        <v>"بهنوش",</v>
      </c>
    </row>
    <row r="72" spans="1:9" x14ac:dyDescent="0.25">
      <c r="A72" t="s">
        <v>2630</v>
      </c>
      <c r="B72" t="s">
        <v>2631</v>
      </c>
      <c r="C72" t="s">
        <v>2471</v>
      </c>
      <c r="D72" t="s">
        <v>2632</v>
      </c>
      <c r="I72" t="str">
        <f t="shared" si="1"/>
        <v>"بیتا",</v>
      </c>
    </row>
    <row r="73" spans="1:9" x14ac:dyDescent="0.25">
      <c r="A73" t="s">
        <v>578</v>
      </c>
      <c r="B73" t="s">
        <v>2633</v>
      </c>
      <c r="C73" t="s">
        <v>2471</v>
      </c>
      <c r="D73" t="s">
        <v>2634</v>
      </c>
      <c r="I73" t="str">
        <f t="shared" si="1"/>
        <v>"بهار",</v>
      </c>
    </row>
    <row r="74" spans="1:9" x14ac:dyDescent="0.25">
      <c r="A74" t="s">
        <v>2635</v>
      </c>
      <c r="B74" t="s">
        <v>2636</v>
      </c>
      <c r="C74" t="s">
        <v>2471</v>
      </c>
      <c r="D74" t="s">
        <v>2637</v>
      </c>
      <c r="I74" t="str">
        <f t="shared" si="1"/>
        <v>"بهارک",</v>
      </c>
    </row>
    <row r="75" spans="1:9" x14ac:dyDescent="0.25">
      <c r="A75" t="s">
        <v>2638</v>
      </c>
      <c r="B75" t="s">
        <v>2639</v>
      </c>
      <c r="C75" t="s">
        <v>2471</v>
      </c>
      <c r="D75" t="s">
        <v>2640</v>
      </c>
      <c r="I75" t="str">
        <f t="shared" si="1"/>
        <v>"بهاره",</v>
      </c>
    </row>
    <row r="76" spans="1:9" x14ac:dyDescent="0.25">
      <c r="A76" t="s">
        <v>2641</v>
      </c>
      <c r="B76" t="s">
        <v>2642</v>
      </c>
      <c r="C76" t="s">
        <v>2471</v>
      </c>
      <c r="D76" t="s">
        <v>2643</v>
      </c>
      <c r="I76" t="str">
        <f t="shared" si="1"/>
        <v>"بهرخ",</v>
      </c>
    </row>
    <row r="77" spans="1:9" x14ac:dyDescent="0.25">
      <c r="I77" t="str">
        <f t="shared" si="1"/>
        <v/>
      </c>
    </row>
    <row r="78" spans="1:9" x14ac:dyDescent="0.25">
      <c r="A78" t="s">
        <v>2644</v>
      </c>
      <c r="I78" t="str">
        <f t="shared" si="1"/>
        <v/>
      </c>
    </row>
    <row r="79" spans="1:9" x14ac:dyDescent="0.25">
      <c r="A79" t="s">
        <v>371</v>
      </c>
      <c r="B79" t="s">
        <v>372</v>
      </c>
      <c r="C79" t="s">
        <v>373</v>
      </c>
      <c r="D79" t="s">
        <v>374</v>
      </c>
      <c r="I79" t="str">
        <f t="shared" si="1"/>
        <v>"اسم",</v>
      </c>
    </row>
    <row r="80" spans="1:9" x14ac:dyDescent="0.25">
      <c r="A80" t="s">
        <v>2645</v>
      </c>
      <c r="B80" t="s">
        <v>2646</v>
      </c>
      <c r="C80" t="s">
        <v>2471</v>
      </c>
      <c r="D80" t="s">
        <v>2647</v>
      </c>
      <c r="I80" t="str">
        <f t="shared" si="1"/>
        <v>"پادینا",</v>
      </c>
    </row>
    <row r="81" spans="1:9" x14ac:dyDescent="0.25">
      <c r="A81" t="s">
        <v>2648</v>
      </c>
      <c r="B81" t="s">
        <v>2649</v>
      </c>
      <c r="C81" t="s">
        <v>2471</v>
      </c>
      <c r="D81" t="s">
        <v>2650</v>
      </c>
      <c r="I81" t="str">
        <f t="shared" si="1"/>
        <v>"پارمیدا",</v>
      </c>
    </row>
    <row r="82" spans="1:9" x14ac:dyDescent="0.25">
      <c r="A82" t="s">
        <v>2651</v>
      </c>
      <c r="B82" t="s">
        <v>2652</v>
      </c>
      <c r="C82" t="s">
        <v>2471</v>
      </c>
      <c r="D82" t="s">
        <v>2653</v>
      </c>
      <c r="I82" t="str">
        <f t="shared" si="1"/>
        <v>"پارمیس",</v>
      </c>
    </row>
    <row r="83" spans="1:9" x14ac:dyDescent="0.25">
      <c r="A83" t="s">
        <v>2654</v>
      </c>
      <c r="B83" t="s">
        <v>2655</v>
      </c>
      <c r="C83" t="s">
        <v>2471</v>
      </c>
      <c r="D83" t="s">
        <v>2656</v>
      </c>
      <c r="I83" t="str">
        <f t="shared" si="1"/>
        <v>"پارمین",</v>
      </c>
    </row>
    <row r="84" spans="1:9" x14ac:dyDescent="0.25">
      <c r="A84" t="s">
        <v>2657</v>
      </c>
      <c r="B84" t="s">
        <v>2658</v>
      </c>
      <c r="C84" t="s">
        <v>2471</v>
      </c>
      <c r="D84" t="s">
        <v>2659</v>
      </c>
      <c r="I84" t="str">
        <f t="shared" si="1"/>
        <v>"پانیا",</v>
      </c>
    </row>
    <row r="85" spans="1:9" x14ac:dyDescent="0.25">
      <c r="A85" t="s">
        <v>2660</v>
      </c>
      <c r="B85" t="s">
        <v>2661</v>
      </c>
      <c r="C85" t="s">
        <v>2471</v>
      </c>
      <c r="D85" t="s">
        <v>2662</v>
      </c>
      <c r="I85" t="str">
        <f t="shared" si="1"/>
        <v>"پانیذ",</v>
      </c>
    </row>
    <row r="86" spans="1:9" x14ac:dyDescent="0.25">
      <c r="A86" t="s">
        <v>2663</v>
      </c>
      <c r="B86" t="s">
        <v>2664</v>
      </c>
      <c r="C86" t="s">
        <v>2471</v>
      </c>
      <c r="D86" t="s">
        <v>2665</v>
      </c>
      <c r="I86" t="str">
        <f t="shared" si="1"/>
        <v>"پدیده",</v>
      </c>
    </row>
    <row r="87" spans="1:9" x14ac:dyDescent="0.25">
      <c r="A87" t="s">
        <v>2666</v>
      </c>
      <c r="B87" t="s">
        <v>2667</v>
      </c>
      <c r="C87" t="s">
        <v>2471</v>
      </c>
      <c r="D87" t="s">
        <v>2668</v>
      </c>
      <c r="I87" t="str">
        <f t="shared" si="1"/>
        <v>"پرتو",</v>
      </c>
    </row>
    <row r="88" spans="1:9" x14ac:dyDescent="0.25">
      <c r="A88" t="s">
        <v>2669</v>
      </c>
      <c r="B88" t="s">
        <v>2670</v>
      </c>
      <c r="C88" t="s">
        <v>2471</v>
      </c>
      <c r="D88" t="s">
        <v>2671</v>
      </c>
      <c r="I88" t="str">
        <f t="shared" si="1"/>
        <v>"پردیس",</v>
      </c>
    </row>
    <row r="89" spans="1:9" x14ac:dyDescent="0.25">
      <c r="A89" t="s">
        <v>2672</v>
      </c>
      <c r="B89" t="s">
        <v>2673</v>
      </c>
      <c r="C89" t="s">
        <v>2471</v>
      </c>
      <c r="D89" t="s">
        <v>2674</v>
      </c>
      <c r="I89" t="str">
        <f t="shared" si="1"/>
        <v>"پُرسا",</v>
      </c>
    </row>
    <row r="90" spans="1:9" x14ac:dyDescent="0.25">
      <c r="A90" t="s">
        <v>2675</v>
      </c>
      <c r="B90" t="s">
        <v>2676</v>
      </c>
      <c r="C90" t="s">
        <v>2471</v>
      </c>
      <c r="D90" t="s">
        <v>2677</v>
      </c>
      <c r="I90" t="str">
        <f t="shared" si="1"/>
        <v>"پَرسا",</v>
      </c>
    </row>
    <row r="91" spans="1:9" x14ac:dyDescent="0.25">
      <c r="A91" t="s">
        <v>2678</v>
      </c>
      <c r="B91" t="s">
        <v>2679</v>
      </c>
      <c r="C91" t="s">
        <v>2471</v>
      </c>
      <c r="D91" t="s">
        <v>2680</v>
      </c>
      <c r="I91" t="str">
        <f t="shared" si="1"/>
        <v>"پرستش",</v>
      </c>
    </row>
    <row r="92" spans="1:9" x14ac:dyDescent="0.25">
      <c r="A92" t="s">
        <v>2681</v>
      </c>
      <c r="B92" t="s">
        <v>2682</v>
      </c>
      <c r="C92" t="s">
        <v>2471</v>
      </c>
      <c r="D92" t="s">
        <v>2683</v>
      </c>
      <c r="I92" t="str">
        <f t="shared" si="1"/>
        <v>"پرستو",</v>
      </c>
    </row>
    <row r="93" spans="1:9" x14ac:dyDescent="0.25">
      <c r="A93" t="s">
        <v>2684</v>
      </c>
      <c r="B93" t="s">
        <v>2685</v>
      </c>
      <c r="C93" t="s">
        <v>2471</v>
      </c>
      <c r="D93" t="s">
        <v>2686</v>
      </c>
      <c r="I93" t="str">
        <f t="shared" si="1"/>
        <v>"پرشاد",</v>
      </c>
    </row>
    <row r="94" spans="1:9" x14ac:dyDescent="0.25">
      <c r="A94" t="s">
        <v>2687</v>
      </c>
      <c r="B94" t="s">
        <v>2688</v>
      </c>
      <c r="C94" t="s">
        <v>2471</v>
      </c>
      <c r="D94" t="s">
        <v>2689</v>
      </c>
      <c r="I94" t="str">
        <f t="shared" si="1"/>
        <v>"پرنا",</v>
      </c>
    </row>
    <row r="95" spans="1:9" x14ac:dyDescent="0.25">
      <c r="A95" t="s">
        <v>2690</v>
      </c>
      <c r="B95" t="s">
        <v>2691</v>
      </c>
      <c r="C95" t="s">
        <v>2471</v>
      </c>
      <c r="D95" t="s">
        <v>2692</v>
      </c>
      <c r="I95" t="str">
        <f t="shared" si="1"/>
        <v>"پرند",</v>
      </c>
    </row>
    <row r="96" spans="1:9" x14ac:dyDescent="0.25">
      <c r="A96" t="s">
        <v>2693</v>
      </c>
      <c r="B96" t="s">
        <v>2694</v>
      </c>
      <c r="C96" t="s">
        <v>2471</v>
      </c>
      <c r="D96" t="s">
        <v>2695</v>
      </c>
      <c r="I96" t="str">
        <f t="shared" si="1"/>
        <v>"پَرَنسا",</v>
      </c>
    </row>
    <row r="97" spans="1:9" x14ac:dyDescent="0.25">
      <c r="A97" t="s">
        <v>2696</v>
      </c>
      <c r="B97" t="s">
        <v>2697</v>
      </c>
      <c r="C97" t="s">
        <v>2471</v>
      </c>
      <c r="D97" t="e">
        <f xml:space="preserve"> پرنیان=ﭘﺎرﭼﻪ اﺑﺮﯾﺸﻤﯽ داراﻯ ﻧﻘﺶ و ﻧﮕﺎر</f>
        <v>#NAME?</v>
      </c>
      <c r="I97" t="str">
        <f t="shared" si="1"/>
        <v>"پرنیا",</v>
      </c>
    </row>
    <row r="98" spans="1:9" x14ac:dyDescent="0.25">
      <c r="A98" t="s">
        <v>2698</v>
      </c>
      <c r="B98" t="s">
        <v>2699</v>
      </c>
      <c r="C98" t="s">
        <v>2471</v>
      </c>
      <c r="D98" t="s">
        <v>2700</v>
      </c>
      <c r="I98" t="str">
        <f t="shared" si="1"/>
        <v>"پروا",</v>
      </c>
    </row>
    <row r="99" spans="1:9" x14ac:dyDescent="0.25">
      <c r="A99" t="s">
        <v>2701</v>
      </c>
      <c r="B99" t="s">
        <v>2702</v>
      </c>
      <c r="C99" t="s">
        <v>2471</v>
      </c>
      <c r="D99" t="s">
        <v>2703</v>
      </c>
      <c r="I99" t="str">
        <f t="shared" si="1"/>
        <v>"پروانه",</v>
      </c>
    </row>
    <row r="100" spans="1:9" x14ac:dyDescent="0.25">
      <c r="A100" t="s">
        <v>2704</v>
      </c>
      <c r="B100" t="s">
        <v>2705</v>
      </c>
      <c r="C100" t="s">
        <v>2471</v>
      </c>
      <c r="D100" t="s">
        <v>2706</v>
      </c>
      <c r="I100" t="str">
        <f t="shared" si="1"/>
        <v>"پری",</v>
      </c>
    </row>
    <row r="101" spans="1:9" x14ac:dyDescent="0.25">
      <c r="A101" t="s">
        <v>2707</v>
      </c>
      <c r="B101" t="s">
        <v>2708</v>
      </c>
      <c r="C101" t="s">
        <v>2471</v>
      </c>
      <c r="D101" t="s">
        <v>2709</v>
      </c>
      <c r="I101" t="str">
        <f t="shared" si="1"/>
        <v>"پریا",</v>
      </c>
    </row>
    <row r="102" spans="1:9" x14ac:dyDescent="0.25">
      <c r="A102" t="s">
        <v>2710</v>
      </c>
      <c r="B102" t="s">
        <v>2711</v>
      </c>
      <c r="C102" t="s">
        <v>2471</v>
      </c>
      <c r="D102" t="s">
        <v>2712</v>
      </c>
      <c r="I102" t="str">
        <f t="shared" si="1"/>
        <v>"پروین",</v>
      </c>
    </row>
    <row r="103" spans="1:9" x14ac:dyDescent="0.25">
      <c r="A103" t="s">
        <v>2713</v>
      </c>
      <c r="C103" t="s">
        <v>2471</v>
      </c>
      <c r="D103" t="s">
        <v>2714</v>
      </c>
      <c r="I103" t="str">
        <f t="shared" si="1"/>
        <v>"پریاس",</v>
      </c>
    </row>
    <row r="104" spans="1:9" x14ac:dyDescent="0.25">
      <c r="A104" t="s">
        <v>2715</v>
      </c>
      <c r="B104" t="s">
        <v>2716</v>
      </c>
      <c r="C104" t="s">
        <v>2471</v>
      </c>
      <c r="D104" t="s">
        <v>2717</v>
      </c>
      <c r="I104" t="str">
        <f t="shared" si="1"/>
        <v>"پریچهر",</v>
      </c>
    </row>
    <row r="105" spans="1:9" x14ac:dyDescent="0.25">
      <c r="A105" t="s">
        <v>2718</v>
      </c>
      <c r="B105" t="s">
        <v>2719</v>
      </c>
      <c r="C105" t="s">
        <v>2471</v>
      </c>
      <c r="D105" t="s">
        <v>2720</v>
      </c>
      <c r="I105" t="str">
        <f t="shared" si="1"/>
        <v>"پریزاد",</v>
      </c>
    </row>
    <row r="106" spans="1:9" x14ac:dyDescent="0.25">
      <c r="A106" t="s">
        <v>2721</v>
      </c>
      <c r="B106" t="s">
        <v>2722</v>
      </c>
      <c r="C106" t="s">
        <v>2471</v>
      </c>
      <c r="D106" t="s">
        <v>2723</v>
      </c>
      <c r="I106" t="str">
        <f t="shared" si="1"/>
        <v>"پریسا",</v>
      </c>
    </row>
    <row r="107" spans="1:9" x14ac:dyDescent="0.25">
      <c r="A107" t="s">
        <v>2724</v>
      </c>
      <c r="B107" t="s">
        <v>2725</v>
      </c>
      <c r="C107" t="s">
        <v>2471</v>
      </c>
      <c r="D107" t="s">
        <v>2726</v>
      </c>
      <c r="I107" t="str">
        <f t="shared" si="1"/>
        <v>"پریماه",</v>
      </c>
    </row>
    <row r="108" spans="1:9" x14ac:dyDescent="0.25">
      <c r="A108" t="s">
        <v>2727</v>
      </c>
      <c r="B108" t="s">
        <v>2728</v>
      </c>
      <c r="C108" t="s">
        <v>2471</v>
      </c>
      <c r="D108" t="s">
        <v>2729</v>
      </c>
      <c r="I108" t="str">
        <f t="shared" si="1"/>
        <v>"پریناز",</v>
      </c>
    </row>
    <row r="109" spans="1:9" x14ac:dyDescent="0.25">
      <c r="A109" t="s">
        <v>2730</v>
      </c>
      <c r="B109" t="s">
        <v>2731</v>
      </c>
      <c r="C109" t="s">
        <v>2471</v>
      </c>
      <c r="D109" t="s">
        <v>2732</v>
      </c>
      <c r="I109" t="str">
        <f t="shared" si="1"/>
        <v>"پریوش",</v>
      </c>
    </row>
    <row r="110" spans="1:9" x14ac:dyDescent="0.25">
      <c r="A110" t="s">
        <v>2733</v>
      </c>
      <c r="B110" t="s">
        <v>2734</v>
      </c>
      <c r="C110" t="s">
        <v>2471</v>
      </c>
      <c r="D110" t="s">
        <v>2735</v>
      </c>
      <c r="I110" t="str">
        <f t="shared" si="1"/>
        <v>"پگاه",</v>
      </c>
    </row>
    <row r="111" spans="1:9" x14ac:dyDescent="0.25">
      <c r="A111" t="s">
        <v>2736</v>
      </c>
      <c r="B111" t="s">
        <v>2737</v>
      </c>
      <c r="C111" t="s">
        <v>2471</v>
      </c>
      <c r="D111" t="s">
        <v>2738</v>
      </c>
      <c r="I111" t="str">
        <f t="shared" si="1"/>
        <v>"پوپک",</v>
      </c>
    </row>
    <row r="112" spans="1:9" x14ac:dyDescent="0.25">
      <c r="A112" t="s">
        <v>2739</v>
      </c>
      <c r="B112" t="s">
        <v>2740</v>
      </c>
      <c r="C112" t="s">
        <v>2471</v>
      </c>
      <c r="D112" t="s">
        <v>2741</v>
      </c>
      <c r="I112" t="str">
        <f t="shared" si="1"/>
        <v>"پوران",</v>
      </c>
    </row>
    <row r="113" spans="1:9" x14ac:dyDescent="0.25">
      <c r="A113" t="s">
        <v>2742</v>
      </c>
      <c r="B113" t="s">
        <v>2743</v>
      </c>
      <c r="C113" t="s">
        <v>2471</v>
      </c>
      <c r="D113" t="s">
        <v>2744</v>
      </c>
      <c r="I113" t="str">
        <f t="shared" si="1"/>
        <v>"پوراندخت",</v>
      </c>
    </row>
    <row r="114" spans="1:9" x14ac:dyDescent="0.25">
      <c r="A114" t="s">
        <v>2745</v>
      </c>
      <c r="B114" t="s">
        <v>2746</v>
      </c>
      <c r="C114" t="s">
        <v>2471</v>
      </c>
      <c r="D114" t="s">
        <v>2747</v>
      </c>
      <c r="I114" t="str">
        <f t="shared" si="1"/>
        <v>"پوری",</v>
      </c>
    </row>
    <row r="115" spans="1:9" x14ac:dyDescent="0.25">
      <c r="A115" t="s">
        <v>2748</v>
      </c>
      <c r="B115" t="s">
        <v>2749</v>
      </c>
      <c r="C115" t="s">
        <v>2471</v>
      </c>
      <c r="D115" t="s">
        <v>2750</v>
      </c>
      <c r="I115" t="str">
        <f t="shared" si="1"/>
        <v>"پونه",</v>
      </c>
    </row>
    <row r="116" spans="1:9" x14ac:dyDescent="0.25">
      <c r="A116" t="s">
        <v>2751</v>
      </c>
      <c r="B116" t="s">
        <v>2752</v>
      </c>
      <c r="C116" t="s">
        <v>2471</v>
      </c>
      <c r="D116" t="s">
        <v>2753</v>
      </c>
      <c r="I116" t="str">
        <f t="shared" si="1"/>
        <v>"پیوند",</v>
      </c>
    </row>
    <row r="117" spans="1:9" x14ac:dyDescent="0.25">
      <c r="I117" t="str">
        <f t="shared" si="1"/>
        <v/>
      </c>
    </row>
    <row r="118" spans="1:9" x14ac:dyDescent="0.25">
      <c r="A118" t="s">
        <v>92</v>
      </c>
      <c r="I118" t="str">
        <f t="shared" si="1"/>
        <v/>
      </c>
    </row>
    <row r="119" spans="1:9" x14ac:dyDescent="0.25">
      <c r="A119" t="s">
        <v>371</v>
      </c>
      <c r="B119" t="s">
        <v>372</v>
      </c>
      <c r="C119" t="s">
        <v>373</v>
      </c>
      <c r="D119" t="s">
        <v>374</v>
      </c>
      <c r="I119" t="str">
        <f t="shared" si="1"/>
        <v>"اسم",</v>
      </c>
    </row>
    <row r="120" spans="1:9" x14ac:dyDescent="0.25">
      <c r="A120" t="s">
        <v>2754</v>
      </c>
      <c r="B120" t="s">
        <v>2755</v>
      </c>
      <c r="C120" t="s">
        <v>2471</v>
      </c>
      <c r="D120" t="s">
        <v>2756</v>
      </c>
      <c r="I120" t="str">
        <f t="shared" si="1"/>
        <v>"تاتیانا",</v>
      </c>
    </row>
    <row r="121" spans="1:9" x14ac:dyDescent="0.25">
      <c r="A121" t="s">
        <v>2757</v>
      </c>
      <c r="B121" t="s">
        <v>2758</v>
      </c>
      <c r="C121" t="s">
        <v>2471</v>
      </c>
      <c r="D121" t="s">
        <v>2759</v>
      </c>
      <c r="I121" t="str">
        <f t="shared" si="1"/>
        <v>"تارا",</v>
      </c>
    </row>
    <row r="122" spans="1:9" x14ac:dyDescent="0.25">
      <c r="A122" t="s">
        <v>2760</v>
      </c>
      <c r="B122" t="s">
        <v>2761</v>
      </c>
      <c r="C122" t="s">
        <v>2471</v>
      </c>
      <c r="D122" t="s">
        <v>3511</v>
      </c>
      <c r="I122" t="str">
        <f t="shared" si="1"/>
        <v>"ترانه",</v>
      </c>
    </row>
    <row r="123" spans="1:9" x14ac:dyDescent="0.25">
      <c r="A123" t="s">
        <v>2762</v>
      </c>
      <c r="B123" t="s">
        <v>2763</v>
      </c>
      <c r="C123" t="s">
        <v>2471</v>
      </c>
      <c r="D123" t="s">
        <v>2764</v>
      </c>
      <c r="I123" t="str">
        <f t="shared" si="1"/>
        <v>"ترمه",</v>
      </c>
    </row>
    <row r="124" spans="1:9" x14ac:dyDescent="0.25">
      <c r="A124" t="s">
        <v>2765</v>
      </c>
      <c r="B124" t="s">
        <v>2766</v>
      </c>
      <c r="C124" t="s">
        <v>2471</v>
      </c>
      <c r="D124" t="s">
        <v>2767</v>
      </c>
      <c r="I124" t="str">
        <f t="shared" si="1"/>
        <v>"ترگل",</v>
      </c>
    </row>
    <row r="125" spans="1:9" x14ac:dyDescent="0.25">
      <c r="A125" t="s">
        <v>2768</v>
      </c>
      <c r="B125" t="s">
        <v>2769</v>
      </c>
      <c r="C125" t="s">
        <v>2471</v>
      </c>
      <c r="D125" t="s">
        <v>2770</v>
      </c>
      <c r="I125" t="str">
        <f t="shared" si="1"/>
        <v>"توران",</v>
      </c>
    </row>
    <row r="126" spans="1:9" x14ac:dyDescent="0.25">
      <c r="A126" t="s">
        <v>2771</v>
      </c>
      <c r="B126" t="s">
        <v>2772</v>
      </c>
      <c r="C126" t="s">
        <v>2471</v>
      </c>
      <c r="D126" t="s">
        <v>2773</v>
      </c>
      <c r="I126" t="str">
        <f t="shared" si="1"/>
        <v>"توکا",</v>
      </c>
    </row>
    <row r="127" spans="1:9" x14ac:dyDescent="0.25">
      <c r="A127" t="s">
        <v>2774</v>
      </c>
      <c r="B127" t="s">
        <v>2775</v>
      </c>
      <c r="C127" t="s">
        <v>2471</v>
      </c>
      <c r="D127" t="s">
        <v>2776</v>
      </c>
      <c r="I127" t="str">
        <f t="shared" si="1"/>
        <v>"تکتا",</v>
      </c>
    </row>
    <row r="128" spans="1:9" x14ac:dyDescent="0.25">
      <c r="A128" t="s">
        <v>2777</v>
      </c>
      <c r="B128" t="s">
        <v>2778</v>
      </c>
      <c r="C128" t="s">
        <v>2471</v>
      </c>
      <c r="D128" t="s">
        <v>2779</v>
      </c>
      <c r="I128" t="str">
        <f t="shared" si="1"/>
        <v>"تهمینه",</v>
      </c>
    </row>
    <row r="129" spans="1:9" x14ac:dyDescent="0.25">
      <c r="I129" t="str">
        <f t="shared" si="1"/>
        <v/>
      </c>
    </row>
    <row r="130" spans="1:9" x14ac:dyDescent="0.25">
      <c r="A130" t="s">
        <v>99</v>
      </c>
      <c r="I130" t="str">
        <f t="shared" ref="I130:I193" si="2">IF(LEN(A130)&gt;1,_xlfn.CONCAT("""",A130,""","),"")</f>
        <v/>
      </c>
    </row>
    <row r="131" spans="1:9" x14ac:dyDescent="0.25">
      <c r="A131" t="s">
        <v>371</v>
      </c>
      <c r="B131" t="s">
        <v>372</v>
      </c>
      <c r="C131" t="s">
        <v>373</v>
      </c>
      <c r="D131" t="s">
        <v>374</v>
      </c>
      <c r="I131" t="str">
        <f t="shared" si="2"/>
        <v>"اسم",</v>
      </c>
    </row>
    <row r="132" spans="1:9" x14ac:dyDescent="0.25">
      <c r="A132" t="s">
        <v>2780</v>
      </c>
      <c r="B132" t="s">
        <v>2781</v>
      </c>
      <c r="C132" t="s">
        <v>2471</v>
      </c>
      <c r="D132" t="s">
        <v>2782</v>
      </c>
      <c r="I132" t="str">
        <f t="shared" si="2"/>
        <v>"جانا",</v>
      </c>
    </row>
    <row r="133" spans="1:9" x14ac:dyDescent="0.25">
      <c r="A133" t="s">
        <v>2783</v>
      </c>
      <c r="B133" t="s">
        <v>2784</v>
      </c>
      <c r="C133" t="s">
        <v>2471</v>
      </c>
      <c r="D133" t="s">
        <v>2785</v>
      </c>
      <c r="I133" t="str">
        <f t="shared" si="2"/>
        <v>"جانان",</v>
      </c>
    </row>
    <row r="134" spans="1:9" x14ac:dyDescent="0.25">
      <c r="A134" t="s">
        <v>2786</v>
      </c>
      <c r="B134" t="s">
        <v>2787</v>
      </c>
      <c r="C134" t="s">
        <v>2471</v>
      </c>
      <c r="D134" t="s">
        <v>2788</v>
      </c>
      <c r="I134" t="str">
        <f t="shared" si="2"/>
        <v>"جوانه",</v>
      </c>
    </row>
    <row r="135" spans="1:9" x14ac:dyDescent="0.25">
      <c r="I135" t="str">
        <f t="shared" si="2"/>
        <v/>
      </c>
    </row>
    <row r="136" spans="1:9" x14ac:dyDescent="0.25">
      <c r="A136" t="s">
        <v>108</v>
      </c>
      <c r="I136" t="str">
        <f t="shared" si="2"/>
        <v/>
      </c>
    </row>
    <row r="137" spans="1:9" x14ac:dyDescent="0.25">
      <c r="A137" t="s">
        <v>371</v>
      </c>
      <c r="B137" t="s">
        <v>372</v>
      </c>
      <c r="C137" t="s">
        <v>373</v>
      </c>
      <c r="D137" t="s">
        <v>374</v>
      </c>
      <c r="I137" t="str">
        <f t="shared" si="2"/>
        <v>"اسم",</v>
      </c>
    </row>
    <row r="138" spans="1:9" x14ac:dyDescent="0.25">
      <c r="A138" t="s">
        <v>2789</v>
      </c>
      <c r="B138" t="s">
        <v>2790</v>
      </c>
      <c r="C138" t="s">
        <v>2471</v>
      </c>
      <c r="D138" t="s">
        <v>2791</v>
      </c>
      <c r="I138" t="str">
        <f t="shared" si="2"/>
        <v>"چشمه",</v>
      </c>
    </row>
    <row r="139" spans="1:9" x14ac:dyDescent="0.25">
      <c r="A139" t="s">
        <v>2792</v>
      </c>
      <c r="B139" t="s">
        <v>2793</v>
      </c>
      <c r="C139" t="s">
        <v>2471</v>
      </c>
      <c r="D139" t="s">
        <v>2794</v>
      </c>
      <c r="I139" t="str">
        <f t="shared" si="2"/>
        <v>"چهره",</v>
      </c>
    </row>
    <row r="140" spans="1:9" x14ac:dyDescent="0.25">
      <c r="A140" t="s">
        <v>2795</v>
      </c>
      <c r="B140" t="s">
        <v>2796</v>
      </c>
      <c r="C140" t="s">
        <v>2471</v>
      </c>
      <c r="D140" t="s">
        <v>2797</v>
      </c>
      <c r="I140" t="str">
        <f t="shared" si="2"/>
        <v>"چکاوه",</v>
      </c>
    </row>
    <row r="141" spans="1:9" x14ac:dyDescent="0.25">
      <c r="A141" t="s">
        <v>2797</v>
      </c>
      <c r="B141" t="s">
        <v>2798</v>
      </c>
      <c r="C141" t="s">
        <v>2471</v>
      </c>
      <c r="D141" t="s">
        <v>2799</v>
      </c>
      <c r="I141" t="str">
        <f t="shared" si="2"/>
        <v>"چکاوک",</v>
      </c>
    </row>
    <row r="142" spans="1:9" x14ac:dyDescent="0.25">
      <c r="A142" t="s">
        <v>2800</v>
      </c>
      <c r="B142" t="s">
        <v>2801</v>
      </c>
      <c r="C142" t="s">
        <v>2471</v>
      </c>
      <c r="D142" t="s">
        <v>2802</v>
      </c>
      <c r="I142" t="str">
        <f t="shared" si="2"/>
        <v>"چکامه",</v>
      </c>
    </row>
    <row r="143" spans="1:9" x14ac:dyDescent="0.25">
      <c r="I143" t="str">
        <f t="shared" si="2"/>
        <v/>
      </c>
    </row>
    <row r="144" spans="1:9" x14ac:dyDescent="0.25">
      <c r="A144" t="s">
        <v>111</v>
      </c>
      <c r="I144" t="str">
        <f t="shared" si="2"/>
        <v/>
      </c>
    </row>
    <row r="145" spans="1:9" x14ac:dyDescent="0.25">
      <c r="A145" t="s">
        <v>371</v>
      </c>
      <c r="B145" t="s">
        <v>372</v>
      </c>
      <c r="C145" t="s">
        <v>373</v>
      </c>
      <c r="D145" t="s">
        <v>374</v>
      </c>
      <c r="I145" t="str">
        <f t="shared" si="2"/>
        <v>"اسم",</v>
      </c>
    </row>
    <row r="146" spans="1:9" x14ac:dyDescent="0.25">
      <c r="A146" t="s">
        <v>2803</v>
      </c>
      <c r="B146" t="s">
        <v>2804</v>
      </c>
      <c r="C146" t="s">
        <v>2471</v>
      </c>
      <c r="D146" t="s">
        <v>2805</v>
      </c>
      <c r="I146" t="str">
        <f t="shared" si="2"/>
        <v>"خاتون",</v>
      </c>
    </row>
    <row r="147" spans="1:9" x14ac:dyDescent="0.25">
      <c r="A147" t="s">
        <v>2806</v>
      </c>
      <c r="B147" t="s">
        <v>2807</v>
      </c>
      <c r="C147" t="s">
        <v>2471</v>
      </c>
      <c r="D147" t="s">
        <v>3512</v>
      </c>
      <c r="I147" t="str">
        <f t="shared" si="2"/>
        <v>"خُجسته",</v>
      </c>
    </row>
    <row r="148" spans="1:9" x14ac:dyDescent="0.25">
      <c r="I148" t="str">
        <f t="shared" si="2"/>
        <v/>
      </c>
    </row>
    <row r="149" spans="1:9" x14ac:dyDescent="0.25">
      <c r="A149" t="s">
        <v>119</v>
      </c>
      <c r="I149" t="str">
        <f t="shared" si="2"/>
        <v/>
      </c>
    </row>
    <row r="150" spans="1:9" x14ac:dyDescent="0.25">
      <c r="A150" t="s">
        <v>371</v>
      </c>
      <c r="B150" t="s">
        <v>372</v>
      </c>
      <c r="C150" t="s">
        <v>373</v>
      </c>
      <c r="D150" t="s">
        <v>374</v>
      </c>
      <c r="I150" t="str">
        <f t="shared" si="2"/>
        <v>"اسم",</v>
      </c>
    </row>
    <row r="151" spans="1:9" x14ac:dyDescent="0.25">
      <c r="A151" t="s">
        <v>2808</v>
      </c>
      <c r="B151" t="s">
        <v>2809</v>
      </c>
      <c r="C151" t="s">
        <v>2471</v>
      </c>
      <c r="D151" t="s">
        <v>2810</v>
      </c>
      <c r="I151" t="str">
        <f t="shared" si="2"/>
        <v>"دارینا",</v>
      </c>
    </row>
    <row r="152" spans="1:9" x14ac:dyDescent="0.25">
      <c r="A152" t="s">
        <v>2811</v>
      </c>
      <c r="B152" t="s">
        <v>2812</v>
      </c>
      <c r="C152" t="s">
        <v>2471</v>
      </c>
      <c r="D152" t="s">
        <v>2813</v>
      </c>
      <c r="I152" t="str">
        <f t="shared" si="2"/>
        <v>"دالیا",</v>
      </c>
    </row>
    <row r="153" spans="1:9" x14ac:dyDescent="0.25">
      <c r="A153" t="s">
        <v>2814</v>
      </c>
      <c r="B153" t="s">
        <v>2815</v>
      </c>
      <c r="C153" t="s">
        <v>2471</v>
      </c>
      <c r="D153" t="s">
        <v>2816</v>
      </c>
      <c r="I153" t="str">
        <f t="shared" si="2"/>
        <v>"دامینه",</v>
      </c>
    </row>
    <row r="154" spans="1:9" x14ac:dyDescent="0.25">
      <c r="A154" t="s">
        <v>2817</v>
      </c>
      <c r="B154" t="s">
        <v>2818</v>
      </c>
      <c r="C154" t="s">
        <v>2471</v>
      </c>
      <c r="D154" t="s">
        <v>2819</v>
      </c>
      <c r="I154" t="str">
        <f t="shared" si="2"/>
        <v>"دایانا",</v>
      </c>
    </row>
    <row r="155" spans="1:9" x14ac:dyDescent="0.25">
      <c r="A155" t="s">
        <v>2820</v>
      </c>
      <c r="B155" t="s">
        <v>2821</v>
      </c>
      <c r="C155" t="s">
        <v>2471</v>
      </c>
      <c r="D155" t="s">
        <v>2822</v>
      </c>
      <c r="I155" t="str">
        <f t="shared" si="2"/>
        <v>"دریا",</v>
      </c>
    </row>
    <row r="156" spans="1:9" x14ac:dyDescent="0.25">
      <c r="A156" t="s">
        <v>2823</v>
      </c>
      <c r="B156" t="s">
        <v>2824</v>
      </c>
      <c r="C156" t="s">
        <v>2471</v>
      </c>
      <c r="D156" t="s">
        <v>2825</v>
      </c>
      <c r="I156" t="str">
        <f t="shared" si="2"/>
        <v>"دل آرا",</v>
      </c>
    </row>
    <row r="157" spans="1:9" x14ac:dyDescent="0.25">
      <c r="A157" t="s">
        <v>2826</v>
      </c>
      <c r="B157" t="s">
        <v>2827</v>
      </c>
      <c r="C157" t="s">
        <v>2471</v>
      </c>
      <c r="D157" t="s">
        <v>2828</v>
      </c>
      <c r="I157" t="str">
        <f t="shared" si="2"/>
        <v>"دنا",</v>
      </c>
    </row>
    <row r="158" spans="1:9" x14ac:dyDescent="0.25">
      <c r="A158" t="s">
        <v>2829</v>
      </c>
      <c r="B158" t="s">
        <v>2830</v>
      </c>
      <c r="C158" t="s">
        <v>2471</v>
      </c>
      <c r="D158" t="s">
        <v>2831</v>
      </c>
      <c r="I158" t="str">
        <f t="shared" si="2"/>
        <v>"دیبا",</v>
      </c>
    </row>
    <row r="159" spans="1:9" x14ac:dyDescent="0.25">
      <c r="A159" t="s">
        <v>2832</v>
      </c>
      <c r="B159" t="s">
        <v>2833</v>
      </c>
      <c r="C159" t="s">
        <v>2471</v>
      </c>
      <c r="D159" t="s">
        <v>2834</v>
      </c>
      <c r="I159" t="str">
        <f t="shared" si="2"/>
        <v>"دلارام",</v>
      </c>
    </row>
    <row r="160" spans="1:9" x14ac:dyDescent="0.25">
      <c r="A160" t="s">
        <v>2835</v>
      </c>
      <c r="B160" t="s">
        <v>2836</v>
      </c>
      <c r="C160" t="s">
        <v>2471</v>
      </c>
      <c r="D160" t="s">
        <v>2837</v>
      </c>
      <c r="I160" t="str">
        <f t="shared" si="2"/>
        <v>"دلبر",</v>
      </c>
    </row>
    <row r="161" spans="1:9" x14ac:dyDescent="0.25">
      <c r="A161" t="s">
        <v>2838</v>
      </c>
      <c r="B161" t="s">
        <v>2839</v>
      </c>
      <c r="C161" t="s">
        <v>2471</v>
      </c>
      <c r="D161" t="s">
        <v>2840</v>
      </c>
      <c r="I161" t="str">
        <f t="shared" si="2"/>
        <v>"دلناز",</v>
      </c>
    </row>
    <row r="162" spans="1:9" x14ac:dyDescent="0.25">
      <c r="I162" t="str">
        <f t="shared" si="2"/>
        <v/>
      </c>
    </row>
    <row r="163" spans="1:9" x14ac:dyDescent="0.25">
      <c r="A163" t="s">
        <v>129</v>
      </c>
      <c r="I163" t="str">
        <f t="shared" si="2"/>
        <v/>
      </c>
    </row>
    <row r="164" spans="1:9" x14ac:dyDescent="0.25">
      <c r="A164" t="s">
        <v>371</v>
      </c>
      <c r="B164" t="s">
        <v>372</v>
      </c>
      <c r="C164" t="s">
        <v>373</v>
      </c>
      <c r="D164" t="s">
        <v>374</v>
      </c>
      <c r="I164" t="str">
        <f t="shared" si="2"/>
        <v>"اسم",</v>
      </c>
    </row>
    <row r="165" spans="1:9" x14ac:dyDescent="0.25">
      <c r="A165" t="s">
        <v>2841</v>
      </c>
      <c r="B165" t="s">
        <v>2842</v>
      </c>
      <c r="C165" t="s">
        <v>2471</v>
      </c>
      <c r="D165" t="s">
        <v>2843</v>
      </c>
      <c r="I165" t="str">
        <f t="shared" si="2"/>
        <v>"رابو",</v>
      </c>
    </row>
    <row r="166" spans="1:9" x14ac:dyDescent="0.25">
      <c r="A166" t="s">
        <v>2844</v>
      </c>
      <c r="B166" t="s">
        <v>2845</v>
      </c>
      <c r="C166" t="s">
        <v>2471</v>
      </c>
      <c r="D166" t="s">
        <v>2846</v>
      </c>
      <c r="I166" t="str">
        <f t="shared" si="2"/>
        <v>"راتا",</v>
      </c>
    </row>
    <row r="167" spans="1:9" x14ac:dyDescent="0.25">
      <c r="A167" t="s">
        <v>2847</v>
      </c>
      <c r="B167" t="s">
        <v>2848</v>
      </c>
      <c r="C167" t="s">
        <v>2471</v>
      </c>
      <c r="D167" t="s">
        <v>2849</v>
      </c>
      <c r="I167" t="str">
        <f t="shared" si="2"/>
        <v>"رخیشد",</v>
      </c>
    </row>
    <row r="168" spans="1:9" x14ac:dyDescent="0.25">
      <c r="A168" t="s">
        <v>2850</v>
      </c>
      <c r="B168" t="s">
        <v>2851</v>
      </c>
      <c r="C168" t="s">
        <v>2471</v>
      </c>
      <c r="D168" t="s">
        <v>2852</v>
      </c>
      <c r="I168" t="str">
        <f t="shared" si="2"/>
        <v>"رستا",</v>
      </c>
    </row>
    <row r="169" spans="1:9" x14ac:dyDescent="0.25">
      <c r="A169" t="s">
        <v>2853</v>
      </c>
      <c r="B169" t="s">
        <v>2854</v>
      </c>
      <c r="C169" t="s">
        <v>2471</v>
      </c>
      <c r="D169" t="s">
        <v>2855</v>
      </c>
      <c r="I169" t="str">
        <f t="shared" si="2"/>
        <v>"رامش",</v>
      </c>
    </row>
    <row r="170" spans="1:9" x14ac:dyDescent="0.25">
      <c r="A170" t="s">
        <v>139</v>
      </c>
      <c r="B170" t="s">
        <v>2856</v>
      </c>
      <c r="C170" t="s">
        <v>2471</v>
      </c>
      <c r="D170" t="s">
        <v>2857</v>
      </c>
      <c r="I170" t="str">
        <f t="shared" si="2"/>
        <v>"رها",</v>
      </c>
    </row>
    <row r="171" spans="1:9" x14ac:dyDescent="0.25">
      <c r="A171" t="s">
        <v>2858</v>
      </c>
      <c r="B171" t="s">
        <v>2859</v>
      </c>
      <c r="C171" t="s">
        <v>2471</v>
      </c>
      <c r="D171" t="s">
        <v>2860</v>
      </c>
      <c r="I171" t="str">
        <f t="shared" si="2"/>
        <v>"روجا",</v>
      </c>
    </row>
    <row r="172" spans="1:9" x14ac:dyDescent="0.25">
      <c r="A172" t="s">
        <v>2861</v>
      </c>
      <c r="B172" t="s">
        <v>2862</v>
      </c>
      <c r="C172" t="s">
        <v>2471</v>
      </c>
      <c r="D172" t="s">
        <v>2863</v>
      </c>
      <c r="I172" t="str">
        <f t="shared" si="2"/>
        <v>"رودابه",</v>
      </c>
    </row>
    <row r="173" spans="1:9" x14ac:dyDescent="0.25">
      <c r="A173" t="s">
        <v>2864</v>
      </c>
      <c r="B173" t="s">
        <v>2865</v>
      </c>
      <c r="C173" t="s">
        <v>2471</v>
      </c>
      <c r="D173" t="s">
        <v>2866</v>
      </c>
      <c r="I173" t="str">
        <f t="shared" si="2"/>
        <v>"روزانا",</v>
      </c>
    </row>
    <row r="174" spans="1:9" x14ac:dyDescent="0.25">
      <c r="A174" t="s">
        <v>2867</v>
      </c>
      <c r="B174" t="s">
        <v>2868</v>
      </c>
      <c r="C174" t="s">
        <v>2471</v>
      </c>
      <c r="D174" t="s">
        <v>2869</v>
      </c>
      <c r="I174" t="str">
        <f t="shared" si="2"/>
        <v>"روسانا",</v>
      </c>
    </row>
    <row r="175" spans="1:9" x14ac:dyDescent="0.25">
      <c r="A175" t="s">
        <v>2870</v>
      </c>
      <c r="B175" t="s">
        <v>2871</v>
      </c>
      <c r="C175" t="s">
        <v>2471</v>
      </c>
      <c r="D175" t="s">
        <v>2872</v>
      </c>
      <c r="I175" t="str">
        <f t="shared" si="2"/>
        <v>"روشا",</v>
      </c>
    </row>
    <row r="176" spans="1:9" x14ac:dyDescent="0.25">
      <c r="A176" t="s">
        <v>2873</v>
      </c>
      <c r="B176" t="s">
        <v>2874</v>
      </c>
      <c r="C176" t="s">
        <v>2471</v>
      </c>
      <c r="D176" t="s">
        <v>2875</v>
      </c>
      <c r="I176" t="str">
        <f t="shared" si="2"/>
        <v>"روشنا",</v>
      </c>
    </row>
    <row r="177" spans="1:9" x14ac:dyDescent="0.25">
      <c r="A177" t="s">
        <v>2876</v>
      </c>
      <c r="B177" t="s">
        <v>2877</v>
      </c>
      <c r="C177" t="s">
        <v>2471</v>
      </c>
      <c r="D177" t="s">
        <v>2878</v>
      </c>
      <c r="I177" t="str">
        <f t="shared" si="2"/>
        <v>"رومیسا",</v>
      </c>
    </row>
    <row r="178" spans="1:9" x14ac:dyDescent="0.25">
      <c r="A178" t="s">
        <v>1812</v>
      </c>
      <c r="B178" t="s">
        <v>1813</v>
      </c>
      <c r="C178" t="s">
        <v>2471</v>
      </c>
      <c r="D178" t="s">
        <v>2879</v>
      </c>
      <c r="I178" t="str">
        <f t="shared" si="2"/>
        <v>"رویا",</v>
      </c>
    </row>
    <row r="179" spans="1:9" x14ac:dyDescent="0.25">
      <c r="A179" t="s">
        <v>2880</v>
      </c>
      <c r="B179" t="s">
        <v>2881</v>
      </c>
      <c r="C179" t="s">
        <v>2471</v>
      </c>
      <c r="D179" t="s">
        <v>2882</v>
      </c>
      <c r="I179" t="str">
        <f t="shared" si="2"/>
        <v>"رونیا",</v>
      </c>
    </row>
    <row r="180" spans="1:9" x14ac:dyDescent="0.25">
      <c r="I180" t="str">
        <f t="shared" si="2"/>
        <v/>
      </c>
    </row>
    <row r="181" spans="1:9" x14ac:dyDescent="0.25">
      <c r="I181" t="str">
        <f t="shared" si="2"/>
        <v/>
      </c>
    </row>
    <row r="182" spans="1:9" x14ac:dyDescent="0.25">
      <c r="I182" t="str">
        <f t="shared" si="2"/>
        <v/>
      </c>
    </row>
    <row r="183" spans="1:9" x14ac:dyDescent="0.25">
      <c r="I183" t="str">
        <f t="shared" si="2"/>
        <v/>
      </c>
    </row>
    <row r="184" spans="1:9" x14ac:dyDescent="0.25">
      <c r="I184" t="str">
        <f t="shared" si="2"/>
        <v/>
      </c>
    </row>
    <row r="185" spans="1:9" x14ac:dyDescent="0.25">
      <c r="A185" t="s">
        <v>143</v>
      </c>
      <c r="I185" t="str">
        <f t="shared" si="2"/>
        <v/>
      </c>
    </row>
    <row r="186" spans="1:9" x14ac:dyDescent="0.25">
      <c r="A186" t="s">
        <v>371</v>
      </c>
      <c r="B186" t="s">
        <v>372</v>
      </c>
      <c r="C186" t="s">
        <v>373</v>
      </c>
      <c r="D186" t="s">
        <v>374</v>
      </c>
      <c r="I186" t="str">
        <f t="shared" si="2"/>
        <v>"اسم",</v>
      </c>
    </row>
    <row r="187" spans="1:9" x14ac:dyDescent="0.25">
      <c r="A187" t="s">
        <v>2883</v>
      </c>
      <c r="B187" t="s">
        <v>2884</v>
      </c>
      <c r="C187" t="s">
        <v>2471</v>
      </c>
      <c r="D187" t="s">
        <v>2885</v>
      </c>
      <c r="I187" t="str">
        <f t="shared" si="2"/>
        <v>"زرین",</v>
      </c>
    </row>
    <row r="188" spans="1:9" x14ac:dyDescent="0.25">
      <c r="A188" t="s">
        <v>2886</v>
      </c>
      <c r="B188" t="s">
        <v>2887</v>
      </c>
      <c r="C188" t="s">
        <v>2471</v>
      </c>
      <c r="D188" t="s">
        <v>2888</v>
      </c>
      <c r="I188" t="str">
        <f t="shared" si="2"/>
        <v>"زیبا",</v>
      </c>
    </row>
    <row r="189" spans="1:9" x14ac:dyDescent="0.25">
      <c r="A189" t="s">
        <v>2889</v>
      </c>
      <c r="B189" t="s">
        <v>2890</v>
      </c>
      <c r="C189" t="s">
        <v>2471</v>
      </c>
      <c r="D189" t="s">
        <v>2891</v>
      </c>
      <c r="I189" t="str">
        <f t="shared" si="2"/>
        <v>"زیور",</v>
      </c>
    </row>
    <row r="190" spans="1:9" x14ac:dyDescent="0.25">
      <c r="I190" t="str">
        <f t="shared" si="2"/>
        <v/>
      </c>
    </row>
    <row r="191" spans="1:9" x14ac:dyDescent="0.25">
      <c r="I191" t="str">
        <f t="shared" si="2"/>
        <v/>
      </c>
    </row>
    <row r="192" spans="1:9" x14ac:dyDescent="0.25">
      <c r="I192" t="str">
        <f t="shared" si="2"/>
        <v/>
      </c>
    </row>
    <row r="193" spans="1:9" x14ac:dyDescent="0.25">
      <c r="I193" t="str">
        <f t="shared" si="2"/>
        <v/>
      </c>
    </row>
    <row r="194" spans="1:9" x14ac:dyDescent="0.25">
      <c r="I194" t="str">
        <f t="shared" ref="I194:I257" si="3">IF(LEN(A194)&gt;1,_xlfn.CONCAT("""",A194,""","),"")</f>
        <v/>
      </c>
    </row>
    <row r="195" spans="1:9" x14ac:dyDescent="0.25">
      <c r="A195" t="s">
        <v>153</v>
      </c>
      <c r="I195" t="str">
        <f t="shared" si="3"/>
        <v/>
      </c>
    </row>
    <row r="196" spans="1:9" x14ac:dyDescent="0.25">
      <c r="A196" t="s">
        <v>371</v>
      </c>
      <c r="B196" t="s">
        <v>372</v>
      </c>
      <c r="C196" t="s">
        <v>373</v>
      </c>
      <c r="D196" t="s">
        <v>374</v>
      </c>
      <c r="I196" t="str">
        <f t="shared" si="3"/>
        <v>"اسم",</v>
      </c>
    </row>
    <row r="197" spans="1:9" x14ac:dyDescent="0.25">
      <c r="A197" t="s">
        <v>2892</v>
      </c>
      <c r="B197" t="s">
        <v>2893</v>
      </c>
      <c r="C197" t="s">
        <v>2471</v>
      </c>
      <c r="D197" t="s">
        <v>2894</v>
      </c>
      <c r="I197" t="str">
        <f t="shared" si="3"/>
        <v>"ژاله",</v>
      </c>
    </row>
    <row r="198" spans="1:9" x14ac:dyDescent="0.25">
      <c r="A198" t="s">
        <v>2895</v>
      </c>
      <c r="B198" t="s">
        <v>2896</v>
      </c>
      <c r="C198" t="s">
        <v>2471</v>
      </c>
      <c r="D198" t="s">
        <v>2897</v>
      </c>
      <c r="I198" t="str">
        <f t="shared" si="3"/>
        <v>"ژامک",</v>
      </c>
    </row>
    <row r="199" spans="1:9" x14ac:dyDescent="0.25">
      <c r="A199" t="s">
        <v>2898</v>
      </c>
      <c r="B199" t="s">
        <v>2899</v>
      </c>
      <c r="C199" t="s">
        <v>2471</v>
      </c>
      <c r="D199" t="s">
        <v>2900</v>
      </c>
      <c r="I199" t="str">
        <f t="shared" si="3"/>
        <v>"ژانیا",</v>
      </c>
    </row>
    <row r="200" spans="1:9" x14ac:dyDescent="0.25">
      <c r="A200" t="s">
        <v>2901</v>
      </c>
      <c r="B200" t="s">
        <v>2902</v>
      </c>
      <c r="C200" t="s">
        <v>2471</v>
      </c>
      <c r="D200" t="s">
        <v>2903</v>
      </c>
      <c r="I200" t="str">
        <f t="shared" si="3"/>
        <v>"ژیلا",</v>
      </c>
    </row>
    <row r="201" spans="1:9" x14ac:dyDescent="0.25">
      <c r="I201" t="str">
        <f t="shared" si="3"/>
        <v/>
      </c>
    </row>
    <row r="202" spans="1:9" x14ac:dyDescent="0.25">
      <c r="I202" t="str">
        <f t="shared" si="3"/>
        <v/>
      </c>
    </row>
    <row r="203" spans="1:9" x14ac:dyDescent="0.25">
      <c r="I203" t="str">
        <f t="shared" si="3"/>
        <v/>
      </c>
    </row>
    <row r="204" spans="1:9" x14ac:dyDescent="0.25">
      <c r="I204" t="str">
        <f t="shared" si="3"/>
        <v/>
      </c>
    </row>
    <row r="205" spans="1:9" x14ac:dyDescent="0.25">
      <c r="I205" t="str">
        <f t="shared" si="3"/>
        <v/>
      </c>
    </row>
    <row r="206" spans="1:9" x14ac:dyDescent="0.25">
      <c r="A206" t="s">
        <v>160</v>
      </c>
      <c r="I206" t="str">
        <f t="shared" si="3"/>
        <v/>
      </c>
    </row>
    <row r="207" spans="1:9" x14ac:dyDescent="0.25">
      <c r="A207" t="s">
        <v>371</v>
      </c>
      <c r="B207" t="s">
        <v>372</v>
      </c>
      <c r="C207" t="s">
        <v>373</v>
      </c>
      <c r="D207" t="s">
        <v>374</v>
      </c>
      <c r="I207" t="str">
        <f t="shared" si="3"/>
        <v>"اسم",</v>
      </c>
    </row>
    <row r="208" spans="1:9" x14ac:dyDescent="0.25">
      <c r="A208" t="s">
        <v>2904</v>
      </c>
      <c r="B208" t="s">
        <v>2905</v>
      </c>
      <c r="C208" t="s">
        <v>2471</v>
      </c>
      <c r="D208" t="s">
        <v>2906</v>
      </c>
      <c r="I208" t="str">
        <f t="shared" si="3"/>
        <v>"ساتیا",</v>
      </c>
    </row>
    <row r="209" spans="1:9" x14ac:dyDescent="0.25">
      <c r="A209" t="s">
        <v>2907</v>
      </c>
      <c r="B209" t="s">
        <v>2908</v>
      </c>
      <c r="C209" t="s">
        <v>2471</v>
      </c>
      <c r="D209" t="s">
        <v>2909</v>
      </c>
      <c r="I209" t="str">
        <f t="shared" si="3"/>
        <v>"سارگل",</v>
      </c>
    </row>
    <row r="210" spans="1:9" x14ac:dyDescent="0.25">
      <c r="A210" t="s">
        <v>2910</v>
      </c>
      <c r="B210" t="s">
        <v>2911</v>
      </c>
      <c r="C210" t="s">
        <v>2471</v>
      </c>
      <c r="D210" t="s">
        <v>2912</v>
      </c>
      <c r="I210" t="str">
        <f t="shared" si="3"/>
        <v>"سارنیا",</v>
      </c>
    </row>
    <row r="211" spans="1:9" x14ac:dyDescent="0.25">
      <c r="A211" t="s">
        <v>2913</v>
      </c>
      <c r="B211" t="s">
        <v>2914</v>
      </c>
      <c r="C211" t="s">
        <v>2471</v>
      </c>
      <c r="D211" t="s">
        <v>2915</v>
      </c>
      <c r="I211" t="str">
        <f t="shared" si="3"/>
        <v>"سارینا",</v>
      </c>
    </row>
    <row r="212" spans="1:9" x14ac:dyDescent="0.25">
      <c r="A212" t="s">
        <v>2916</v>
      </c>
      <c r="B212" t="s">
        <v>2917</v>
      </c>
      <c r="C212" t="s">
        <v>2471</v>
      </c>
      <c r="D212" t="s">
        <v>2918</v>
      </c>
      <c r="I212" t="str">
        <f t="shared" si="3"/>
        <v>"سارینه",</v>
      </c>
    </row>
    <row r="213" spans="1:9" x14ac:dyDescent="0.25">
      <c r="A213" t="s">
        <v>2919</v>
      </c>
      <c r="B213" t="s">
        <v>2920</v>
      </c>
      <c r="C213" t="s">
        <v>2471</v>
      </c>
      <c r="D213" t="s">
        <v>2921</v>
      </c>
      <c r="I213" t="str">
        <f t="shared" si="3"/>
        <v>"سالی",</v>
      </c>
    </row>
    <row r="214" spans="1:9" x14ac:dyDescent="0.25">
      <c r="A214" t="s">
        <v>2922</v>
      </c>
      <c r="B214" t="s">
        <v>2923</v>
      </c>
      <c r="C214" t="s">
        <v>2471</v>
      </c>
      <c r="D214" t="s">
        <v>2924</v>
      </c>
      <c r="I214" t="str">
        <f t="shared" si="3"/>
        <v>"سامه",</v>
      </c>
    </row>
    <row r="215" spans="1:9" x14ac:dyDescent="0.25">
      <c r="A215" t="s">
        <v>2925</v>
      </c>
      <c r="B215" t="s">
        <v>2926</v>
      </c>
      <c r="C215" t="s">
        <v>2471</v>
      </c>
      <c r="D215" t="s">
        <v>2927</v>
      </c>
      <c r="I215" t="str">
        <f t="shared" si="3"/>
        <v>"سامینا",</v>
      </c>
    </row>
    <row r="216" spans="1:9" x14ac:dyDescent="0.25">
      <c r="A216" t="s">
        <v>2928</v>
      </c>
      <c r="B216" t="s">
        <v>2929</v>
      </c>
      <c r="C216" t="s">
        <v>2471</v>
      </c>
      <c r="D216" t="s">
        <v>2930</v>
      </c>
      <c r="I216" t="str">
        <f t="shared" si="3"/>
        <v>"سانوا",</v>
      </c>
    </row>
    <row r="217" spans="1:9" x14ac:dyDescent="0.25">
      <c r="A217" t="s">
        <v>2931</v>
      </c>
      <c r="B217" t="s">
        <v>2932</v>
      </c>
      <c r="C217" t="s">
        <v>2471</v>
      </c>
      <c r="D217" t="s">
        <v>2933</v>
      </c>
      <c r="I217" t="str">
        <f t="shared" si="3"/>
        <v>"سانیا",</v>
      </c>
    </row>
    <row r="218" spans="1:9" x14ac:dyDescent="0.25">
      <c r="A218" t="s">
        <v>2934</v>
      </c>
      <c r="B218" t="s">
        <v>2935</v>
      </c>
      <c r="C218" t="s">
        <v>2471</v>
      </c>
      <c r="D218" t="s">
        <v>2936</v>
      </c>
      <c r="I218" t="str">
        <f t="shared" si="3"/>
        <v>"سایا",</v>
      </c>
    </row>
    <row r="219" spans="1:9" x14ac:dyDescent="0.25">
      <c r="A219" t="s">
        <v>2937</v>
      </c>
      <c r="B219" t="s">
        <v>2938</v>
      </c>
      <c r="C219" t="s">
        <v>2471</v>
      </c>
      <c r="D219" t="s">
        <v>2939</v>
      </c>
      <c r="I219" t="str">
        <f t="shared" si="3"/>
        <v>"سایان",</v>
      </c>
    </row>
    <row r="220" spans="1:9" x14ac:dyDescent="0.25">
      <c r="A220" t="s">
        <v>2940</v>
      </c>
      <c r="B220" t="s">
        <v>2941</v>
      </c>
      <c r="C220" t="s">
        <v>2471</v>
      </c>
      <c r="D220" t="s">
        <v>2942</v>
      </c>
      <c r="I220" t="str">
        <f t="shared" si="3"/>
        <v>"سایه",</v>
      </c>
    </row>
    <row r="221" spans="1:9" x14ac:dyDescent="0.25">
      <c r="A221" t="s">
        <v>2943</v>
      </c>
      <c r="B221" t="s">
        <v>2038</v>
      </c>
      <c r="C221" t="s">
        <v>2471</v>
      </c>
      <c r="D221" t="s">
        <v>2944</v>
      </c>
      <c r="I221" t="str">
        <f t="shared" si="3"/>
        <v>"سبا",</v>
      </c>
    </row>
    <row r="222" spans="1:9" x14ac:dyDescent="0.25">
      <c r="A222" t="s">
        <v>2945</v>
      </c>
      <c r="B222" t="s">
        <v>2946</v>
      </c>
      <c r="C222" t="s">
        <v>2471</v>
      </c>
      <c r="D222" t="s">
        <v>2947</v>
      </c>
      <c r="I222" t="str">
        <f t="shared" si="3"/>
        <v>"سپیده",</v>
      </c>
    </row>
    <row r="223" spans="1:9" x14ac:dyDescent="0.25">
      <c r="A223" t="s">
        <v>2948</v>
      </c>
      <c r="B223" t="s">
        <v>2949</v>
      </c>
      <c r="C223" t="s">
        <v>2471</v>
      </c>
      <c r="D223" t="s">
        <v>2950</v>
      </c>
      <c r="I223" t="str">
        <f t="shared" si="3"/>
        <v>"سپینود",</v>
      </c>
    </row>
    <row r="224" spans="1:9" x14ac:dyDescent="0.25">
      <c r="A224" t="s">
        <v>2951</v>
      </c>
      <c r="B224" t="s">
        <v>2952</v>
      </c>
      <c r="C224" t="s">
        <v>2471</v>
      </c>
      <c r="D224" t="s">
        <v>2953</v>
      </c>
      <c r="I224" t="str">
        <f t="shared" si="3"/>
        <v>"ستاره",</v>
      </c>
    </row>
    <row r="225" spans="1:9" x14ac:dyDescent="0.25">
      <c r="A225" t="s">
        <v>2954</v>
      </c>
      <c r="B225" t="s">
        <v>2955</v>
      </c>
      <c r="C225" t="s">
        <v>2471</v>
      </c>
      <c r="D225" t="s">
        <v>2956</v>
      </c>
      <c r="I225" t="str">
        <f t="shared" si="3"/>
        <v>"ستایش",</v>
      </c>
    </row>
    <row r="226" spans="1:9" x14ac:dyDescent="0.25">
      <c r="A226" t="s">
        <v>2957</v>
      </c>
      <c r="B226" t="s">
        <v>2958</v>
      </c>
      <c r="C226" t="s">
        <v>2471</v>
      </c>
      <c r="D226" t="s">
        <v>2959</v>
      </c>
      <c r="I226" t="str">
        <f t="shared" si="3"/>
        <v>"ستوده",</v>
      </c>
    </row>
    <row r="227" spans="1:9" x14ac:dyDescent="0.25">
      <c r="A227" t="s">
        <v>2960</v>
      </c>
      <c r="B227" t="s">
        <v>2961</v>
      </c>
      <c r="C227" t="s">
        <v>2471</v>
      </c>
      <c r="D227" t="s">
        <v>2962</v>
      </c>
      <c r="I227" t="str">
        <f t="shared" si="3"/>
        <v>"سرمه",</v>
      </c>
    </row>
    <row r="228" spans="1:9" x14ac:dyDescent="0.25">
      <c r="A228" t="s">
        <v>2963</v>
      </c>
      <c r="B228" t="s">
        <v>2964</v>
      </c>
      <c r="C228" t="s">
        <v>2471</v>
      </c>
      <c r="D228" t="s">
        <v>2965</v>
      </c>
      <c r="I228" t="str">
        <f t="shared" si="3"/>
        <v>"سرنا",</v>
      </c>
    </row>
    <row r="229" spans="1:9" x14ac:dyDescent="0.25">
      <c r="A229" t="s">
        <v>2966</v>
      </c>
      <c r="B229" t="s">
        <v>2967</v>
      </c>
      <c r="C229" t="s">
        <v>2471</v>
      </c>
      <c r="D229" t="s">
        <v>2968</v>
      </c>
      <c r="I229" t="str">
        <f t="shared" si="3"/>
        <v>"سروناز",</v>
      </c>
    </row>
    <row r="230" spans="1:9" x14ac:dyDescent="0.25">
      <c r="A230" t="s">
        <v>2969</v>
      </c>
      <c r="B230" t="s">
        <v>2970</v>
      </c>
      <c r="C230" t="s">
        <v>2471</v>
      </c>
      <c r="D230" t="s">
        <v>2971</v>
      </c>
      <c r="I230" t="str">
        <f t="shared" si="3"/>
        <v>"سَروین",</v>
      </c>
    </row>
    <row r="231" spans="1:9" x14ac:dyDescent="0.25">
      <c r="A231" t="s">
        <v>2972</v>
      </c>
      <c r="B231" t="s">
        <v>2973</v>
      </c>
      <c r="C231" t="s">
        <v>2471</v>
      </c>
      <c r="D231" t="s">
        <v>2974</v>
      </c>
      <c r="I231" t="str">
        <f t="shared" si="3"/>
        <v>"سمن",</v>
      </c>
    </row>
    <row r="232" spans="1:9" x14ac:dyDescent="0.25">
      <c r="A232" t="s">
        <v>2975</v>
      </c>
      <c r="B232" t="s">
        <v>2976</v>
      </c>
      <c r="C232" t="s">
        <v>2471</v>
      </c>
      <c r="D232" t="s">
        <v>2977</v>
      </c>
      <c r="I232" t="str">
        <f t="shared" si="3"/>
        <v>"سُنبُل",</v>
      </c>
    </row>
    <row r="233" spans="1:9" x14ac:dyDescent="0.25">
      <c r="A233" t="s">
        <v>2978</v>
      </c>
      <c r="B233" t="s">
        <v>2979</v>
      </c>
      <c r="C233" t="s">
        <v>2471</v>
      </c>
      <c r="D233" t="s">
        <v>2980</v>
      </c>
      <c r="I233" t="str">
        <f t="shared" si="3"/>
        <v>"سودابه",</v>
      </c>
    </row>
    <row r="234" spans="1:9" x14ac:dyDescent="0.25">
      <c r="A234" t="s">
        <v>2981</v>
      </c>
      <c r="B234" t="s">
        <v>2982</v>
      </c>
      <c r="C234" t="s">
        <v>2471</v>
      </c>
      <c r="D234" t="s">
        <v>2983</v>
      </c>
      <c r="I234" t="str">
        <f t="shared" si="3"/>
        <v>"سوری",</v>
      </c>
    </row>
    <row r="235" spans="1:9" x14ac:dyDescent="0.25">
      <c r="A235" t="s">
        <v>2984</v>
      </c>
      <c r="B235" t="s">
        <v>2985</v>
      </c>
      <c r="C235" t="s">
        <v>2471</v>
      </c>
      <c r="D235" t="s">
        <v>2986</v>
      </c>
      <c r="I235" t="str">
        <f t="shared" si="3"/>
        <v>"سوزان",</v>
      </c>
    </row>
    <row r="236" spans="1:9" x14ac:dyDescent="0.25">
      <c r="A236" t="s">
        <v>2987</v>
      </c>
      <c r="B236" t="s">
        <v>2988</v>
      </c>
      <c r="C236" t="s">
        <v>2471</v>
      </c>
      <c r="D236" t="s">
        <v>2989</v>
      </c>
      <c r="I236" t="str">
        <f t="shared" si="3"/>
        <v>"سوسن",</v>
      </c>
    </row>
    <row r="237" spans="1:9" x14ac:dyDescent="0.25">
      <c r="A237" t="s">
        <v>2990</v>
      </c>
      <c r="B237" t="s">
        <v>2991</v>
      </c>
      <c r="C237" t="s">
        <v>2471</v>
      </c>
      <c r="D237" t="s">
        <v>2992</v>
      </c>
      <c r="I237" t="str">
        <f t="shared" si="3"/>
        <v>"سوگند",</v>
      </c>
    </row>
    <row r="238" spans="1:9" x14ac:dyDescent="0.25">
      <c r="A238" t="s">
        <v>2993</v>
      </c>
      <c r="B238" t="s">
        <v>2994</v>
      </c>
      <c r="C238" t="s">
        <v>2471</v>
      </c>
      <c r="D238" t="s">
        <v>2995</v>
      </c>
      <c r="I238" t="str">
        <f t="shared" si="3"/>
        <v>"سومیا",</v>
      </c>
    </row>
    <row r="239" spans="1:9" x14ac:dyDescent="0.25">
      <c r="A239" t="s">
        <v>2996</v>
      </c>
      <c r="B239" t="s">
        <v>2997</v>
      </c>
      <c r="C239" t="s">
        <v>2471</v>
      </c>
      <c r="D239" t="s">
        <v>2998</v>
      </c>
      <c r="I239" t="str">
        <f t="shared" si="3"/>
        <v>"سومیتا",</v>
      </c>
    </row>
    <row r="240" spans="1:9" x14ac:dyDescent="0.25">
      <c r="A240" t="s">
        <v>2999</v>
      </c>
      <c r="B240" t="s">
        <v>3000</v>
      </c>
      <c r="C240" t="s">
        <v>2471</v>
      </c>
      <c r="D240" t="s">
        <v>3001</v>
      </c>
      <c r="I240" t="str">
        <f t="shared" si="3"/>
        <v>"سیران",</v>
      </c>
    </row>
    <row r="241" spans="1:9" x14ac:dyDescent="0.25">
      <c r="A241" t="s">
        <v>3002</v>
      </c>
      <c r="B241" t="s">
        <v>3003</v>
      </c>
      <c r="C241" t="s">
        <v>2471</v>
      </c>
      <c r="D241" t="s">
        <v>3004</v>
      </c>
      <c r="I241" t="str">
        <f t="shared" si="3"/>
        <v>"سیمین",</v>
      </c>
    </row>
    <row r="242" spans="1:9" x14ac:dyDescent="0.25">
      <c r="I242" t="str">
        <f t="shared" si="3"/>
        <v/>
      </c>
    </row>
    <row r="243" spans="1:9" x14ac:dyDescent="0.25">
      <c r="I243" t="str">
        <f t="shared" si="3"/>
        <v/>
      </c>
    </row>
    <row r="244" spans="1:9" x14ac:dyDescent="0.25">
      <c r="I244" t="str">
        <f t="shared" si="3"/>
        <v/>
      </c>
    </row>
    <row r="245" spans="1:9" x14ac:dyDescent="0.25">
      <c r="I245" t="str">
        <f t="shared" si="3"/>
        <v/>
      </c>
    </row>
    <row r="246" spans="1:9" x14ac:dyDescent="0.25">
      <c r="I246" t="str">
        <f t="shared" si="3"/>
        <v/>
      </c>
    </row>
    <row r="247" spans="1:9" x14ac:dyDescent="0.25">
      <c r="A247" t="s">
        <v>172</v>
      </c>
      <c r="I247" t="str">
        <f t="shared" si="3"/>
        <v/>
      </c>
    </row>
    <row r="248" spans="1:9" x14ac:dyDescent="0.25">
      <c r="A248" t="s">
        <v>371</v>
      </c>
      <c r="B248" t="s">
        <v>2362</v>
      </c>
      <c r="C248" t="s">
        <v>373</v>
      </c>
      <c r="D248" t="s">
        <v>374</v>
      </c>
      <c r="I248" t="str">
        <f t="shared" si="3"/>
        <v>"اسم",</v>
      </c>
    </row>
    <row r="249" spans="1:9" x14ac:dyDescent="0.25">
      <c r="A249" t="s">
        <v>3005</v>
      </c>
      <c r="B249" t="s">
        <v>3006</v>
      </c>
      <c r="C249" t="s">
        <v>2471</v>
      </c>
      <c r="D249" t="s">
        <v>3007</v>
      </c>
      <c r="I249" t="str">
        <f t="shared" si="3"/>
        <v>"شاپرک",</v>
      </c>
    </row>
    <row r="250" spans="1:9" x14ac:dyDescent="0.25">
      <c r="A250" t="s">
        <v>3008</v>
      </c>
      <c r="B250" t="s">
        <v>3009</v>
      </c>
      <c r="C250" t="s">
        <v>2471</v>
      </c>
      <c r="D250" t="s">
        <v>3010</v>
      </c>
      <c r="I250" t="str">
        <f t="shared" si="3"/>
        <v>"شاداب",</v>
      </c>
    </row>
    <row r="251" spans="1:9" x14ac:dyDescent="0.25">
      <c r="A251" t="s">
        <v>3011</v>
      </c>
      <c r="B251" t="s">
        <v>3012</v>
      </c>
      <c r="C251" t="s">
        <v>2471</v>
      </c>
      <c r="D251" t="s">
        <v>3013</v>
      </c>
      <c r="I251" t="str">
        <f t="shared" si="3"/>
        <v>"شادلین",</v>
      </c>
    </row>
    <row r="252" spans="1:9" x14ac:dyDescent="0.25">
      <c r="A252" t="s">
        <v>3014</v>
      </c>
      <c r="B252" t="s">
        <v>3015</v>
      </c>
      <c r="C252" t="s">
        <v>2471</v>
      </c>
      <c r="D252" t="s">
        <v>3016</v>
      </c>
      <c r="I252" t="str">
        <f t="shared" si="3"/>
        <v>"شادی",</v>
      </c>
    </row>
    <row r="253" spans="1:9" x14ac:dyDescent="0.25">
      <c r="A253" t="s">
        <v>3017</v>
      </c>
      <c r="B253" t="s">
        <v>3018</v>
      </c>
      <c r="C253" t="s">
        <v>2471</v>
      </c>
      <c r="D253" t="s">
        <v>3019</v>
      </c>
      <c r="I253" t="str">
        <f t="shared" si="3"/>
        <v>"شارینا",</v>
      </c>
    </row>
    <row r="254" spans="1:9" x14ac:dyDescent="0.25">
      <c r="A254" t="s">
        <v>3020</v>
      </c>
      <c r="B254" t="s">
        <v>3021</v>
      </c>
      <c r="C254" t="s">
        <v>2471</v>
      </c>
      <c r="D254" t="s">
        <v>3022</v>
      </c>
      <c r="I254" t="str">
        <f t="shared" si="3"/>
        <v>"شاه پونه",</v>
      </c>
    </row>
    <row r="255" spans="1:9" x14ac:dyDescent="0.25">
      <c r="A255" t="s">
        <v>176</v>
      </c>
      <c r="B255" t="s">
        <v>3023</v>
      </c>
      <c r="C255" t="s">
        <v>2471</v>
      </c>
      <c r="D255" t="s">
        <v>177</v>
      </c>
      <c r="I255" t="str">
        <f t="shared" si="3"/>
        <v>"شایا",</v>
      </c>
    </row>
    <row r="256" spans="1:9" x14ac:dyDescent="0.25">
      <c r="A256" t="s">
        <v>3024</v>
      </c>
      <c r="B256" t="s">
        <v>3025</v>
      </c>
      <c r="C256" t="s">
        <v>2471</v>
      </c>
      <c r="D256" t="s">
        <v>3026</v>
      </c>
      <c r="I256" t="str">
        <f t="shared" si="3"/>
        <v>"شایسته",</v>
      </c>
    </row>
    <row r="257" spans="1:9" x14ac:dyDescent="0.25">
      <c r="A257" t="s">
        <v>180</v>
      </c>
      <c r="B257" t="s">
        <v>3027</v>
      </c>
      <c r="C257" t="s">
        <v>2471</v>
      </c>
      <c r="D257" t="s">
        <v>3028</v>
      </c>
      <c r="I257" t="str">
        <f t="shared" si="3"/>
        <v>"شباهنگ",</v>
      </c>
    </row>
    <row r="258" spans="1:9" x14ac:dyDescent="0.25">
      <c r="A258" t="s">
        <v>3029</v>
      </c>
      <c r="B258" t="s">
        <v>3030</v>
      </c>
      <c r="C258" t="s">
        <v>2471</v>
      </c>
      <c r="D258" t="s">
        <v>3031</v>
      </c>
      <c r="I258" t="str">
        <f t="shared" ref="I258:I321" si="4">IF(LEN(A258)&gt;1,_xlfn.CONCAT("""",A258,""","),"")</f>
        <v>"شبنم",</v>
      </c>
    </row>
    <row r="259" spans="1:9" x14ac:dyDescent="0.25">
      <c r="A259" t="s">
        <v>3032</v>
      </c>
      <c r="B259" t="s">
        <v>3033</v>
      </c>
      <c r="C259" t="s">
        <v>2471</v>
      </c>
      <c r="D259" t="s">
        <v>3034</v>
      </c>
      <c r="I259" t="str">
        <f t="shared" si="4"/>
        <v>"شرین",</v>
      </c>
    </row>
    <row r="260" spans="1:9" x14ac:dyDescent="0.25">
      <c r="A260" t="s">
        <v>3035</v>
      </c>
      <c r="B260" t="s">
        <v>3036</v>
      </c>
      <c r="C260" t="s">
        <v>2471</v>
      </c>
      <c r="D260" t="s">
        <v>3037</v>
      </c>
      <c r="I260" t="str">
        <f t="shared" si="4"/>
        <v>"شهربانو",</v>
      </c>
    </row>
    <row r="261" spans="1:9" x14ac:dyDescent="0.25">
      <c r="A261" t="s">
        <v>3038</v>
      </c>
      <c r="B261" t="s">
        <v>3039</v>
      </c>
      <c r="C261" t="s">
        <v>2471</v>
      </c>
      <c r="D261" t="s">
        <v>3040</v>
      </c>
      <c r="I261" t="str">
        <f t="shared" si="4"/>
        <v>"شکوه",</v>
      </c>
    </row>
    <row r="262" spans="1:9" x14ac:dyDescent="0.25">
      <c r="A262" t="s">
        <v>3041</v>
      </c>
      <c r="B262" t="s">
        <v>3042</v>
      </c>
      <c r="C262" t="s">
        <v>2471</v>
      </c>
      <c r="D262" t="s">
        <v>3043</v>
      </c>
      <c r="I262" t="str">
        <f t="shared" si="4"/>
        <v>"شوکا",</v>
      </c>
    </row>
    <row r="263" spans="1:9" x14ac:dyDescent="0.25">
      <c r="A263" t="s">
        <v>3044</v>
      </c>
      <c r="B263" t="s">
        <v>3045</v>
      </c>
      <c r="C263" t="s">
        <v>2471</v>
      </c>
      <c r="D263" t="s">
        <v>3046</v>
      </c>
      <c r="I263" t="str">
        <f t="shared" si="4"/>
        <v>"شکوفا",</v>
      </c>
    </row>
    <row r="264" spans="1:9" x14ac:dyDescent="0.25">
      <c r="A264" t="s">
        <v>3047</v>
      </c>
      <c r="B264" t="s">
        <v>3048</v>
      </c>
      <c r="C264" t="s">
        <v>2471</v>
      </c>
      <c r="D264" t="s">
        <v>3049</v>
      </c>
      <c r="I264" t="str">
        <f t="shared" si="4"/>
        <v>"شکوفه",</v>
      </c>
    </row>
    <row r="265" spans="1:9" x14ac:dyDescent="0.25">
      <c r="A265" t="s">
        <v>3050</v>
      </c>
      <c r="B265" t="s">
        <v>3051</v>
      </c>
      <c r="C265" t="s">
        <v>2471</v>
      </c>
      <c r="D265" t="s">
        <v>3052</v>
      </c>
      <c r="I265" t="str">
        <f t="shared" si="4"/>
        <v>"شکیبا",</v>
      </c>
    </row>
    <row r="266" spans="1:9" x14ac:dyDescent="0.25">
      <c r="A266" t="s">
        <v>3053</v>
      </c>
      <c r="B266" t="s">
        <v>3054</v>
      </c>
      <c r="C266" t="s">
        <v>2471</v>
      </c>
      <c r="D266" t="s">
        <v>3055</v>
      </c>
      <c r="I266" t="str">
        <f t="shared" si="4"/>
        <v>"شهرزاد",</v>
      </c>
    </row>
    <row r="267" spans="1:9" x14ac:dyDescent="0.25">
      <c r="A267" t="s">
        <v>3056</v>
      </c>
      <c r="B267" t="s">
        <v>3057</v>
      </c>
      <c r="C267" t="s">
        <v>2471</v>
      </c>
      <c r="D267" t="s">
        <v>3058</v>
      </c>
      <c r="I267" t="str">
        <f t="shared" si="4"/>
        <v>"شهرناز",</v>
      </c>
    </row>
    <row r="268" spans="1:9" x14ac:dyDescent="0.25">
      <c r="A268" t="s">
        <v>3059</v>
      </c>
      <c r="B268" t="s">
        <v>3060</v>
      </c>
      <c r="C268" t="s">
        <v>2471</v>
      </c>
      <c r="D268" t="s">
        <v>3061</v>
      </c>
      <c r="I268" t="str">
        <f t="shared" si="4"/>
        <v>"شهرو",</v>
      </c>
    </row>
    <row r="269" spans="1:9" x14ac:dyDescent="0.25">
      <c r="A269" t="s">
        <v>3062</v>
      </c>
      <c r="B269" t="s">
        <v>3063</v>
      </c>
      <c r="C269" t="s">
        <v>2471</v>
      </c>
      <c r="D269" t="s">
        <v>3064</v>
      </c>
      <c r="I269" t="str">
        <f t="shared" si="4"/>
        <v>"شهزاد",</v>
      </c>
    </row>
    <row r="270" spans="1:9" x14ac:dyDescent="0.25">
      <c r="A270" t="s">
        <v>2019</v>
      </c>
      <c r="C270" t="s">
        <v>2471</v>
      </c>
      <c r="D270" t="s">
        <v>3065</v>
      </c>
      <c r="I270" t="str">
        <f t="shared" si="4"/>
        <v>"شهلا",</v>
      </c>
    </row>
    <row r="271" spans="1:9" x14ac:dyDescent="0.25">
      <c r="A271" t="s">
        <v>3066</v>
      </c>
      <c r="B271" t="s">
        <v>3067</v>
      </c>
      <c r="C271" t="s">
        <v>2471</v>
      </c>
      <c r="D271" t="s">
        <v>3068</v>
      </c>
      <c r="I271" t="str">
        <f t="shared" si="4"/>
        <v>"شهناز",</v>
      </c>
    </row>
    <row r="272" spans="1:9" x14ac:dyDescent="0.25">
      <c r="A272" t="s">
        <v>3069</v>
      </c>
      <c r="B272" t="s">
        <v>3070</v>
      </c>
      <c r="C272" t="s">
        <v>2471</v>
      </c>
      <c r="D272" t="s">
        <v>3071</v>
      </c>
      <c r="I272" t="str">
        <f t="shared" si="4"/>
        <v>"شهین",</v>
      </c>
    </row>
    <row r="273" spans="1:9" x14ac:dyDescent="0.25">
      <c r="A273" t="s">
        <v>3072</v>
      </c>
      <c r="B273" t="s">
        <v>3073</v>
      </c>
      <c r="C273" t="s">
        <v>2471</v>
      </c>
      <c r="D273" t="s">
        <v>3074</v>
      </c>
      <c r="I273" t="str">
        <f t="shared" si="4"/>
        <v>"شیده",</v>
      </c>
    </row>
    <row r="274" spans="1:9" x14ac:dyDescent="0.25">
      <c r="A274" t="s">
        <v>3075</v>
      </c>
      <c r="B274" t="s">
        <v>3076</v>
      </c>
      <c r="C274" t="s">
        <v>2471</v>
      </c>
      <c r="D274" t="s">
        <v>3077</v>
      </c>
      <c r="I274" t="str">
        <f t="shared" si="4"/>
        <v>"شیرین",</v>
      </c>
    </row>
    <row r="275" spans="1:9" x14ac:dyDescent="0.25">
      <c r="A275" t="s">
        <v>3078</v>
      </c>
      <c r="B275" t="s">
        <v>3079</v>
      </c>
      <c r="C275" t="s">
        <v>2471</v>
      </c>
      <c r="D275" t="s">
        <v>3080</v>
      </c>
      <c r="I275" t="str">
        <f t="shared" si="4"/>
        <v>"شیفته",</v>
      </c>
    </row>
    <row r="276" spans="1:9" x14ac:dyDescent="0.25">
      <c r="A276" t="s">
        <v>3081</v>
      </c>
      <c r="B276" t="s">
        <v>3082</v>
      </c>
      <c r="C276" t="s">
        <v>2471</v>
      </c>
      <c r="D276" t="s">
        <v>3083</v>
      </c>
      <c r="I276" t="str">
        <f t="shared" si="4"/>
        <v>"شینا",</v>
      </c>
    </row>
    <row r="277" spans="1:9" x14ac:dyDescent="0.25">
      <c r="A277" t="s">
        <v>3084</v>
      </c>
      <c r="B277" t="s">
        <v>3085</v>
      </c>
      <c r="C277" t="s">
        <v>2471</v>
      </c>
      <c r="D277" t="s">
        <v>3086</v>
      </c>
      <c r="I277" t="str">
        <f t="shared" si="4"/>
        <v>"شیوا",</v>
      </c>
    </row>
    <row r="278" spans="1:9" x14ac:dyDescent="0.25">
      <c r="I278" t="str">
        <f t="shared" si="4"/>
        <v/>
      </c>
    </row>
    <row r="279" spans="1:9" x14ac:dyDescent="0.25">
      <c r="A279" t="s">
        <v>1094</v>
      </c>
      <c r="I279" t="str">
        <f t="shared" si="4"/>
        <v/>
      </c>
    </row>
    <row r="280" spans="1:9" x14ac:dyDescent="0.25">
      <c r="A280" t="s">
        <v>371</v>
      </c>
      <c r="B280" t="s">
        <v>372</v>
      </c>
      <c r="C280" t="s">
        <v>373</v>
      </c>
      <c r="D280" t="s">
        <v>374</v>
      </c>
      <c r="I280" t="str">
        <f t="shared" si="4"/>
        <v>"اسم",</v>
      </c>
    </row>
    <row r="281" spans="1:9" x14ac:dyDescent="0.25">
      <c r="A281" t="s">
        <v>3087</v>
      </c>
      <c r="B281" t="s">
        <v>3088</v>
      </c>
      <c r="C281" t="s">
        <v>2471</v>
      </c>
      <c r="D281" t="s">
        <v>3089</v>
      </c>
      <c r="I281" t="str">
        <f t="shared" si="4"/>
        <v>"غنچه",</v>
      </c>
    </row>
    <row r="282" spans="1:9" x14ac:dyDescent="0.25">
      <c r="I282" t="str">
        <f t="shared" si="4"/>
        <v/>
      </c>
    </row>
    <row r="283" spans="1:9" x14ac:dyDescent="0.25">
      <c r="I283" t="str">
        <f t="shared" si="4"/>
        <v/>
      </c>
    </row>
    <row r="284" spans="1:9" x14ac:dyDescent="0.25">
      <c r="I284" t="str">
        <f t="shared" si="4"/>
        <v/>
      </c>
    </row>
    <row r="285" spans="1:9" x14ac:dyDescent="0.25">
      <c r="I285" t="str">
        <f t="shared" si="4"/>
        <v/>
      </c>
    </row>
    <row r="286" spans="1:9" x14ac:dyDescent="0.25">
      <c r="I286" t="str">
        <f t="shared" si="4"/>
        <v/>
      </c>
    </row>
    <row r="287" spans="1:9" x14ac:dyDescent="0.25">
      <c r="A287" t="s">
        <v>199</v>
      </c>
      <c r="I287" t="str">
        <f t="shared" si="4"/>
        <v/>
      </c>
    </row>
    <row r="288" spans="1:9" x14ac:dyDescent="0.25">
      <c r="A288" t="s">
        <v>371</v>
      </c>
      <c r="B288" t="s">
        <v>372</v>
      </c>
      <c r="C288" t="s">
        <v>373</v>
      </c>
      <c r="D288" t="s">
        <v>374</v>
      </c>
      <c r="I288" t="str">
        <f t="shared" si="4"/>
        <v>"اسم",</v>
      </c>
    </row>
    <row r="289" spans="1:9" x14ac:dyDescent="0.25">
      <c r="A289" t="s">
        <v>3090</v>
      </c>
      <c r="B289" t="s">
        <v>3091</v>
      </c>
      <c r="C289" t="s">
        <v>2471</v>
      </c>
      <c r="D289" t="s">
        <v>3092</v>
      </c>
      <c r="I289" t="str">
        <f t="shared" si="4"/>
        <v>"فارا",</v>
      </c>
    </row>
    <row r="290" spans="1:9" x14ac:dyDescent="0.25">
      <c r="A290" t="s">
        <v>3093</v>
      </c>
      <c r="B290" t="s">
        <v>3094</v>
      </c>
      <c r="C290" t="s">
        <v>2471</v>
      </c>
      <c r="D290" t="s">
        <v>3095</v>
      </c>
      <c r="I290" t="str">
        <f t="shared" si="4"/>
        <v>"فانیذ",</v>
      </c>
    </row>
    <row r="291" spans="1:9" x14ac:dyDescent="0.25">
      <c r="A291" t="s">
        <v>3096</v>
      </c>
      <c r="B291" t="s">
        <v>3097</v>
      </c>
      <c r="C291" t="s">
        <v>2471</v>
      </c>
      <c r="D291" t="s">
        <v>3098</v>
      </c>
      <c r="I291" t="str">
        <f t="shared" si="4"/>
        <v>"فایدیم",</v>
      </c>
    </row>
    <row r="292" spans="1:9" x14ac:dyDescent="0.25">
      <c r="A292" t="s">
        <v>3099</v>
      </c>
      <c r="B292" t="s">
        <v>3100</v>
      </c>
      <c r="C292" t="s">
        <v>2471</v>
      </c>
      <c r="D292" t="s">
        <v>3101</v>
      </c>
      <c r="I292" t="str">
        <f t="shared" si="4"/>
        <v>"فرانک",</v>
      </c>
    </row>
    <row r="293" spans="1:9" x14ac:dyDescent="0.25">
      <c r="A293" t="s">
        <v>3102</v>
      </c>
      <c r="B293" t="s">
        <v>3103</v>
      </c>
      <c r="C293" t="s">
        <v>2471</v>
      </c>
      <c r="D293" t="s">
        <v>3104</v>
      </c>
      <c r="I293" t="str">
        <f t="shared" si="4"/>
        <v>"فرخنده",</v>
      </c>
    </row>
    <row r="294" spans="1:9" x14ac:dyDescent="0.25">
      <c r="A294" t="s">
        <v>3105</v>
      </c>
      <c r="B294" t="s">
        <v>3106</v>
      </c>
      <c r="C294" t="s">
        <v>2471</v>
      </c>
      <c r="D294" t="s">
        <v>3107</v>
      </c>
      <c r="I294" t="str">
        <f t="shared" si="4"/>
        <v>"فردخت",</v>
      </c>
    </row>
    <row r="295" spans="1:9" x14ac:dyDescent="0.25">
      <c r="A295" t="s">
        <v>3108</v>
      </c>
      <c r="B295" t="s">
        <v>3109</v>
      </c>
      <c r="C295" t="s">
        <v>2471</v>
      </c>
      <c r="D295" t="s">
        <v>3110</v>
      </c>
      <c r="I295" t="str">
        <f t="shared" si="4"/>
        <v>"فرزانه",</v>
      </c>
    </row>
    <row r="296" spans="1:9" x14ac:dyDescent="0.25">
      <c r="A296" t="s">
        <v>3111</v>
      </c>
      <c r="B296" t="s">
        <v>3112</v>
      </c>
      <c r="C296" t="s">
        <v>2471</v>
      </c>
      <c r="D296" t="s">
        <v>3113</v>
      </c>
      <c r="I296" t="str">
        <f t="shared" si="4"/>
        <v>"فرشته",</v>
      </c>
    </row>
    <row r="297" spans="1:9" x14ac:dyDescent="0.25">
      <c r="A297" t="s">
        <v>3114</v>
      </c>
      <c r="B297" t="s">
        <v>3115</v>
      </c>
      <c r="C297" t="s">
        <v>2471</v>
      </c>
      <c r="D297" t="s">
        <v>3116</v>
      </c>
      <c r="I297" t="str">
        <f t="shared" si="4"/>
        <v>"فرگل",</v>
      </c>
    </row>
    <row r="298" spans="1:9" x14ac:dyDescent="0.25">
      <c r="A298" t="s">
        <v>3117</v>
      </c>
      <c r="B298" t="s">
        <v>3118</v>
      </c>
      <c r="C298" t="s">
        <v>2471</v>
      </c>
      <c r="D298" t="s">
        <v>3119</v>
      </c>
      <c r="I298" t="str">
        <f t="shared" si="4"/>
        <v>"فرناز",</v>
      </c>
    </row>
    <row r="299" spans="1:9" x14ac:dyDescent="0.25">
      <c r="A299" t="s">
        <v>3120</v>
      </c>
      <c r="B299" t="s">
        <v>3121</v>
      </c>
      <c r="C299" t="s">
        <v>2471</v>
      </c>
      <c r="D299" t="s">
        <v>3122</v>
      </c>
      <c r="I299" t="str">
        <f t="shared" si="4"/>
        <v>"فرنگیس",</v>
      </c>
    </row>
    <row r="300" spans="1:9" x14ac:dyDescent="0.25">
      <c r="A300" t="s">
        <v>3123</v>
      </c>
      <c r="B300" t="s">
        <v>3124</v>
      </c>
      <c r="C300" t="s">
        <v>2471</v>
      </c>
      <c r="D300" t="s">
        <v>3125</v>
      </c>
      <c r="I300" t="str">
        <f t="shared" si="4"/>
        <v>"فرنیا",</v>
      </c>
    </row>
    <row r="301" spans="1:9" x14ac:dyDescent="0.25">
      <c r="A301" t="s">
        <v>3126</v>
      </c>
      <c r="B301" t="s">
        <v>3127</v>
      </c>
      <c r="C301" t="s">
        <v>2471</v>
      </c>
      <c r="D301" t="s">
        <v>3128</v>
      </c>
      <c r="I301" t="str">
        <f t="shared" si="4"/>
        <v>"فروزان",</v>
      </c>
    </row>
    <row r="302" spans="1:9" x14ac:dyDescent="0.25">
      <c r="A302" t="s">
        <v>3129</v>
      </c>
      <c r="B302" t="s">
        <v>3130</v>
      </c>
      <c r="C302" t="s">
        <v>2471</v>
      </c>
      <c r="D302" t="s">
        <v>3131</v>
      </c>
      <c r="I302" t="str">
        <f t="shared" si="4"/>
        <v>"فروزنده",</v>
      </c>
    </row>
    <row r="303" spans="1:9" x14ac:dyDescent="0.25">
      <c r="A303" t="s">
        <v>3132</v>
      </c>
      <c r="B303" t="s">
        <v>3133</v>
      </c>
      <c r="C303" t="s">
        <v>2471</v>
      </c>
      <c r="D303" t="s">
        <v>3134</v>
      </c>
      <c r="I303" t="str">
        <f t="shared" si="4"/>
        <v>"فروغ",</v>
      </c>
    </row>
    <row r="304" spans="1:9" x14ac:dyDescent="0.25">
      <c r="A304" t="s">
        <v>3135</v>
      </c>
      <c r="B304" t="s">
        <v>3136</v>
      </c>
      <c r="C304" t="s">
        <v>2471</v>
      </c>
      <c r="D304" t="s">
        <v>3137</v>
      </c>
      <c r="I304" t="str">
        <f t="shared" si="4"/>
        <v>"فریبا",</v>
      </c>
    </row>
    <row r="305" spans="1:9" x14ac:dyDescent="0.25">
      <c r="A305" t="s">
        <v>3138</v>
      </c>
      <c r="B305" t="s">
        <v>3139</v>
      </c>
      <c r="C305" t="s">
        <v>2471</v>
      </c>
      <c r="D305" t="s">
        <v>3140</v>
      </c>
      <c r="I305" t="str">
        <f t="shared" si="4"/>
        <v>"فریما",</v>
      </c>
    </row>
    <row r="306" spans="1:9" x14ac:dyDescent="0.25">
      <c r="A306" t="s">
        <v>3141</v>
      </c>
      <c r="B306" t="s">
        <v>3142</v>
      </c>
      <c r="C306" t="s">
        <v>2471</v>
      </c>
      <c r="D306" t="s">
        <v>3143</v>
      </c>
      <c r="I306" t="str">
        <f t="shared" si="4"/>
        <v>"فریماه",</v>
      </c>
    </row>
    <row r="307" spans="1:9" x14ac:dyDescent="0.25">
      <c r="A307" t="s">
        <v>3144</v>
      </c>
      <c r="B307" t="s">
        <v>3145</v>
      </c>
      <c r="C307" t="s">
        <v>2471</v>
      </c>
      <c r="D307" t="s">
        <v>3146</v>
      </c>
      <c r="I307" t="str">
        <f t="shared" si="4"/>
        <v>"فرینا",</v>
      </c>
    </row>
    <row r="308" spans="1:9" x14ac:dyDescent="0.25">
      <c r="A308" t="s">
        <v>3147</v>
      </c>
      <c r="B308" t="s">
        <v>3148</v>
      </c>
      <c r="C308" t="s">
        <v>2471</v>
      </c>
      <c r="D308" t="s">
        <v>3149</v>
      </c>
      <c r="I308" t="str">
        <f t="shared" si="4"/>
        <v>"فریناز",</v>
      </c>
    </row>
    <row r="309" spans="1:9" x14ac:dyDescent="0.25">
      <c r="A309" t="s">
        <v>3150</v>
      </c>
      <c r="B309" t="s">
        <v>3151</v>
      </c>
      <c r="C309" t="s">
        <v>2471</v>
      </c>
      <c r="D309" t="s">
        <v>3152</v>
      </c>
      <c r="I309" t="str">
        <f t="shared" si="4"/>
        <v>"فوژان",</v>
      </c>
    </row>
    <row r="310" spans="1:9" x14ac:dyDescent="0.25">
      <c r="I310" t="str">
        <f t="shared" si="4"/>
        <v/>
      </c>
    </row>
    <row r="311" spans="1:9" x14ac:dyDescent="0.25">
      <c r="I311" t="str">
        <f t="shared" si="4"/>
        <v/>
      </c>
    </row>
    <row r="312" spans="1:9" x14ac:dyDescent="0.25">
      <c r="I312" t="str">
        <f t="shared" si="4"/>
        <v/>
      </c>
    </row>
    <row r="313" spans="1:9" x14ac:dyDescent="0.25">
      <c r="I313" t="str">
        <f t="shared" si="4"/>
        <v/>
      </c>
    </row>
    <row r="314" spans="1:9" x14ac:dyDescent="0.25">
      <c r="I314" t="str">
        <f t="shared" si="4"/>
        <v/>
      </c>
    </row>
    <row r="315" spans="1:9" x14ac:dyDescent="0.25">
      <c r="A315" t="s">
        <v>226</v>
      </c>
      <c r="I315" t="str">
        <f t="shared" si="4"/>
        <v/>
      </c>
    </row>
    <row r="316" spans="1:9" x14ac:dyDescent="0.25">
      <c r="A316" t="s">
        <v>371</v>
      </c>
      <c r="B316" t="s">
        <v>372</v>
      </c>
      <c r="C316" t="s">
        <v>373</v>
      </c>
      <c r="D316" t="s">
        <v>374</v>
      </c>
      <c r="I316" t="str">
        <f t="shared" si="4"/>
        <v>"اسم",</v>
      </c>
    </row>
    <row r="317" spans="1:9" x14ac:dyDescent="0.25">
      <c r="A317" t="s">
        <v>3153</v>
      </c>
      <c r="B317" t="s">
        <v>3154</v>
      </c>
      <c r="C317" t="s">
        <v>2471</v>
      </c>
      <c r="D317" t="s">
        <v>3155</v>
      </c>
      <c r="I317" t="str">
        <f t="shared" si="4"/>
        <v>"کتایون",</v>
      </c>
    </row>
    <row r="318" spans="1:9" x14ac:dyDescent="0.25">
      <c r="A318" t="s">
        <v>3156</v>
      </c>
      <c r="B318" t="s">
        <v>3157</v>
      </c>
      <c r="C318" t="s">
        <v>2471</v>
      </c>
      <c r="D318" t="s">
        <v>3158</v>
      </c>
      <c r="I318" t="str">
        <f t="shared" si="4"/>
        <v>"کرشمه",</v>
      </c>
    </row>
    <row r="319" spans="1:9" x14ac:dyDescent="0.25">
      <c r="A319" t="s">
        <v>3159</v>
      </c>
      <c r="B319" t="s">
        <v>3160</v>
      </c>
      <c r="C319" t="s">
        <v>2471</v>
      </c>
      <c r="D319" t="s">
        <v>3161</v>
      </c>
      <c r="I319" t="str">
        <f t="shared" si="4"/>
        <v>"کمند",</v>
      </c>
    </row>
    <row r="320" spans="1:9" x14ac:dyDescent="0.25">
      <c r="A320" t="s">
        <v>3162</v>
      </c>
      <c r="B320" t="s">
        <v>3163</v>
      </c>
      <c r="C320" t="s">
        <v>2471</v>
      </c>
      <c r="D320" t="s">
        <v>3164</v>
      </c>
      <c r="I320" t="str">
        <f t="shared" si="4"/>
        <v>"کیمیا",</v>
      </c>
    </row>
    <row r="321" spans="1:9" x14ac:dyDescent="0.25">
      <c r="A321" t="s">
        <v>3165</v>
      </c>
      <c r="B321" t="s">
        <v>3166</v>
      </c>
      <c r="C321" t="s">
        <v>2471</v>
      </c>
      <c r="D321" t="s">
        <v>3167</v>
      </c>
      <c r="I321" t="str">
        <f t="shared" si="4"/>
        <v>"کیارا",</v>
      </c>
    </row>
    <row r="322" spans="1:9" x14ac:dyDescent="0.25">
      <c r="A322" t="s">
        <v>3168</v>
      </c>
      <c r="B322" t="s">
        <v>3169</v>
      </c>
      <c r="C322" t="s">
        <v>2471</v>
      </c>
      <c r="D322" t="s">
        <v>3170</v>
      </c>
      <c r="I322" t="str">
        <f t="shared" ref="I322:I385" si="5">IF(LEN(A322)&gt;1,_xlfn.CONCAT("""",A322,""","),"")</f>
        <v>"کیناز",</v>
      </c>
    </row>
    <row r="323" spans="1:9" x14ac:dyDescent="0.25">
      <c r="I323" t="str">
        <f t="shared" si="5"/>
        <v/>
      </c>
    </row>
    <row r="324" spans="1:9" x14ac:dyDescent="0.25">
      <c r="I324" t="str">
        <f t="shared" si="5"/>
        <v/>
      </c>
    </row>
    <row r="325" spans="1:9" x14ac:dyDescent="0.25">
      <c r="I325" t="str">
        <f t="shared" si="5"/>
        <v/>
      </c>
    </row>
    <row r="326" spans="1:9" x14ac:dyDescent="0.25">
      <c r="I326" t="str">
        <f t="shared" si="5"/>
        <v/>
      </c>
    </row>
    <row r="327" spans="1:9" x14ac:dyDescent="0.25">
      <c r="I327" t="str">
        <f t="shared" si="5"/>
        <v/>
      </c>
    </row>
    <row r="328" spans="1:9" x14ac:dyDescent="0.25">
      <c r="A328" t="s">
        <v>251</v>
      </c>
      <c r="I328" t="str">
        <f t="shared" si="5"/>
        <v/>
      </c>
    </row>
    <row r="329" spans="1:9" x14ac:dyDescent="0.25">
      <c r="A329" t="s">
        <v>371</v>
      </c>
      <c r="B329" t="s">
        <v>372</v>
      </c>
      <c r="C329" t="s">
        <v>373</v>
      </c>
      <c r="D329" t="s">
        <v>374</v>
      </c>
      <c r="I329" t="str">
        <f t="shared" si="5"/>
        <v>"اسم",</v>
      </c>
    </row>
    <row r="330" spans="1:9" x14ac:dyDescent="0.25">
      <c r="A330" t="s">
        <v>3171</v>
      </c>
      <c r="B330" t="s">
        <v>3172</v>
      </c>
      <c r="C330" t="s">
        <v>2471</v>
      </c>
      <c r="D330" t="s">
        <v>3173</v>
      </c>
      <c r="I330" t="str">
        <f t="shared" si="5"/>
        <v>"گل پی",</v>
      </c>
    </row>
    <row r="331" spans="1:9" x14ac:dyDescent="0.25">
      <c r="A331" t="s">
        <v>3174</v>
      </c>
      <c r="B331" t="s">
        <v>3175</v>
      </c>
      <c r="C331" t="s">
        <v>2471</v>
      </c>
      <c r="D331" t="s">
        <v>3176</v>
      </c>
      <c r="I331" t="str">
        <f t="shared" si="5"/>
        <v>"گلبرگ",</v>
      </c>
    </row>
    <row r="332" spans="1:9" x14ac:dyDescent="0.25">
      <c r="A332" t="s">
        <v>3177</v>
      </c>
      <c r="B332" t="s">
        <v>3178</v>
      </c>
      <c r="C332" t="s">
        <v>2471</v>
      </c>
      <c r="D332" t="s">
        <v>3179</v>
      </c>
      <c r="I332" t="str">
        <f t="shared" si="5"/>
        <v>"'گلسا",</v>
      </c>
    </row>
    <row r="333" spans="1:9" x14ac:dyDescent="0.25">
      <c r="A333" t="s">
        <v>3180</v>
      </c>
      <c r="B333" t="s">
        <v>3181</v>
      </c>
      <c r="C333" t="s">
        <v>2471</v>
      </c>
      <c r="D333" t="s">
        <v>3182</v>
      </c>
      <c r="I333" t="str">
        <f t="shared" si="5"/>
        <v>"'گلناز",</v>
      </c>
    </row>
    <row r="334" spans="1:9" x14ac:dyDescent="0.25">
      <c r="A334" t="s">
        <v>3183</v>
      </c>
      <c r="B334" t="s">
        <v>3184</v>
      </c>
      <c r="C334" t="s">
        <v>2471</v>
      </c>
      <c r="D334" t="s">
        <v>3185</v>
      </c>
      <c r="I334" t="str">
        <f t="shared" si="5"/>
        <v>"گلنار",</v>
      </c>
    </row>
    <row r="335" spans="1:9" x14ac:dyDescent="0.25">
      <c r="A335" t="s">
        <v>3186</v>
      </c>
      <c r="B335" t="s">
        <v>3187</v>
      </c>
      <c r="C335" t="s">
        <v>2471</v>
      </c>
      <c r="D335" t="s">
        <v>3188</v>
      </c>
      <c r="I335" t="str">
        <f t="shared" si="5"/>
        <v>"گلنام",</v>
      </c>
    </row>
    <row r="336" spans="1:9" x14ac:dyDescent="0.25">
      <c r="A336" t="s">
        <v>3189</v>
      </c>
      <c r="B336" t="s">
        <v>3190</v>
      </c>
      <c r="C336" t="s">
        <v>2471</v>
      </c>
      <c r="D336" t="s">
        <v>3191</v>
      </c>
      <c r="I336" t="str">
        <f t="shared" si="5"/>
        <v>"گلی",</v>
      </c>
    </row>
    <row r="337" spans="1:9" x14ac:dyDescent="0.25">
      <c r="A337" t="s">
        <v>3192</v>
      </c>
      <c r="B337" t="s">
        <v>3193</v>
      </c>
      <c r="C337" t="s">
        <v>2471</v>
      </c>
      <c r="D337" t="s">
        <v>3513</v>
      </c>
      <c r="I337" t="str">
        <f t="shared" si="5"/>
        <v>"گیتی",</v>
      </c>
    </row>
    <row r="338" spans="1:9" x14ac:dyDescent="0.25">
      <c r="A338" t="s">
        <v>3194</v>
      </c>
      <c r="B338" t="s">
        <v>3195</v>
      </c>
      <c r="C338" t="s">
        <v>2471</v>
      </c>
      <c r="D338" t="s">
        <v>3196</v>
      </c>
      <c r="I338" t="str">
        <f t="shared" si="5"/>
        <v>"گیسو",</v>
      </c>
    </row>
    <row r="339" spans="1:9" x14ac:dyDescent="0.25">
      <c r="I339" t="str">
        <f t="shared" si="5"/>
        <v/>
      </c>
    </row>
    <row r="340" spans="1:9" x14ac:dyDescent="0.25">
      <c r="I340" t="str">
        <f t="shared" si="5"/>
        <v/>
      </c>
    </row>
    <row r="341" spans="1:9" x14ac:dyDescent="0.25">
      <c r="I341" t="str">
        <f t="shared" si="5"/>
        <v/>
      </c>
    </row>
    <row r="342" spans="1:9" x14ac:dyDescent="0.25">
      <c r="I342" t="str">
        <f t="shared" si="5"/>
        <v/>
      </c>
    </row>
    <row r="343" spans="1:9" x14ac:dyDescent="0.25">
      <c r="I343" t="str">
        <f t="shared" si="5"/>
        <v/>
      </c>
    </row>
    <row r="344" spans="1:9" x14ac:dyDescent="0.25">
      <c r="A344" t="s">
        <v>260</v>
      </c>
      <c r="I344" t="str">
        <f t="shared" si="5"/>
        <v/>
      </c>
    </row>
    <row r="345" spans="1:9" x14ac:dyDescent="0.25">
      <c r="A345" t="s">
        <v>371</v>
      </c>
      <c r="B345" t="s">
        <v>372</v>
      </c>
      <c r="C345" t="s">
        <v>373</v>
      </c>
      <c r="D345" t="s">
        <v>374</v>
      </c>
      <c r="I345" t="str">
        <f t="shared" si="5"/>
        <v>"اسم",</v>
      </c>
    </row>
    <row r="346" spans="1:9" x14ac:dyDescent="0.25">
      <c r="A346" t="s">
        <v>3197</v>
      </c>
      <c r="B346" t="s">
        <v>3198</v>
      </c>
      <c r="C346" t="s">
        <v>2471</v>
      </c>
      <c r="D346" t="s">
        <v>3199</v>
      </c>
      <c r="I346" t="str">
        <f t="shared" si="5"/>
        <v>"لاله",</v>
      </c>
    </row>
    <row r="347" spans="1:9" x14ac:dyDescent="0.25">
      <c r="A347" t="s">
        <v>3200</v>
      </c>
      <c r="B347" t="s">
        <v>3201</v>
      </c>
      <c r="C347" t="s">
        <v>2471</v>
      </c>
      <c r="D347" t="s">
        <v>3202</v>
      </c>
      <c r="I347" t="str">
        <f t="shared" si="5"/>
        <v>"لیانا",</v>
      </c>
    </row>
    <row r="348" spans="1:9" x14ac:dyDescent="0.25">
      <c r="I348" t="str">
        <f t="shared" si="5"/>
        <v/>
      </c>
    </row>
    <row r="349" spans="1:9" x14ac:dyDescent="0.25">
      <c r="I349" t="str">
        <f t="shared" si="5"/>
        <v/>
      </c>
    </row>
    <row r="350" spans="1:9" x14ac:dyDescent="0.25">
      <c r="I350" t="str">
        <f t="shared" si="5"/>
        <v/>
      </c>
    </row>
    <row r="351" spans="1:9" x14ac:dyDescent="0.25">
      <c r="I351" t="str">
        <f t="shared" si="5"/>
        <v/>
      </c>
    </row>
    <row r="352" spans="1:9" x14ac:dyDescent="0.25">
      <c r="I352" t="str">
        <f t="shared" si="5"/>
        <v/>
      </c>
    </row>
    <row r="353" spans="1:9" x14ac:dyDescent="0.25">
      <c r="A353" t="s">
        <v>262</v>
      </c>
      <c r="I353" t="str">
        <f t="shared" si="5"/>
        <v/>
      </c>
    </row>
    <row r="354" spans="1:9" x14ac:dyDescent="0.25">
      <c r="A354" t="s">
        <v>371</v>
      </c>
      <c r="B354" t="s">
        <v>372</v>
      </c>
      <c r="C354" t="s">
        <v>373</v>
      </c>
      <c r="D354" t="s">
        <v>374</v>
      </c>
      <c r="I354" t="str">
        <f t="shared" si="5"/>
        <v>"اسم",</v>
      </c>
    </row>
    <row r="355" spans="1:9" x14ac:dyDescent="0.25">
      <c r="A355" t="s">
        <v>3203</v>
      </c>
      <c r="B355" t="s">
        <v>3204</v>
      </c>
      <c r="C355" t="s">
        <v>2471</v>
      </c>
      <c r="D355" t="s">
        <v>3205</v>
      </c>
      <c r="I355" t="str">
        <f t="shared" si="5"/>
        <v>"ماتینا",</v>
      </c>
    </row>
    <row r="356" spans="1:9" x14ac:dyDescent="0.25">
      <c r="A356" t="s">
        <v>3206</v>
      </c>
      <c r="B356" t="s">
        <v>3207</v>
      </c>
      <c r="C356" t="s">
        <v>2471</v>
      </c>
      <c r="D356" t="s">
        <v>3208</v>
      </c>
      <c r="I356" t="str">
        <f t="shared" si="5"/>
        <v>"مانا",</v>
      </c>
    </row>
    <row r="357" spans="1:9" x14ac:dyDescent="0.25">
      <c r="A357" t="s">
        <v>3209</v>
      </c>
      <c r="B357" t="s">
        <v>3210</v>
      </c>
      <c r="C357" t="s">
        <v>2471</v>
      </c>
      <c r="D357" t="s">
        <v>3211</v>
      </c>
      <c r="I357" t="str">
        <f t="shared" si="5"/>
        <v>"ماندانا",</v>
      </c>
    </row>
    <row r="358" spans="1:9" x14ac:dyDescent="0.25">
      <c r="A358" t="s">
        <v>3212</v>
      </c>
      <c r="B358" t="s">
        <v>3213</v>
      </c>
      <c r="C358" t="s">
        <v>2471</v>
      </c>
      <c r="D358" t="s">
        <v>3214</v>
      </c>
      <c r="I358" t="str">
        <f t="shared" si="5"/>
        <v>"مانیا",</v>
      </c>
    </row>
    <row r="359" spans="1:9" x14ac:dyDescent="0.25">
      <c r="A359" t="s">
        <v>3215</v>
      </c>
      <c r="B359" t="s">
        <v>3216</v>
      </c>
      <c r="C359" t="s">
        <v>2471</v>
      </c>
      <c r="D359" t="s">
        <v>3217</v>
      </c>
      <c r="I359" t="str">
        <f t="shared" si="5"/>
        <v>"ماه آفرین",</v>
      </c>
    </row>
    <row r="360" spans="1:9" x14ac:dyDescent="0.25">
      <c r="A360" t="s">
        <v>3218</v>
      </c>
      <c r="B360" t="s">
        <v>3219</v>
      </c>
      <c r="C360" t="s">
        <v>2471</v>
      </c>
      <c r="D360" t="s">
        <v>3220</v>
      </c>
      <c r="I360" t="str">
        <f t="shared" si="5"/>
        <v>"ماهتیسا",</v>
      </c>
    </row>
    <row r="361" spans="1:9" x14ac:dyDescent="0.25">
      <c r="A361" t="s">
        <v>3221</v>
      </c>
      <c r="B361" t="s">
        <v>3222</v>
      </c>
      <c r="C361" t="s">
        <v>2471</v>
      </c>
      <c r="D361" t="s">
        <v>3223</v>
      </c>
      <c r="I361" t="str">
        <f t="shared" si="5"/>
        <v>"ماهدخت",</v>
      </c>
    </row>
    <row r="362" spans="1:9" x14ac:dyDescent="0.25">
      <c r="A362" t="s">
        <v>3224</v>
      </c>
      <c r="B362" t="s">
        <v>3225</v>
      </c>
      <c r="C362" t="s">
        <v>2471</v>
      </c>
      <c r="D362" t="s">
        <v>3226</v>
      </c>
      <c r="I362" t="str">
        <f t="shared" si="5"/>
        <v>"ماهرخ",</v>
      </c>
    </row>
    <row r="363" spans="1:9" x14ac:dyDescent="0.25">
      <c r="A363" t="s">
        <v>3227</v>
      </c>
      <c r="B363" t="s">
        <v>3228</v>
      </c>
      <c r="C363" t="s">
        <v>2471</v>
      </c>
      <c r="D363" t="s">
        <v>3229</v>
      </c>
      <c r="I363" t="str">
        <f t="shared" si="5"/>
        <v>"ماهور",</v>
      </c>
    </row>
    <row r="364" spans="1:9" x14ac:dyDescent="0.25">
      <c r="A364" t="s">
        <v>3230</v>
      </c>
      <c r="B364" t="s">
        <v>3231</v>
      </c>
      <c r="C364" t="s">
        <v>2471</v>
      </c>
      <c r="D364" t="s">
        <v>3232</v>
      </c>
      <c r="I364" t="str">
        <f t="shared" si="5"/>
        <v>"ماهک",</v>
      </c>
    </row>
    <row r="365" spans="1:9" x14ac:dyDescent="0.25">
      <c r="A365" t="s">
        <v>3233</v>
      </c>
      <c r="B365" t="s">
        <v>3234</v>
      </c>
      <c r="C365" t="s">
        <v>2471</v>
      </c>
      <c r="D365" t="s">
        <v>3235</v>
      </c>
      <c r="I365" t="str">
        <f t="shared" si="5"/>
        <v>"مدیا",</v>
      </c>
    </row>
    <row r="366" spans="1:9" x14ac:dyDescent="0.25">
      <c r="A366" t="s">
        <v>3236</v>
      </c>
      <c r="B366" t="s">
        <v>3237</v>
      </c>
      <c r="C366" t="s">
        <v>2471</v>
      </c>
      <c r="D366" t="s">
        <v>3238</v>
      </c>
      <c r="I366" t="str">
        <f t="shared" si="5"/>
        <v>"مرسده",</v>
      </c>
    </row>
    <row r="367" spans="1:9" x14ac:dyDescent="0.25">
      <c r="A367" t="s">
        <v>3239</v>
      </c>
      <c r="B367" t="s">
        <v>3240</v>
      </c>
      <c r="C367" t="s">
        <v>2471</v>
      </c>
      <c r="D367" t="s">
        <v>3241</v>
      </c>
      <c r="I367" t="str">
        <f t="shared" si="5"/>
        <v>"مرمر",</v>
      </c>
    </row>
    <row r="368" spans="1:9" x14ac:dyDescent="0.25">
      <c r="A368" t="s">
        <v>3242</v>
      </c>
      <c r="B368" t="s">
        <v>3243</v>
      </c>
      <c r="C368" t="s">
        <v>2471</v>
      </c>
      <c r="D368" t="s">
        <v>3244</v>
      </c>
      <c r="I368" t="str">
        <f t="shared" si="5"/>
        <v>"منیژه",</v>
      </c>
    </row>
    <row r="369" spans="1:9" x14ac:dyDescent="0.25">
      <c r="A369" t="s">
        <v>3245</v>
      </c>
      <c r="B369" t="s">
        <v>3246</v>
      </c>
      <c r="C369" t="s">
        <v>2471</v>
      </c>
      <c r="D369" t="s">
        <v>3247</v>
      </c>
      <c r="I369" t="str">
        <f t="shared" si="5"/>
        <v>"مروارید",</v>
      </c>
    </row>
    <row r="370" spans="1:9" x14ac:dyDescent="0.25">
      <c r="A370" t="s">
        <v>3248</v>
      </c>
      <c r="B370" t="s">
        <v>3249</v>
      </c>
      <c r="C370" t="s">
        <v>2471</v>
      </c>
      <c r="D370" t="s">
        <v>3250</v>
      </c>
      <c r="I370" t="str">
        <f t="shared" si="5"/>
        <v>"مژده",</v>
      </c>
    </row>
    <row r="371" spans="1:9" x14ac:dyDescent="0.25">
      <c r="A371" t="s">
        <v>3251</v>
      </c>
      <c r="B371" t="s">
        <v>3252</v>
      </c>
      <c r="C371" t="s">
        <v>2471</v>
      </c>
      <c r="D371" t="s">
        <v>3253</v>
      </c>
      <c r="I371" t="str">
        <f t="shared" si="5"/>
        <v>"مژگان",</v>
      </c>
    </row>
    <row r="372" spans="1:9" x14ac:dyDescent="0.25">
      <c r="A372" t="s">
        <v>3254</v>
      </c>
      <c r="B372" t="s">
        <v>3255</v>
      </c>
      <c r="C372" t="s">
        <v>2471</v>
      </c>
      <c r="D372" t="s">
        <v>3256</v>
      </c>
      <c r="I372" t="str">
        <f t="shared" si="5"/>
        <v>"مستانه",</v>
      </c>
    </row>
    <row r="373" spans="1:9" x14ac:dyDescent="0.25">
      <c r="A373" t="s">
        <v>3257</v>
      </c>
      <c r="B373" t="s">
        <v>3258</v>
      </c>
      <c r="C373" t="s">
        <v>2471</v>
      </c>
      <c r="D373" t="s">
        <v>3259</v>
      </c>
      <c r="I373" t="str">
        <f t="shared" si="5"/>
        <v>"ملورین",</v>
      </c>
    </row>
    <row r="374" spans="1:9" x14ac:dyDescent="0.25">
      <c r="A374" t="s">
        <v>3260</v>
      </c>
      <c r="B374" t="s">
        <v>3261</v>
      </c>
      <c r="C374" t="s">
        <v>2471</v>
      </c>
      <c r="D374" t="s">
        <v>3262</v>
      </c>
      <c r="I374" t="str">
        <f t="shared" si="5"/>
        <v>"مه یاس",</v>
      </c>
    </row>
    <row r="375" spans="1:9" x14ac:dyDescent="0.25">
      <c r="A375" t="s">
        <v>3263</v>
      </c>
      <c r="B375" t="s">
        <v>3264</v>
      </c>
      <c r="C375" t="s">
        <v>2471</v>
      </c>
      <c r="D375" t="s">
        <v>3265</v>
      </c>
      <c r="I375" t="str">
        <f t="shared" si="5"/>
        <v>"مها",</v>
      </c>
    </row>
    <row r="376" spans="1:9" x14ac:dyDescent="0.25">
      <c r="A376" t="s">
        <v>3266</v>
      </c>
      <c r="B376" t="s">
        <v>3267</v>
      </c>
      <c r="C376" t="s">
        <v>2471</v>
      </c>
      <c r="D376" t="s">
        <v>3268</v>
      </c>
      <c r="I376" t="str">
        <f t="shared" si="5"/>
        <v>"مهتا",</v>
      </c>
    </row>
    <row r="377" spans="1:9" x14ac:dyDescent="0.25">
      <c r="A377" t="s">
        <v>3269</v>
      </c>
      <c r="B377" t="s">
        <v>3270</v>
      </c>
      <c r="C377" t="s">
        <v>2471</v>
      </c>
      <c r="D377" t="s">
        <v>3271</v>
      </c>
      <c r="I377" t="str">
        <f t="shared" si="5"/>
        <v>"مهتاب",</v>
      </c>
    </row>
    <row r="378" spans="1:9" x14ac:dyDescent="0.25">
      <c r="A378" t="s">
        <v>3272</v>
      </c>
      <c r="B378" t="s">
        <v>3273</v>
      </c>
      <c r="C378" t="s">
        <v>2471</v>
      </c>
      <c r="D378" t="s">
        <v>3274</v>
      </c>
      <c r="I378" t="str">
        <f t="shared" si="5"/>
        <v>"مهدیس",</v>
      </c>
    </row>
    <row r="379" spans="1:9" x14ac:dyDescent="0.25">
      <c r="A379" t="s">
        <v>3275</v>
      </c>
      <c r="B379" t="s">
        <v>3276</v>
      </c>
      <c r="C379" t="s">
        <v>2471</v>
      </c>
      <c r="D379" t="s">
        <v>3277</v>
      </c>
      <c r="I379" t="str">
        <f t="shared" si="5"/>
        <v>"مهرآذین",</v>
      </c>
    </row>
    <row r="380" spans="1:9" x14ac:dyDescent="0.25">
      <c r="A380" t="s">
        <v>3278</v>
      </c>
      <c r="B380" t="s">
        <v>3279</v>
      </c>
      <c r="C380" t="s">
        <v>2471</v>
      </c>
      <c r="D380" t="s">
        <v>3280</v>
      </c>
      <c r="I380" t="str">
        <f t="shared" si="5"/>
        <v>"مهرا",</v>
      </c>
    </row>
    <row r="381" spans="1:9" x14ac:dyDescent="0.25">
      <c r="A381" t="s">
        <v>3281</v>
      </c>
      <c r="B381" t="s">
        <v>3282</v>
      </c>
      <c r="C381" t="s">
        <v>2471</v>
      </c>
      <c r="D381" t="s">
        <v>3283</v>
      </c>
      <c r="I381" t="str">
        <f t="shared" si="5"/>
        <v>"مهرو",</v>
      </c>
    </row>
    <row r="382" spans="1:9" x14ac:dyDescent="0.25">
      <c r="A382" t="s">
        <v>3284</v>
      </c>
      <c r="B382" t="s">
        <v>3285</v>
      </c>
      <c r="C382" t="s">
        <v>2471</v>
      </c>
      <c r="D382" t="s">
        <v>3286</v>
      </c>
      <c r="I382" t="str">
        <f t="shared" si="5"/>
        <v>"مهرانا",</v>
      </c>
    </row>
    <row r="383" spans="1:9" x14ac:dyDescent="0.25">
      <c r="A383" t="s">
        <v>3287</v>
      </c>
      <c r="B383" t="s">
        <v>3288</v>
      </c>
      <c r="C383" t="s">
        <v>2471</v>
      </c>
      <c r="D383" t="s">
        <v>3289</v>
      </c>
      <c r="I383" t="str">
        <f t="shared" si="5"/>
        <v>"مهرسا",</v>
      </c>
    </row>
    <row r="384" spans="1:9" x14ac:dyDescent="0.25">
      <c r="A384" t="s">
        <v>3290</v>
      </c>
      <c r="B384" t="s">
        <v>3291</v>
      </c>
      <c r="C384" t="s">
        <v>2471</v>
      </c>
      <c r="D384" t="s">
        <v>3292</v>
      </c>
      <c r="I384" t="str">
        <f t="shared" si="5"/>
        <v>"مهرسانا",</v>
      </c>
    </row>
    <row r="385" spans="1:9" x14ac:dyDescent="0.25">
      <c r="A385" t="s">
        <v>269</v>
      </c>
      <c r="B385" t="s">
        <v>3293</v>
      </c>
      <c r="C385" t="s">
        <v>2471</v>
      </c>
      <c r="D385" t="s">
        <v>3294</v>
      </c>
      <c r="I385" t="str">
        <f t="shared" si="5"/>
        <v>"مهرگان",</v>
      </c>
    </row>
    <row r="386" spans="1:9" x14ac:dyDescent="0.25">
      <c r="A386" t="s">
        <v>3295</v>
      </c>
      <c r="B386" t="s">
        <v>3296</v>
      </c>
      <c r="C386" t="s">
        <v>2471</v>
      </c>
      <c r="D386" t="s">
        <v>3297</v>
      </c>
      <c r="I386" t="str">
        <f t="shared" ref="I386:I449" si="6">IF(LEN(A386)&gt;1,_xlfn.CONCAT("""",A386,""","),"")</f>
        <v>"مهر انگیز",</v>
      </c>
    </row>
    <row r="387" spans="1:9" x14ac:dyDescent="0.25">
      <c r="A387" t="s">
        <v>3298</v>
      </c>
      <c r="B387" t="s">
        <v>3299</v>
      </c>
      <c r="C387" t="s">
        <v>2471</v>
      </c>
      <c r="D387" t="s">
        <v>3300</v>
      </c>
      <c r="I387" t="str">
        <f t="shared" si="6"/>
        <v>"مهرناز",</v>
      </c>
    </row>
    <row r="388" spans="1:9" x14ac:dyDescent="0.25">
      <c r="A388" t="s">
        <v>3301</v>
      </c>
      <c r="B388" t="s">
        <v>3302</v>
      </c>
      <c r="C388" t="s">
        <v>2471</v>
      </c>
      <c r="D388" t="s">
        <v>3303</v>
      </c>
      <c r="I388" t="str">
        <f t="shared" si="6"/>
        <v>"مهرنگار",</v>
      </c>
    </row>
    <row r="389" spans="1:9" x14ac:dyDescent="0.25">
      <c r="A389" t="s">
        <v>3304</v>
      </c>
      <c r="B389" t="s">
        <v>3305</v>
      </c>
      <c r="C389" t="s">
        <v>2471</v>
      </c>
      <c r="D389" t="s">
        <v>3306</v>
      </c>
      <c r="I389" t="str">
        <f t="shared" si="6"/>
        <v>"مهر نوش",</v>
      </c>
    </row>
    <row r="390" spans="1:9" x14ac:dyDescent="0.25">
      <c r="A390" t="s">
        <v>3307</v>
      </c>
      <c r="B390" t="s">
        <v>3308</v>
      </c>
      <c r="C390" t="s">
        <v>2471</v>
      </c>
      <c r="D390" t="s">
        <v>3309</v>
      </c>
      <c r="I390" t="str">
        <f t="shared" si="6"/>
        <v>"مهری",</v>
      </c>
    </row>
    <row r="391" spans="1:9" x14ac:dyDescent="0.25">
      <c r="A391" t="s">
        <v>3310</v>
      </c>
      <c r="B391" t="s">
        <v>3311</v>
      </c>
      <c r="C391" t="s">
        <v>2471</v>
      </c>
      <c r="D391" t="s">
        <v>3312</v>
      </c>
      <c r="I391" t="str">
        <f t="shared" si="6"/>
        <v>"مهرین",</v>
      </c>
    </row>
    <row r="392" spans="1:9" x14ac:dyDescent="0.25">
      <c r="A392" t="s">
        <v>3313</v>
      </c>
      <c r="B392" t="s">
        <v>3314</v>
      </c>
      <c r="C392" t="s">
        <v>2471</v>
      </c>
      <c r="D392" t="s">
        <v>3315</v>
      </c>
      <c r="I392" t="str">
        <f t="shared" si="6"/>
        <v>"مهسا",</v>
      </c>
    </row>
    <row r="393" spans="1:9" x14ac:dyDescent="0.25">
      <c r="A393" t="s">
        <v>3316</v>
      </c>
      <c r="B393" t="s">
        <v>3317</v>
      </c>
      <c r="C393" t="s">
        <v>2471</v>
      </c>
      <c r="D393" t="s">
        <v>3318</v>
      </c>
      <c r="I393" t="str">
        <f t="shared" si="6"/>
        <v>"مهسان",</v>
      </c>
    </row>
    <row r="394" spans="1:9" x14ac:dyDescent="0.25">
      <c r="A394" t="s">
        <v>3319</v>
      </c>
      <c r="B394" t="s">
        <v>3320</v>
      </c>
      <c r="C394" t="s">
        <v>2471</v>
      </c>
      <c r="D394" t="s">
        <v>3321</v>
      </c>
      <c r="I394" t="str">
        <f t="shared" si="6"/>
        <v>"مهسانه",</v>
      </c>
    </row>
    <row r="395" spans="1:9" x14ac:dyDescent="0.25">
      <c r="A395" t="s">
        <v>3322</v>
      </c>
      <c r="B395" t="s">
        <v>3323</v>
      </c>
      <c r="C395" t="s">
        <v>2471</v>
      </c>
      <c r="D395" t="s">
        <v>3324</v>
      </c>
      <c r="I395" t="str">
        <f t="shared" si="6"/>
        <v>"مهشید",</v>
      </c>
    </row>
    <row r="396" spans="1:9" x14ac:dyDescent="0.25">
      <c r="A396" t="s">
        <v>3325</v>
      </c>
      <c r="B396" t="s">
        <v>3326</v>
      </c>
      <c r="C396" t="s">
        <v>2471</v>
      </c>
      <c r="D396" t="s">
        <v>3327</v>
      </c>
      <c r="I396" t="str">
        <f t="shared" si="6"/>
        <v>"مهشاد",</v>
      </c>
    </row>
    <row r="397" spans="1:9" x14ac:dyDescent="0.25">
      <c r="A397" t="s">
        <v>3328</v>
      </c>
      <c r="B397" t="s">
        <v>3329</v>
      </c>
      <c r="C397" t="s">
        <v>2471</v>
      </c>
      <c r="D397" t="s">
        <v>3330</v>
      </c>
      <c r="I397" t="str">
        <f t="shared" si="6"/>
        <v>"مهناز",</v>
      </c>
    </row>
    <row r="398" spans="1:9" x14ac:dyDescent="0.25">
      <c r="A398" t="s">
        <v>3331</v>
      </c>
      <c r="B398" t="s">
        <v>3332</v>
      </c>
      <c r="C398" t="s">
        <v>2471</v>
      </c>
      <c r="D398" t="s">
        <v>3333</v>
      </c>
      <c r="I398" t="str">
        <f t="shared" si="6"/>
        <v>"مهنوش",</v>
      </c>
    </row>
    <row r="399" spans="1:9" x14ac:dyDescent="0.25">
      <c r="A399" t="s">
        <v>3334</v>
      </c>
      <c r="B399" t="s">
        <v>3335</v>
      </c>
      <c r="C399" t="s">
        <v>2471</v>
      </c>
      <c r="D399" t="s">
        <v>3336</v>
      </c>
      <c r="I399" t="str">
        <f t="shared" si="6"/>
        <v>"مهوش",</v>
      </c>
    </row>
    <row r="400" spans="1:9" x14ac:dyDescent="0.25">
      <c r="A400" t="s">
        <v>3337</v>
      </c>
      <c r="B400" t="s">
        <v>3338</v>
      </c>
      <c r="C400" t="s">
        <v>2471</v>
      </c>
      <c r="D400" t="s">
        <v>3339</v>
      </c>
      <c r="I400" t="str">
        <f t="shared" si="6"/>
        <v>"مهکامه",</v>
      </c>
    </row>
    <row r="401" spans="1:9" x14ac:dyDescent="0.25">
      <c r="A401" t="s">
        <v>3340</v>
      </c>
      <c r="B401" t="s">
        <v>2283</v>
      </c>
      <c r="C401" t="s">
        <v>2471</v>
      </c>
      <c r="D401" t="s">
        <v>3341</v>
      </c>
      <c r="I401" t="str">
        <f t="shared" si="6"/>
        <v>"مهیا",</v>
      </c>
    </row>
    <row r="402" spans="1:9" x14ac:dyDescent="0.25">
      <c r="A402" t="s">
        <v>3342</v>
      </c>
      <c r="B402" t="s">
        <v>3343</v>
      </c>
      <c r="C402" t="s">
        <v>2471</v>
      </c>
      <c r="D402" t="s">
        <v>3344</v>
      </c>
      <c r="I402" t="str">
        <f t="shared" si="6"/>
        <v>"مهین",</v>
      </c>
    </row>
    <row r="403" spans="1:9" x14ac:dyDescent="0.25">
      <c r="A403" t="s">
        <v>3345</v>
      </c>
      <c r="B403" t="s">
        <v>3346</v>
      </c>
      <c r="C403" t="s">
        <v>2471</v>
      </c>
      <c r="D403" t="s">
        <v>3347</v>
      </c>
      <c r="I403" t="str">
        <f t="shared" si="6"/>
        <v>"موژان",</v>
      </c>
    </row>
    <row r="404" spans="1:9" x14ac:dyDescent="0.25">
      <c r="A404" t="s">
        <v>3348</v>
      </c>
      <c r="B404" t="s">
        <v>3349</v>
      </c>
      <c r="C404" t="s">
        <v>2471</v>
      </c>
      <c r="D404" t="s">
        <v>3350</v>
      </c>
      <c r="I404" t="str">
        <f t="shared" si="6"/>
        <v>"میترا",</v>
      </c>
    </row>
    <row r="405" spans="1:9" x14ac:dyDescent="0.25">
      <c r="A405" t="s">
        <v>3351</v>
      </c>
      <c r="B405" t="s">
        <v>3352</v>
      </c>
      <c r="C405" t="s">
        <v>2471</v>
      </c>
      <c r="D405" t="s">
        <v>3353</v>
      </c>
      <c r="I405" t="str">
        <f t="shared" si="6"/>
        <v>"مینا",</v>
      </c>
    </row>
    <row r="406" spans="1:9" x14ac:dyDescent="0.25">
      <c r="A406" t="s">
        <v>3354</v>
      </c>
      <c r="B406" t="s">
        <v>3355</v>
      </c>
      <c r="C406" t="s">
        <v>2471</v>
      </c>
      <c r="D406" t="s">
        <v>3514</v>
      </c>
      <c r="I406" t="str">
        <f t="shared" si="6"/>
        <v>"مینو",</v>
      </c>
    </row>
    <row r="407" spans="1:9" x14ac:dyDescent="0.25">
      <c r="I407" t="str">
        <f t="shared" si="6"/>
        <v/>
      </c>
    </row>
    <row r="408" spans="1:9" x14ac:dyDescent="0.25">
      <c r="I408" t="str">
        <f t="shared" si="6"/>
        <v/>
      </c>
    </row>
    <row r="409" spans="1:9" x14ac:dyDescent="0.25">
      <c r="I409" t="str">
        <f t="shared" si="6"/>
        <v/>
      </c>
    </row>
    <row r="410" spans="1:9" x14ac:dyDescent="0.25">
      <c r="I410" t="str">
        <f t="shared" si="6"/>
        <v/>
      </c>
    </row>
    <row r="411" spans="1:9" x14ac:dyDescent="0.25">
      <c r="I411" t="str">
        <f t="shared" si="6"/>
        <v/>
      </c>
    </row>
    <row r="412" spans="1:9" x14ac:dyDescent="0.25">
      <c r="A412" t="s">
        <v>286</v>
      </c>
      <c r="I412" t="str">
        <f t="shared" si="6"/>
        <v/>
      </c>
    </row>
    <row r="413" spans="1:9" x14ac:dyDescent="0.25">
      <c r="A413" t="s">
        <v>371</v>
      </c>
      <c r="B413" t="s">
        <v>372</v>
      </c>
      <c r="C413" t="s">
        <v>373</v>
      </c>
      <c r="D413" t="s">
        <v>374</v>
      </c>
      <c r="I413" t="str">
        <f t="shared" si="6"/>
        <v>"اسم",</v>
      </c>
    </row>
    <row r="414" spans="1:9" x14ac:dyDescent="0.25">
      <c r="A414" t="s">
        <v>3356</v>
      </c>
      <c r="B414" t="s">
        <v>3357</v>
      </c>
      <c r="C414" t="s">
        <v>2471</v>
      </c>
      <c r="D414" t="s">
        <v>3358</v>
      </c>
      <c r="I414" t="str">
        <f t="shared" si="6"/>
        <v>"نارگل",</v>
      </c>
    </row>
    <row r="415" spans="1:9" x14ac:dyDescent="0.25">
      <c r="A415" t="s">
        <v>3359</v>
      </c>
      <c r="B415" t="s">
        <v>3360</v>
      </c>
      <c r="C415" t="s">
        <v>2471</v>
      </c>
      <c r="D415" t="s">
        <v>3361</v>
      </c>
      <c r="I415" t="str">
        <f t="shared" si="6"/>
        <v>"نارملا",</v>
      </c>
    </row>
    <row r="416" spans="1:9" x14ac:dyDescent="0.25">
      <c r="A416" t="s">
        <v>3362</v>
      </c>
      <c r="B416" t="s">
        <v>3363</v>
      </c>
      <c r="C416" t="s">
        <v>2471</v>
      </c>
      <c r="D416" t="s">
        <v>3364</v>
      </c>
      <c r="I416" t="str">
        <f t="shared" si="6"/>
        <v>"نارین",</v>
      </c>
    </row>
    <row r="417" spans="1:9" x14ac:dyDescent="0.25">
      <c r="A417" t="s">
        <v>3365</v>
      </c>
      <c r="B417" t="s">
        <v>3366</v>
      </c>
      <c r="C417" t="s">
        <v>2471</v>
      </c>
      <c r="D417" t="s">
        <v>3367</v>
      </c>
      <c r="I417" t="str">
        <f t="shared" si="6"/>
        <v>"ناز آفرین",</v>
      </c>
    </row>
    <row r="418" spans="1:9" x14ac:dyDescent="0.25">
      <c r="A418" t="s">
        <v>3368</v>
      </c>
      <c r="B418" t="s">
        <v>3369</v>
      </c>
      <c r="C418" t="s">
        <v>2471</v>
      </c>
      <c r="D418" t="s">
        <v>3370</v>
      </c>
      <c r="I418" t="str">
        <f t="shared" si="6"/>
        <v>"نازگل",</v>
      </c>
    </row>
    <row r="419" spans="1:9" x14ac:dyDescent="0.25">
      <c r="A419" t="s">
        <v>3371</v>
      </c>
      <c r="B419" t="s">
        <v>3372</v>
      </c>
      <c r="C419" t="s">
        <v>2471</v>
      </c>
      <c r="D419" t="s">
        <v>3373</v>
      </c>
      <c r="I419" t="str">
        <f t="shared" si="6"/>
        <v>"ناز مهر",</v>
      </c>
    </row>
    <row r="420" spans="1:9" x14ac:dyDescent="0.25">
      <c r="A420" t="s">
        <v>3374</v>
      </c>
      <c r="B420" t="s">
        <v>3375</v>
      </c>
      <c r="C420" t="s">
        <v>2471</v>
      </c>
      <c r="D420" t="s">
        <v>3376</v>
      </c>
      <c r="I420" t="str">
        <f t="shared" si="6"/>
        <v>"نازنین",</v>
      </c>
    </row>
    <row r="421" spans="1:9" x14ac:dyDescent="0.25">
      <c r="A421" t="s">
        <v>3377</v>
      </c>
      <c r="B421" t="s">
        <v>3378</v>
      </c>
      <c r="C421" t="s">
        <v>2471</v>
      </c>
      <c r="D421" t="s">
        <v>3379</v>
      </c>
      <c r="I421" t="str">
        <f t="shared" si="6"/>
        <v>"نازی",</v>
      </c>
    </row>
    <row r="422" spans="1:9" x14ac:dyDescent="0.25">
      <c r="A422" t="s">
        <v>3380</v>
      </c>
      <c r="B422" t="s">
        <v>3381</v>
      </c>
      <c r="C422" t="s">
        <v>2471</v>
      </c>
      <c r="D422" t="s">
        <v>3382</v>
      </c>
      <c r="I422" t="str">
        <f t="shared" si="6"/>
        <v>"نانا",</v>
      </c>
    </row>
    <row r="423" spans="1:9" x14ac:dyDescent="0.25">
      <c r="A423" t="s">
        <v>3383</v>
      </c>
      <c r="B423" t="s">
        <v>3384</v>
      </c>
      <c r="C423" t="s">
        <v>2471</v>
      </c>
      <c r="D423" t="s">
        <v>3385</v>
      </c>
      <c r="I423" t="str">
        <f t="shared" si="6"/>
        <v>"ناژین",</v>
      </c>
    </row>
    <row r="424" spans="1:9" x14ac:dyDescent="0.25">
      <c r="A424" t="s">
        <v>3386</v>
      </c>
      <c r="B424" t="s">
        <v>3387</v>
      </c>
      <c r="C424" t="s">
        <v>2471</v>
      </c>
      <c r="D424" t="s">
        <v>3388</v>
      </c>
      <c r="I424" t="str">
        <f t="shared" si="6"/>
        <v>"ناهید",</v>
      </c>
    </row>
    <row r="425" spans="1:9" x14ac:dyDescent="0.25">
      <c r="A425" t="s">
        <v>3389</v>
      </c>
      <c r="B425" t="s">
        <v>3390</v>
      </c>
      <c r="C425" t="s">
        <v>2471</v>
      </c>
      <c r="D425" t="s">
        <v>3391</v>
      </c>
      <c r="I425" t="str">
        <f t="shared" si="6"/>
        <v>"نایریکا",</v>
      </c>
    </row>
    <row r="426" spans="1:9" x14ac:dyDescent="0.25">
      <c r="A426" t="s">
        <v>3392</v>
      </c>
      <c r="B426" t="s">
        <v>3393</v>
      </c>
      <c r="C426" t="s">
        <v>2471</v>
      </c>
      <c r="D426" t="s">
        <v>3394</v>
      </c>
      <c r="I426" t="str">
        <f t="shared" si="6"/>
        <v>"نرمین",</v>
      </c>
    </row>
    <row r="427" spans="1:9" x14ac:dyDescent="0.25">
      <c r="A427" t="s">
        <v>3395</v>
      </c>
      <c r="B427" t="s">
        <v>3396</v>
      </c>
      <c r="C427" t="s">
        <v>2471</v>
      </c>
      <c r="D427" t="s">
        <v>3397</v>
      </c>
      <c r="I427" t="str">
        <f t="shared" si="6"/>
        <v>"نسترن",</v>
      </c>
    </row>
    <row r="428" spans="1:9" x14ac:dyDescent="0.25">
      <c r="A428" t="s">
        <v>3398</v>
      </c>
      <c r="B428" t="s">
        <v>3399</v>
      </c>
      <c r="C428" t="s">
        <v>2471</v>
      </c>
      <c r="D428" t="s">
        <v>3400</v>
      </c>
      <c r="I428" t="str">
        <f t="shared" si="6"/>
        <v>"نسرین",</v>
      </c>
    </row>
    <row r="429" spans="1:9" x14ac:dyDescent="0.25">
      <c r="A429" t="s">
        <v>3401</v>
      </c>
      <c r="B429" t="s">
        <v>3402</v>
      </c>
      <c r="C429" t="s">
        <v>2471</v>
      </c>
      <c r="D429" t="s">
        <v>3403</v>
      </c>
      <c r="I429" t="str">
        <f t="shared" si="6"/>
        <v>"نگار",</v>
      </c>
    </row>
    <row r="430" spans="1:9" x14ac:dyDescent="0.25">
      <c r="A430" t="s">
        <v>3404</v>
      </c>
      <c r="B430" t="s">
        <v>3405</v>
      </c>
      <c r="C430" t="s">
        <v>2471</v>
      </c>
      <c r="D430" t="s">
        <v>3406</v>
      </c>
      <c r="I430" t="str">
        <f t="shared" si="6"/>
        <v>"نگارین",</v>
      </c>
    </row>
    <row r="431" spans="1:9" x14ac:dyDescent="0.25">
      <c r="A431" t="s">
        <v>3407</v>
      </c>
      <c r="B431" t="s">
        <v>3408</v>
      </c>
      <c r="C431" t="s">
        <v>2471</v>
      </c>
      <c r="D431" t="s">
        <v>3409</v>
      </c>
      <c r="I431" t="str">
        <f t="shared" si="6"/>
        <v>"نگین",</v>
      </c>
    </row>
    <row r="432" spans="1:9" x14ac:dyDescent="0.25">
      <c r="A432" t="s">
        <v>3410</v>
      </c>
      <c r="B432" t="s">
        <v>3411</v>
      </c>
      <c r="C432" t="s">
        <v>2471</v>
      </c>
      <c r="D432" t="s">
        <v>3412</v>
      </c>
      <c r="I432" t="str">
        <f t="shared" si="6"/>
        <v>"نوا",</v>
      </c>
    </row>
    <row r="433" spans="1:9" x14ac:dyDescent="0.25">
      <c r="A433" t="s">
        <v>3413</v>
      </c>
      <c r="B433" t="s">
        <v>3414</v>
      </c>
      <c r="C433" t="s">
        <v>2471</v>
      </c>
      <c r="D433" t="s">
        <v>3415</v>
      </c>
      <c r="I433" t="str">
        <f t="shared" si="6"/>
        <v>"نوش آفرین",</v>
      </c>
    </row>
    <row r="434" spans="1:9" x14ac:dyDescent="0.25">
      <c r="A434" t="s">
        <v>3416</v>
      </c>
      <c r="B434" t="s">
        <v>3417</v>
      </c>
      <c r="C434" t="s">
        <v>2471</v>
      </c>
      <c r="D434" t="s">
        <v>3418</v>
      </c>
      <c r="I434" t="str">
        <f t="shared" si="6"/>
        <v>"نوشین",</v>
      </c>
    </row>
    <row r="435" spans="1:9" x14ac:dyDescent="0.25">
      <c r="A435" t="s">
        <v>3419</v>
      </c>
      <c r="B435" t="s">
        <v>3420</v>
      </c>
      <c r="C435" t="s">
        <v>2471</v>
      </c>
      <c r="D435" t="s">
        <v>3421</v>
      </c>
      <c r="I435" t="str">
        <f t="shared" si="6"/>
        <v>"نهال",</v>
      </c>
    </row>
    <row r="436" spans="1:9" x14ac:dyDescent="0.25">
      <c r="A436" t="s">
        <v>3422</v>
      </c>
      <c r="B436" t="s">
        <v>3423</v>
      </c>
      <c r="C436" t="s">
        <v>2471</v>
      </c>
      <c r="D436" t="s">
        <v>3424</v>
      </c>
      <c r="I436" t="str">
        <f t="shared" si="6"/>
        <v>"نوژان",</v>
      </c>
    </row>
    <row r="437" spans="1:9" x14ac:dyDescent="0.25">
      <c r="A437" t="s">
        <v>3425</v>
      </c>
      <c r="B437" t="s">
        <v>3426</v>
      </c>
      <c r="C437" t="s">
        <v>2471</v>
      </c>
      <c r="D437" t="s">
        <v>3427</v>
      </c>
      <c r="I437" t="str">
        <f t="shared" si="6"/>
        <v>"نوشا",</v>
      </c>
    </row>
    <row r="438" spans="1:9" x14ac:dyDescent="0.25">
      <c r="A438" t="s">
        <v>3428</v>
      </c>
      <c r="B438" t="s">
        <v>3429</v>
      </c>
      <c r="C438" t="s">
        <v>2471</v>
      </c>
      <c r="D438" t="s">
        <v>3430</v>
      </c>
      <c r="I438" t="str">
        <f t="shared" si="6"/>
        <v>"نیالا",</v>
      </c>
    </row>
    <row r="439" spans="1:9" x14ac:dyDescent="0.25">
      <c r="A439" t="s">
        <v>3431</v>
      </c>
      <c r="B439" t="s">
        <v>3432</v>
      </c>
      <c r="C439" t="s">
        <v>2471</v>
      </c>
      <c r="D439" t="s">
        <v>3433</v>
      </c>
      <c r="I439" t="str">
        <f t="shared" si="6"/>
        <v>"نیایش",</v>
      </c>
    </row>
    <row r="440" spans="1:9" x14ac:dyDescent="0.25">
      <c r="A440" t="s">
        <v>3434</v>
      </c>
      <c r="B440" t="s">
        <v>3435</v>
      </c>
      <c r="C440" t="s">
        <v>2471</v>
      </c>
      <c r="D440" t="s">
        <v>3436</v>
      </c>
      <c r="I440" t="str">
        <f t="shared" si="6"/>
        <v>"نیک آفرین",</v>
      </c>
    </row>
    <row r="441" spans="1:9" x14ac:dyDescent="0.25">
      <c r="A441" t="s">
        <v>3437</v>
      </c>
      <c r="B441" t="s">
        <v>3438</v>
      </c>
      <c r="C441" t="s">
        <v>2471</v>
      </c>
      <c r="D441" t="s">
        <v>3439</v>
      </c>
      <c r="I441" t="str">
        <f t="shared" si="6"/>
        <v>"نیکا",</v>
      </c>
    </row>
    <row r="442" spans="1:9" x14ac:dyDescent="0.25">
      <c r="A442" t="s">
        <v>3440</v>
      </c>
      <c r="B442" t="s">
        <v>3441</v>
      </c>
      <c r="C442" t="s">
        <v>2471</v>
      </c>
      <c r="D442" t="s">
        <v>3442</v>
      </c>
      <c r="I442" t="str">
        <f t="shared" si="6"/>
        <v>"نیکتا",</v>
      </c>
    </row>
    <row r="443" spans="1:9" x14ac:dyDescent="0.25">
      <c r="A443" t="s">
        <v>3443</v>
      </c>
      <c r="B443" t="s">
        <v>3444</v>
      </c>
      <c r="C443" t="s">
        <v>2471</v>
      </c>
      <c r="D443" t="s">
        <v>3445</v>
      </c>
      <c r="I443" t="str">
        <f t="shared" si="6"/>
        <v>"نیکو",</v>
      </c>
    </row>
    <row r="444" spans="1:9" x14ac:dyDescent="0.25">
      <c r="A444" t="s">
        <v>3446</v>
      </c>
      <c r="B444" t="s">
        <v>3447</v>
      </c>
      <c r="C444" t="s">
        <v>2471</v>
      </c>
      <c r="D444" t="s">
        <v>3448</v>
      </c>
      <c r="I444" t="str">
        <f t="shared" si="6"/>
        <v>"نیکی",</v>
      </c>
    </row>
    <row r="445" spans="1:9" x14ac:dyDescent="0.25">
      <c r="A445" t="s">
        <v>292</v>
      </c>
      <c r="B445" t="s">
        <v>3449</v>
      </c>
      <c r="C445" t="s">
        <v>2471</v>
      </c>
      <c r="D445" t="s">
        <v>3450</v>
      </c>
      <c r="I445" t="str">
        <f t="shared" si="6"/>
        <v>"نیوشا",</v>
      </c>
    </row>
    <row r="446" spans="1:9" x14ac:dyDescent="0.25">
      <c r="I446" t="str">
        <f t="shared" si="6"/>
        <v/>
      </c>
    </row>
    <row r="447" spans="1:9" x14ac:dyDescent="0.25">
      <c r="I447" t="str">
        <f t="shared" si="6"/>
        <v/>
      </c>
    </row>
    <row r="448" spans="1:9" x14ac:dyDescent="0.25">
      <c r="I448" t="str">
        <f t="shared" si="6"/>
        <v/>
      </c>
    </row>
    <row r="449" spans="1:9" x14ac:dyDescent="0.25">
      <c r="I449" t="str">
        <f t="shared" si="6"/>
        <v/>
      </c>
    </row>
    <row r="450" spans="1:9" x14ac:dyDescent="0.25">
      <c r="I450" t="str">
        <f t="shared" ref="I450:I482" si="7">IF(LEN(A450)&gt;1,_xlfn.CONCAT("""",A450,""","),"")</f>
        <v/>
      </c>
    </row>
    <row r="451" spans="1:9" x14ac:dyDescent="0.25">
      <c r="A451" t="s">
        <v>296</v>
      </c>
      <c r="I451" t="str">
        <f t="shared" si="7"/>
        <v/>
      </c>
    </row>
    <row r="452" spans="1:9" x14ac:dyDescent="0.25">
      <c r="A452" t="s">
        <v>371</v>
      </c>
      <c r="B452" t="s">
        <v>372</v>
      </c>
      <c r="C452" t="s">
        <v>373</v>
      </c>
      <c r="D452" t="s">
        <v>374</v>
      </c>
      <c r="I452" t="str">
        <f t="shared" si="7"/>
        <v>"اسم",</v>
      </c>
    </row>
    <row r="453" spans="1:9" x14ac:dyDescent="0.25">
      <c r="A453" t="s">
        <v>3451</v>
      </c>
      <c r="B453" t="s">
        <v>3452</v>
      </c>
      <c r="C453" t="s">
        <v>2471</v>
      </c>
      <c r="D453" t="s">
        <v>3453</v>
      </c>
      <c r="I453" t="str">
        <f t="shared" si="7"/>
        <v>"وانیا",</v>
      </c>
    </row>
    <row r="454" spans="1:9" x14ac:dyDescent="0.25">
      <c r="A454" t="s">
        <v>3454</v>
      </c>
      <c r="B454" t="s">
        <v>3455</v>
      </c>
      <c r="C454" t="s">
        <v>2471</v>
      </c>
      <c r="D454" t="s">
        <v>3456</v>
      </c>
      <c r="I454" t="str">
        <f t="shared" si="7"/>
        <v>"ویدا",</v>
      </c>
    </row>
    <row r="455" spans="1:9" x14ac:dyDescent="0.25">
      <c r="A455" t="s">
        <v>3457</v>
      </c>
      <c r="B455" t="s">
        <v>3458</v>
      </c>
      <c r="C455" t="s">
        <v>2471</v>
      </c>
      <c r="D455" t="s">
        <v>3459</v>
      </c>
      <c r="I455" t="str">
        <f t="shared" si="7"/>
        <v>"ویستا",</v>
      </c>
    </row>
    <row r="456" spans="1:9" x14ac:dyDescent="0.25">
      <c r="A456" t="s">
        <v>3460</v>
      </c>
      <c r="B456" t="s">
        <v>3461</v>
      </c>
      <c r="C456" t="s">
        <v>2471</v>
      </c>
      <c r="D456" t="s">
        <v>3462</v>
      </c>
      <c r="I456" t="str">
        <f t="shared" si="7"/>
        <v>"ویشکا",</v>
      </c>
    </row>
    <row r="457" spans="1:9" x14ac:dyDescent="0.25">
      <c r="I457" t="str">
        <f t="shared" si="7"/>
        <v/>
      </c>
    </row>
    <row r="458" spans="1:9" x14ac:dyDescent="0.25">
      <c r="A458" t="s">
        <v>300</v>
      </c>
      <c r="I458" t="str">
        <f t="shared" si="7"/>
        <v/>
      </c>
    </row>
    <row r="459" spans="1:9" x14ac:dyDescent="0.25">
      <c r="A459" t="s">
        <v>371</v>
      </c>
      <c r="B459" t="s">
        <v>372</v>
      </c>
      <c r="C459" t="s">
        <v>373</v>
      </c>
      <c r="D459" t="s">
        <v>374</v>
      </c>
      <c r="I459" t="str">
        <f t="shared" si="7"/>
        <v>"اسم",</v>
      </c>
    </row>
    <row r="460" spans="1:9" x14ac:dyDescent="0.25">
      <c r="A460" t="s">
        <v>3463</v>
      </c>
      <c r="B460" t="s">
        <v>3464</v>
      </c>
      <c r="C460" t="s">
        <v>2471</v>
      </c>
      <c r="D460" t="s">
        <v>3465</v>
      </c>
      <c r="I460" t="str">
        <f t="shared" si="7"/>
        <v>"هستی",</v>
      </c>
    </row>
    <row r="461" spans="1:9" x14ac:dyDescent="0.25">
      <c r="A461" t="s">
        <v>3466</v>
      </c>
      <c r="B461" t="s">
        <v>3467</v>
      </c>
      <c r="C461" t="s">
        <v>2471</v>
      </c>
      <c r="D461" t="s">
        <v>3468</v>
      </c>
      <c r="I461" t="str">
        <f t="shared" si="7"/>
        <v>"هما",</v>
      </c>
    </row>
    <row r="462" spans="1:9" x14ac:dyDescent="0.25">
      <c r="A462" t="s">
        <v>3469</v>
      </c>
      <c r="B462" t="s">
        <v>3470</v>
      </c>
      <c r="C462" t="s">
        <v>2471</v>
      </c>
      <c r="D462" t="s">
        <v>3471</v>
      </c>
      <c r="I462" t="str">
        <f t="shared" si="7"/>
        <v>"همتا",</v>
      </c>
    </row>
    <row r="463" spans="1:9" x14ac:dyDescent="0.25">
      <c r="A463" t="s">
        <v>3472</v>
      </c>
      <c r="B463" t="s">
        <v>3473</v>
      </c>
      <c r="C463" t="s">
        <v>2471</v>
      </c>
      <c r="D463" t="s">
        <v>3474</v>
      </c>
      <c r="I463" t="str">
        <f t="shared" si="7"/>
        <v>"همیلا",</v>
      </c>
    </row>
    <row r="464" spans="1:9" x14ac:dyDescent="0.25">
      <c r="A464" t="s">
        <v>3475</v>
      </c>
      <c r="B464" t="s">
        <v>3476</v>
      </c>
      <c r="C464" t="s">
        <v>2471</v>
      </c>
      <c r="D464" t="s">
        <v>3477</v>
      </c>
      <c r="I464" t="str">
        <f t="shared" si="7"/>
        <v>"هنگامه",</v>
      </c>
    </row>
    <row r="465" spans="1:9" x14ac:dyDescent="0.25">
      <c r="A465" t="s">
        <v>3478</v>
      </c>
      <c r="B465" t="s">
        <v>3479</v>
      </c>
      <c r="C465" t="s">
        <v>2471</v>
      </c>
      <c r="D465" t="s">
        <v>3480</v>
      </c>
      <c r="I465" t="str">
        <f t="shared" si="7"/>
        <v>"هوتسا",</v>
      </c>
    </row>
    <row r="466" spans="1:9" x14ac:dyDescent="0.25">
      <c r="A466" t="s">
        <v>3481</v>
      </c>
      <c r="B466" t="s">
        <v>3482</v>
      </c>
      <c r="C466" t="s">
        <v>2471</v>
      </c>
      <c r="D466" t="s">
        <v>3483</v>
      </c>
      <c r="I466" t="str">
        <f t="shared" si="7"/>
        <v>"هیلا",</v>
      </c>
    </row>
    <row r="467" spans="1:9" x14ac:dyDescent="0.25">
      <c r="I467" t="str">
        <f t="shared" si="7"/>
        <v/>
      </c>
    </row>
    <row r="468" spans="1:9" x14ac:dyDescent="0.25">
      <c r="I468" t="str">
        <f t="shared" si="7"/>
        <v/>
      </c>
    </row>
    <row r="469" spans="1:9" x14ac:dyDescent="0.25">
      <c r="I469" t="str">
        <f t="shared" si="7"/>
        <v/>
      </c>
    </row>
    <row r="470" spans="1:9" x14ac:dyDescent="0.25">
      <c r="I470" t="str">
        <f t="shared" si="7"/>
        <v/>
      </c>
    </row>
    <row r="471" spans="1:9" x14ac:dyDescent="0.25">
      <c r="I471" t="str">
        <f t="shared" si="7"/>
        <v/>
      </c>
    </row>
    <row r="472" spans="1:9" x14ac:dyDescent="0.25">
      <c r="A472" t="s">
        <v>310</v>
      </c>
      <c r="I472" t="str">
        <f t="shared" si="7"/>
        <v/>
      </c>
    </row>
    <row r="473" spans="1:9" x14ac:dyDescent="0.25">
      <c r="A473" t="s">
        <v>371</v>
      </c>
      <c r="B473" t="s">
        <v>372</v>
      </c>
      <c r="C473" t="s">
        <v>373</v>
      </c>
      <c r="D473" t="s">
        <v>374</v>
      </c>
      <c r="I473" t="str">
        <f t="shared" si="7"/>
        <v>"اسم",</v>
      </c>
    </row>
    <row r="474" spans="1:9" x14ac:dyDescent="0.25">
      <c r="A474" t="s">
        <v>3484</v>
      </c>
      <c r="B474" t="s">
        <v>3485</v>
      </c>
      <c r="C474" t="s">
        <v>2471</v>
      </c>
      <c r="D474" t="s">
        <v>3486</v>
      </c>
      <c r="I474" t="str">
        <f t="shared" si="7"/>
        <v>"یاس",</v>
      </c>
    </row>
    <row r="475" spans="1:9" x14ac:dyDescent="0.25">
      <c r="A475" t="s">
        <v>3487</v>
      </c>
      <c r="B475" t="s">
        <v>3488</v>
      </c>
      <c r="C475" t="s">
        <v>2471</v>
      </c>
      <c r="D475" t="s">
        <v>3489</v>
      </c>
      <c r="I475" t="str">
        <f t="shared" si="7"/>
        <v>"یاسمن",</v>
      </c>
    </row>
    <row r="476" spans="1:9" x14ac:dyDescent="0.25">
      <c r="A476" t="s">
        <v>3490</v>
      </c>
      <c r="B476" t="s">
        <v>3491</v>
      </c>
      <c r="C476" t="s">
        <v>2471</v>
      </c>
      <c r="D476" t="s">
        <v>3492</v>
      </c>
      <c r="I476" t="str">
        <f t="shared" si="7"/>
        <v>"یاسمین",</v>
      </c>
    </row>
    <row r="477" spans="1:9" x14ac:dyDescent="0.25">
      <c r="A477" t="s">
        <v>3493</v>
      </c>
      <c r="B477" t="s">
        <v>3494</v>
      </c>
      <c r="C477" t="s">
        <v>2471</v>
      </c>
      <c r="D477" t="s">
        <v>3495</v>
      </c>
      <c r="I477" t="str">
        <f t="shared" si="7"/>
        <v>"یاسمینا",</v>
      </c>
    </row>
    <row r="478" spans="1:9" x14ac:dyDescent="0.25">
      <c r="A478" t="s">
        <v>3496</v>
      </c>
      <c r="B478" t="s">
        <v>3497</v>
      </c>
      <c r="C478" t="s">
        <v>2471</v>
      </c>
      <c r="D478" t="s">
        <v>3492</v>
      </c>
      <c r="I478" t="str">
        <f t="shared" si="7"/>
        <v>"یاس گل",</v>
      </c>
    </row>
    <row r="479" spans="1:9" x14ac:dyDescent="0.25">
      <c r="A479" t="s">
        <v>3498</v>
      </c>
      <c r="B479" t="s">
        <v>3499</v>
      </c>
      <c r="C479" t="s">
        <v>2471</v>
      </c>
      <c r="D479" t="s">
        <v>3500</v>
      </c>
      <c r="I479" t="str">
        <f t="shared" si="7"/>
        <v>"یسنی",</v>
      </c>
    </row>
    <row r="480" spans="1:9" x14ac:dyDescent="0.25">
      <c r="A480" t="s">
        <v>3501</v>
      </c>
      <c r="B480" t="s">
        <v>3502</v>
      </c>
      <c r="C480" t="s">
        <v>2471</v>
      </c>
      <c r="D480" t="s">
        <v>3503</v>
      </c>
      <c r="I480" t="str">
        <f t="shared" si="7"/>
        <v>"یکتا",</v>
      </c>
    </row>
    <row r="481" spans="1:9" x14ac:dyDescent="0.25">
      <c r="A481" t="s">
        <v>3504</v>
      </c>
      <c r="B481" t="s">
        <v>3505</v>
      </c>
      <c r="C481" t="s">
        <v>2471</v>
      </c>
      <c r="D481" t="s">
        <v>3506</v>
      </c>
      <c r="I481" t="str">
        <f t="shared" si="7"/>
        <v>"یگانه",</v>
      </c>
    </row>
    <row r="482" spans="1:9" x14ac:dyDescent="0.25">
      <c r="A482" t="s">
        <v>3507</v>
      </c>
      <c r="C482" t="s">
        <v>2471</v>
      </c>
      <c r="D482" t="s">
        <v>3508</v>
      </c>
      <c r="I482" t="str">
        <f t="shared" si="7"/>
        <v>"یوتاب",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6CBC-3072-4CA7-BE42-A6CAF2C363D0}">
  <dimension ref="A1:I493"/>
  <sheetViews>
    <sheetView rightToLeft="1" workbookViewId="0">
      <selection activeCell="I1" sqref="I1"/>
    </sheetView>
  </sheetViews>
  <sheetFormatPr defaultRowHeight="15" x14ac:dyDescent="0.25"/>
  <sheetData>
    <row r="1" spans="1:9" x14ac:dyDescent="0.25">
      <c r="A1" t="s">
        <v>371</v>
      </c>
      <c r="B1" t="s">
        <v>372</v>
      </c>
      <c r="C1" t="s">
        <v>373</v>
      </c>
      <c r="D1" t="s">
        <v>374</v>
      </c>
      <c r="I1" t="str">
        <f>IF(LEN(A1)&gt;1,_xlfn.CONCAT("""",A1,""","),"")</f>
        <v>"اسم",</v>
      </c>
    </row>
    <row r="3" spans="1:9" x14ac:dyDescent="0.25">
      <c r="A3" t="s">
        <v>370</v>
      </c>
      <c r="I3" t="str">
        <f>IF(LEN(A3)&gt;1,_xlfn.CONCAT("""",A3,""","),"")</f>
        <v/>
      </c>
    </row>
    <row r="4" spans="1:9" x14ac:dyDescent="0.25">
      <c r="A4" t="s">
        <v>375</v>
      </c>
      <c r="B4" t="s">
        <v>376</v>
      </c>
      <c r="C4" t="s">
        <v>377</v>
      </c>
      <c r="D4" t="s">
        <v>378</v>
      </c>
      <c r="I4" t="str">
        <f t="shared" ref="I4:I62" si="0">IF(LEN(A4)&gt;1,_xlfn.CONCAT("""",A4,""","),"")</f>
        <v>"آبد",</v>
      </c>
    </row>
    <row r="5" spans="1:9" x14ac:dyDescent="0.25">
      <c r="A5" t="s">
        <v>379</v>
      </c>
      <c r="B5" t="s">
        <v>380</v>
      </c>
      <c r="C5" t="s">
        <v>377</v>
      </c>
      <c r="D5" t="s">
        <v>381</v>
      </c>
      <c r="I5" t="str">
        <f t="shared" si="0"/>
        <v>"آبدین",</v>
      </c>
    </row>
    <row r="6" spans="1:9" x14ac:dyDescent="0.25">
      <c r="A6" t="s">
        <v>382</v>
      </c>
      <c r="B6" t="s">
        <v>383</v>
      </c>
      <c r="C6" t="s">
        <v>377</v>
      </c>
      <c r="D6" t="s">
        <v>384</v>
      </c>
      <c r="I6" t="str">
        <f t="shared" si="0"/>
        <v>"آصف",</v>
      </c>
    </row>
    <row r="7" spans="1:9" x14ac:dyDescent="0.25">
      <c r="A7" t="s">
        <v>385</v>
      </c>
      <c r="B7" t="s">
        <v>386</v>
      </c>
      <c r="C7" t="s">
        <v>377</v>
      </c>
      <c r="D7" t="s">
        <v>387</v>
      </c>
      <c r="I7" t="str">
        <f t="shared" si="0"/>
        <v>"آیت",</v>
      </c>
    </row>
    <row r="8" spans="1:9" x14ac:dyDescent="0.25">
      <c r="I8" t="str">
        <f t="shared" si="0"/>
        <v/>
      </c>
    </row>
    <row r="9" spans="1:9" x14ac:dyDescent="0.25">
      <c r="I9" t="str">
        <f t="shared" si="0"/>
        <v/>
      </c>
    </row>
    <row r="10" spans="1:9" x14ac:dyDescent="0.25">
      <c r="A10" t="s">
        <v>388</v>
      </c>
      <c r="I10" t="str">
        <f t="shared" si="0"/>
        <v/>
      </c>
    </row>
    <row r="11" spans="1:9" x14ac:dyDescent="0.25">
      <c r="A11" t="s">
        <v>389</v>
      </c>
      <c r="B11" t="s">
        <v>390</v>
      </c>
      <c r="C11" t="s">
        <v>377</v>
      </c>
      <c r="D11" t="s">
        <v>391</v>
      </c>
      <c r="I11" t="str">
        <f t="shared" si="0"/>
        <v>"ابولفضل",</v>
      </c>
    </row>
    <row r="12" spans="1:9" x14ac:dyDescent="0.25">
      <c r="A12" t="s">
        <v>392</v>
      </c>
      <c r="B12" t="s">
        <v>393</v>
      </c>
      <c r="C12" t="s">
        <v>377</v>
      </c>
      <c r="D12" t="s">
        <v>391</v>
      </c>
      <c r="I12" t="str">
        <f t="shared" si="0"/>
        <v>"ابوالحسن",</v>
      </c>
    </row>
    <row r="13" spans="1:9" x14ac:dyDescent="0.25">
      <c r="A13" t="s">
        <v>394</v>
      </c>
      <c r="B13" t="s">
        <v>395</v>
      </c>
      <c r="C13" t="s">
        <v>377</v>
      </c>
      <c r="D13" t="s">
        <v>396</v>
      </c>
      <c r="I13" t="str">
        <f t="shared" si="0"/>
        <v>"ابوذر",</v>
      </c>
    </row>
    <row r="14" spans="1:9" x14ac:dyDescent="0.25">
      <c r="A14" t="s">
        <v>397</v>
      </c>
      <c r="B14" t="s">
        <v>398</v>
      </c>
      <c r="C14" t="s">
        <v>377</v>
      </c>
      <c r="D14" t="s">
        <v>399</v>
      </c>
      <c r="I14" t="str">
        <f t="shared" si="0"/>
        <v>"احد",</v>
      </c>
    </row>
    <row r="15" spans="1:9" x14ac:dyDescent="0.25">
      <c r="A15" t="s">
        <v>400</v>
      </c>
      <c r="B15" t="s">
        <v>401</v>
      </c>
      <c r="C15" t="s">
        <v>377</v>
      </c>
      <c r="D15" t="s">
        <v>402</v>
      </c>
      <c r="I15" t="str">
        <f t="shared" si="0"/>
        <v>"احمد",</v>
      </c>
    </row>
    <row r="16" spans="1:9" x14ac:dyDescent="0.25">
      <c r="A16" t="s">
        <v>403</v>
      </c>
      <c r="B16" t="s">
        <v>404</v>
      </c>
      <c r="C16" t="s">
        <v>377</v>
      </c>
      <c r="D16" t="s">
        <v>405</v>
      </c>
      <c r="I16" t="str">
        <f t="shared" si="0"/>
        <v>"ادریس",</v>
      </c>
    </row>
    <row r="17" spans="1:9" x14ac:dyDescent="0.25">
      <c r="A17" t="s">
        <v>406</v>
      </c>
      <c r="B17" t="s">
        <v>407</v>
      </c>
      <c r="C17" t="s">
        <v>377</v>
      </c>
      <c r="D17" t="s">
        <v>408</v>
      </c>
      <c r="I17" t="str">
        <f t="shared" si="0"/>
        <v>"ادیب",</v>
      </c>
    </row>
    <row r="18" spans="1:9" x14ac:dyDescent="0.25">
      <c r="A18" t="s">
        <v>409</v>
      </c>
      <c r="B18" t="s">
        <v>410</v>
      </c>
      <c r="C18" t="s">
        <v>377</v>
      </c>
      <c r="D18" t="s">
        <v>411</v>
      </c>
      <c r="I18" t="str">
        <f t="shared" si="0"/>
        <v>"ارشاد",</v>
      </c>
    </row>
    <row r="19" spans="1:9" x14ac:dyDescent="0.25">
      <c r="A19" t="s">
        <v>412</v>
      </c>
      <c r="B19" t="s">
        <v>413</v>
      </c>
      <c r="C19" t="s">
        <v>377</v>
      </c>
      <c r="D19" t="s">
        <v>414</v>
      </c>
      <c r="I19" t="str">
        <f t="shared" si="0"/>
        <v>"اسامه",</v>
      </c>
    </row>
    <row r="20" spans="1:9" x14ac:dyDescent="0.25">
      <c r="A20" t="s">
        <v>415</v>
      </c>
      <c r="B20" t="s">
        <v>416</v>
      </c>
      <c r="C20" t="s">
        <v>377</v>
      </c>
      <c r="D20" t="s">
        <v>417</v>
      </c>
      <c r="I20" t="str">
        <f t="shared" si="0"/>
        <v>"اصغر",</v>
      </c>
    </row>
    <row r="21" spans="1:9" x14ac:dyDescent="0.25">
      <c r="A21" t="s">
        <v>418</v>
      </c>
      <c r="B21" t="s">
        <v>419</v>
      </c>
      <c r="C21" t="s">
        <v>377</v>
      </c>
      <c r="D21" t="s">
        <v>420</v>
      </c>
      <c r="I21" t="str">
        <f t="shared" si="0"/>
        <v>"اعتبار علی",</v>
      </c>
    </row>
    <row r="22" spans="1:9" x14ac:dyDescent="0.25">
      <c r="A22" t="s">
        <v>421</v>
      </c>
      <c r="B22" t="s">
        <v>422</v>
      </c>
      <c r="C22" t="s">
        <v>377</v>
      </c>
      <c r="D22" t="s">
        <v>423</v>
      </c>
      <c r="I22" t="str">
        <f t="shared" si="0"/>
        <v>"اعلی",</v>
      </c>
    </row>
    <row r="23" spans="1:9" x14ac:dyDescent="0.25">
      <c r="A23" t="s">
        <v>424</v>
      </c>
      <c r="B23" t="s">
        <v>425</v>
      </c>
      <c r="C23" t="s">
        <v>377</v>
      </c>
      <c r="D23" t="s">
        <v>426</v>
      </c>
      <c r="I23" t="str">
        <f t="shared" si="0"/>
        <v>"افضل",</v>
      </c>
    </row>
    <row r="24" spans="1:9" x14ac:dyDescent="0.25">
      <c r="A24" t="s">
        <v>427</v>
      </c>
      <c r="B24" t="s">
        <v>428</v>
      </c>
      <c r="C24" t="s">
        <v>377</v>
      </c>
      <c r="D24" t="s">
        <v>429</v>
      </c>
      <c r="I24" t="str">
        <f t="shared" si="0"/>
        <v>"اقبال علی",</v>
      </c>
    </row>
    <row r="25" spans="1:9" x14ac:dyDescent="0.25">
      <c r="A25" t="s">
        <v>430</v>
      </c>
      <c r="B25" t="s">
        <v>431</v>
      </c>
      <c r="C25" t="s">
        <v>377</v>
      </c>
      <c r="D25" t="s">
        <v>432</v>
      </c>
      <c r="I25" t="str">
        <f t="shared" si="0"/>
        <v>"امیر",</v>
      </c>
    </row>
    <row r="26" spans="1:9" x14ac:dyDescent="0.25">
      <c r="A26" t="s">
        <v>433</v>
      </c>
      <c r="B26" t="s">
        <v>434</v>
      </c>
      <c r="C26" t="s">
        <v>377</v>
      </c>
      <c r="D26" t="s">
        <v>435</v>
      </c>
      <c r="I26" t="str">
        <f t="shared" si="0"/>
        <v>"امیرعلی",</v>
      </c>
    </row>
    <row r="27" spans="1:9" x14ac:dyDescent="0.25">
      <c r="A27" t="s">
        <v>436</v>
      </c>
      <c r="B27" t="s">
        <v>437</v>
      </c>
      <c r="C27" t="s">
        <v>377</v>
      </c>
      <c r="D27" t="s">
        <v>438</v>
      </c>
      <c r="I27" t="str">
        <f t="shared" si="0"/>
        <v>"امیر حسین",</v>
      </c>
    </row>
    <row r="28" spans="1:9" x14ac:dyDescent="0.25">
      <c r="A28" t="s">
        <v>439</v>
      </c>
      <c r="B28" t="s">
        <v>440</v>
      </c>
      <c r="C28" t="s">
        <v>377</v>
      </c>
      <c r="D28" t="s">
        <v>441</v>
      </c>
      <c r="I28" t="str">
        <f t="shared" si="0"/>
        <v>"امیر طاها",</v>
      </c>
    </row>
    <row r="29" spans="1:9" x14ac:dyDescent="0.25">
      <c r="A29" t="s">
        <v>442</v>
      </c>
      <c r="B29" t="s">
        <v>443</v>
      </c>
      <c r="C29" t="s">
        <v>377</v>
      </c>
      <c r="D29" t="s">
        <v>444</v>
      </c>
      <c r="I29" t="str">
        <f t="shared" si="0"/>
        <v>"امیر عباس",</v>
      </c>
    </row>
    <row r="30" spans="1:9" x14ac:dyDescent="0.25">
      <c r="A30" t="s">
        <v>445</v>
      </c>
      <c r="B30" t="s">
        <v>446</v>
      </c>
      <c r="C30" t="s">
        <v>377</v>
      </c>
      <c r="D30" t="s">
        <v>447</v>
      </c>
      <c r="I30" t="str">
        <f t="shared" si="0"/>
        <v>"امیر محمد",</v>
      </c>
    </row>
    <row r="31" spans="1:9" x14ac:dyDescent="0.25">
      <c r="A31" t="s">
        <v>448</v>
      </c>
      <c r="B31" t="s">
        <v>449</v>
      </c>
      <c r="C31" t="s">
        <v>377</v>
      </c>
      <c r="D31" t="s">
        <v>450</v>
      </c>
      <c r="I31" t="str">
        <f t="shared" si="0"/>
        <v>"امیر مهدی",</v>
      </c>
    </row>
    <row r="32" spans="1:9" x14ac:dyDescent="0.25">
      <c r="A32" t="s">
        <v>451</v>
      </c>
      <c r="B32" t="s">
        <v>452</v>
      </c>
      <c r="C32" t="s">
        <v>377</v>
      </c>
      <c r="D32" t="s">
        <v>453</v>
      </c>
      <c r="I32" t="str">
        <f t="shared" si="0"/>
        <v>"امین",</v>
      </c>
    </row>
    <row r="33" spans="1:9" x14ac:dyDescent="0.25">
      <c r="A33" t="s">
        <v>454</v>
      </c>
      <c r="B33" t="s">
        <v>455</v>
      </c>
      <c r="C33" t="s">
        <v>377</v>
      </c>
      <c r="D33" t="s">
        <v>456</v>
      </c>
      <c r="I33" t="str">
        <f t="shared" si="0"/>
        <v>"اوحد",</v>
      </c>
    </row>
    <row r="34" spans="1:9" x14ac:dyDescent="0.25">
      <c r="A34" t="s">
        <v>457</v>
      </c>
      <c r="B34" t="s">
        <v>458</v>
      </c>
      <c r="C34" t="s">
        <v>377</v>
      </c>
      <c r="D34" t="s">
        <v>459</v>
      </c>
      <c r="I34" t="str">
        <f t="shared" si="0"/>
        <v>"اویس",</v>
      </c>
    </row>
    <row r="35" spans="1:9" x14ac:dyDescent="0.25">
      <c r="A35" t="s">
        <v>460</v>
      </c>
      <c r="B35" t="s">
        <v>461</v>
      </c>
      <c r="C35" t="s">
        <v>377</v>
      </c>
      <c r="D35" t="s">
        <v>462</v>
      </c>
      <c r="I35" t="str">
        <f t="shared" si="0"/>
        <v>"اکبر",</v>
      </c>
    </row>
    <row r="36" spans="1:9" x14ac:dyDescent="0.25">
      <c r="A36" t="s">
        <v>463</v>
      </c>
      <c r="B36" t="s">
        <v>464</v>
      </c>
      <c r="C36" t="s">
        <v>377</v>
      </c>
      <c r="D36" t="s">
        <v>465</v>
      </c>
      <c r="I36" t="str">
        <f t="shared" si="0"/>
        <v>"ایمان",</v>
      </c>
    </row>
    <row r="37" spans="1:9" x14ac:dyDescent="0.25">
      <c r="I37" t="str">
        <f t="shared" si="0"/>
        <v/>
      </c>
    </row>
    <row r="38" spans="1:9" x14ac:dyDescent="0.25">
      <c r="I38" t="str">
        <f t="shared" si="0"/>
        <v/>
      </c>
    </row>
    <row r="39" spans="1:9" x14ac:dyDescent="0.25">
      <c r="I39" t="str">
        <f t="shared" si="0"/>
        <v/>
      </c>
    </row>
    <row r="40" spans="1:9" x14ac:dyDescent="0.25">
      <c r="I40" t="str">
        <f t="shared" si="0"/>
        <v/>
      </c>
    </row>
    <row r="41" spans="1:9" x14ac:dyDescent="0.25">
      <c r="A41" t="s">
        <v>66</v>
      </c>
      <c r="I41" t="str">
        <f t="shared" si="0"/>
        <v/>
      </c>
    </row>
    <row r="42" spans="1:9" x14ac:dyDescent="0.25">
      <c r="A42" t="s">
        <v>466</v>
      </c>
      <c r="B42" t="s">
        <v>467</v>
      </c>
      <c r="C42" t="s">
        <v>377</v>
      </c>
      <c r="D42" t="s">
        <v>468</v>
      </c>
      <c r="I42" t="str">
        <f t="shared" si="0"/>
        <v>"باقر",</v>
      </c>
    </row>
    <row r="43" spans="1:9" x14ac:dyDescent="0.25">
      <c r="A43" t="s">
        <v>469</v>
      </c>
      <c r="B43" t="s">
        <v>470</v>
      </c>
      <c r="C43" t="s">
        <v>377</v>
      </c>
      <c r="D43" t="s">
        <v>471</v>
      </c>
      <c r="I43" t="str">
        <f t="shared" si="0"/>
        <v>"برهان",</v>
      </c>
    </row>
    <row r="44" spans="1:9" x14ac:dyDescent="0.25">
      <c r="A44" t="s">
        <v>472</v>
      </c>
      <c r="B44" t="s">
        <v>473</v>
      </c>
      <c r="C44" t="s">
        <v>377</v>
      </c>
      <c r="D44" t="s">
        <v>474</v>
      </c>
      <c r="I44" t="str">
        <f t="shared" si="0"/>
        <v>"بشیر",</v>
      </c>
    </row>
    <row r="45" spans="1:9" x14ac:dyDescent="0.25">
      <c r="A45" t="s">
        <v>475</v>
      </c>
      <c r="B45" t="s">
        <v>476</v>
      </c>
      <c r="C45" t="s">
        <v>377</v>
      </c>
      <c r="D45" t="s">
        <v>477</v>
      </c>
      <c r="I45" t="str">
        <f t="shared" si="0"/>
        <v>"بصیر",</v>
      </c>
    </row>
    <row r="46" spans="1:9" x14ac:dyDescent="0.25">
      <c r="A46" t="s">
        <v>478</v>
      </c>
      <c r="B46" t="s">
        <v>479</v>
      </c>
      <c r="C46" t="s">
        <v>377</v>
      </c>
      <c r="D46" t="s">
        <v>480</v>
      </c>
      <c r="I46" t="str">
        <f t="shared" si="0"/>
        <v>"بلال",</v>
      </c>
    </row>
    <row r="47" spans="1:9" x14ac:dyDescent="0.25">
      <c r="A47" t="s">
        <v>481</v>
      </c>
      <c r="B47" t="s">
        <v>482</v>
      </c>
      <c r="C47" t="s">
        <v>377</v>
      </c>
      <c r="D47" t="s">
        <v>483</v>
      </c>
      <c r="I47" t="str">
        <f t="shared" si="0"/>
        <v>"بها",</v>
      </c>
    </row>
    <row r="48" spans="1:9" x14ac:dyDescent="0.25">
      <c r="A48" t="s">
        <v>484</v>
      </c>
      <c r="B48" t="s">
        <v>485</v>
      </c>
      <c r="C48" t="s">
        <v>377</v>
      </c>
      <c r="D48" t="s">
        <v>486</v>
      </c>
      <c r="I48" t="str">
        <f t="shared" si="0"/>
        <v>"بهلول",</v>
      </c>
    </row>
    <row r="49" spans="1:9" x14ac:dyDescent="0.25">
      <c r="I49" t="str">
        <f t="shared" si="0"/>
        <v/>
      </c>
    </row>
    <row r="50" spans="1:9" x14ac:dyDescent="0.25">
      <c r="I50" t="str">
        <f t="shared" si="0"/>
        <v/>
      </c>
    </row>
    <row r="51" spans="1:9" x14ac:dyDescent="0.25">
      <c r="A51" t="s">
        <v>92</v>
      </c>
      <c r="I51" t="str">
        <f t="shared" si="0"/>
        <v/>
      </c>
    </row>
    <row r="52" spans="1:9" x14ac:dyDescent="0.25">
      <c r="A52" t="s">
        <v>487</v>
      </c>
      <c r="B52" t="s">
        <v>488</v>
      </c>
      <c r="C52" t="s">
        <v>377</v>
      </c>
      <c r="D52" t="s">
        <v>489</v>
      </c>
      <c r="I52" t="str">
        <f t="shared" si="0"/>
        <v>"تراب",</v>
      </c>
    </row>
    <row r="53" spans="1:9" x14ac:dyDescent="0.25">
      <c r="A53" t="s">
        <v>490</v>
      </c>
      <c r="B53" t="s">
        <v>491</v>
      </c>
      <c r="C53" t="s">
        <v>377</v>
      </c>
      <c r="D53" t="s">
        <v>492</v>
      </c>
      <c r="I53" t="str">
        <f t="shared" si="0"/>
        <v>"تقی",</v>
      </c>
    </row>
    <row r="54" spans="1:9" x14ac:dyDescent="0.25">
      <c r="A54" t="s">
        <v>493</v>
      </c>
      <c r="B54" t="s">
        <v>494</v>
      </c>
      <c r="C54" t="s">
        <v>377</v>
      </c>
      <c r="D54" t="s">
        <v>495</v>
      </c>
      <c r="I54" t="str">
        <f t="shared" si="0"/>
        <v>"تمیم",</v>
      </c>
    </row>
    <row r="55" spans="1:9" x14ac:dyDescent="0.25">
      <c r="A55" t="s">
        <v>496</v>
      </c>
      <c r="B55" t="s">
        <v>497</v>
      </c>
      <c r="C55" t="s">
        <v>377</v>
      </c>
      <c r="D55" t="s">
        <v>498</v>
      </c>
      <c r="I55" t="str">
        <f t="shared" si="0"/>
        <v>"توحید",</v>
      </c>
    </row>
    <row r="56" spans="1:9" x14ac:dyDescent="0.25">
      <c r="A56" t="s">
        <v>499</v>
      </c>
      <c r="B56" t="s">
        <v>500</v>
      </c>
      <c r="C56" t="s">
        <v>377</v>
      </c>
      <c r="D56" t="s">
        <v>501</v>
      </c>
      <c r="I56" t="str">
        <f t="shared" si="0"/>
        <v>"توفیق",</v>
      </c>
    </row>
    <row r="57" spans="1:9" x14ac:dyDescent="0.25">
      <c r="I57" t="str">
        <f t="shared" si="0"/>
        <v/>
      </c>
    </row>
    <row r="58" spans="1:9" x14ac:dyDescent="0.25">
      <c r="I58" t="str">
        <f t="shared" si="0"/>
        <v/>
      </c>
    </row>
    <row r="59" spans="1:9" x14ac:dyDescent="0.25">
      <c r="A59" t="s">
        <v>502</v>
      </c>
      <c r="I59" t="str">
        <f t="shared" si="0"/>
        <v/>
      </c>
    </row>
    <row r="60" spans="1:9" x14ac:dyDescent="0.25">
      <c r="A60" t="s">
        <v>503</v>
      </c>
      <c r="B60" t="s">
        <v>504</v>
      </c>
      <c r="C60" t="s">
        <v>377</v>
      </c>
      <c r="D60" t="s">
        <v>505</v>
      </c>
      <c r="I60" t="str">
        <f t="shared" si="0"/>
        <v>"ثاقب",</v>
      </c>
    </row>
    <row r="61" spans="1:9" x14ac:dyDescent="0.25">
      <c r="A61" t="s">
        <v>506</v>
      </c>
      <c r="B61" t="s">
        <v>507</v>
      </c>
      <c r="C61" t="s">
        <v>377</v>
      </c>
      <c r="D61" t="s">
        <v>508</v>
      </c>
      <c r="I61" t="str">
        <f t="shared" si="0"/>
        <v>"ثامر",</v>
      </c>
    </row>
    <row r="62" spans="1:9" x14ac:dyDescent="0.25">
      <c r="I62" t="str">
        <f t="shared" si="0"/>
        <v/>
      </c>
    </row>
    <row r="63" spans="1:9" x14ac:dyDescent="0.25">
      <c r="I63" t="str">
        <f t="shared" ref="I63:I121" si="1">IF(LEN(A63)&gt;1,_xlfn.CONCAT("""",A63,""","),"")</f>
        <v/>
      </c>
    </row>
    <row r="64" spans="1:9" x14ac:dyDescent="0.25">
      <c r="A64" t="s">
        <v>99</v>
      </c>
      <c r="I64" t="str">
        <f t="shared" si="1"/>
        <v/>
      </c>
    </row>
    <row r="65" spans="1:9" x14ac:dyDescent="0.25">
      <c r="A65" t="s">
        <v>509</v>
      </c>
      <c r="B65" t="s">
        <v>510</v>
      </c>
      <c r="C65" t="s">
        <v>377</v>
      </c>
      <c r="D65" t="s">
        <v>511</v>
      </c>
      <c r="I65" t="str">
        <f t="shared" si="1"/>
        <v>"جابر",</v>
      </c>
    </row>
    <row r="66" spans="1:9" x14ac:dyDescent="0.25">
      <c r="A66" t="s">
        <v>512</v>
      </c>
      <c r="B66" t="s">
        <v>513</v>
      </c>
      <c r="C66" t="s">
        <v>377</v>
      </c>
      <c r="D66" t="s">
        <v>514</v>
      </c>
      <c r="I66" t="str">
        <f t="shared" si="1"/>
        <v>"جاسم",</v>
      </c>
    </row>
    <row r="67" spans="1:9" x14ac:dyDescent="0.25">
      <c r="A67" t="s">
        <v>515</v>
      </c>
      <c r="B67" t="s">
        <v>516</v>
      </c>
      <c r="C67" t="s">
        <v>377</v>
      </c>
      <c r="D67" t="s">
        <v>517</v>
      </c>
      <c r="I67" t="str">
        <f t="shared" si="1"/>
        <v>"جبار",</v>
      </c>
    </row>
    <row r="68" spans="1:9" x14ac:dyDescent="0.25">
      <c r="A68" t="s">
        <v>518</v>
      </c>
      <c r="B68" t="s">
        <v>519</v>
      </c>
      <c r="C68" t="s">
        <v>377</v>
      </c>
      <c r="D68" t="s">
        <v>520</v>
      </c>
      <c r="I68" t="str">
        <f t="shared" si="1"/>
        <v>"جعفر",</v>
      </c>
    </row>
    <row r="69" spans="1:9" x14ac:dyDescent="0.25">
      <c r="A69" t="s">
        <v>521</v>
      </c>
      <c r="B69" t="s">
        <v>522</v>
      </c>
      <c r="C69" t="s">
        <v>377</v>
      </c>
      <c r="D69" t="s">
        <v>523</v>
      </c>
      <c r="I69" t="str">
        <f t="shared" si="1"/>
        <v>"جلال",</v>
      </c>
    </row>
    <row r="70" spans="1:9" x14ac:dyDescent="0.25">
      <c r="A70" t="s">
        <v>524</v>
      </c>
      <c r="B70" t="s">
        <v>525</v>
      </c>
      <c r="C70" t="s">
        <v>377</v>
      </c>
      <c r="D70" t="s">
        <v>526</v>
      </c>
      <c r="I70" t="str">
        <f t="shared" si="1"/>
        <v>"جلیل",</v>
      </c>
    </row>
    <row r="71" spans="1:9" x14ac:dyDescent="0.25">
      <c r="A71" t="s">
        <v>527</v>
      </c>
      <c r="B71" t="s">
        <v>528</v>
      </c>
      <c r="C71" t="s">
        <v>377</v>
      </c>
      <c r="D71" t="s">
        <v>529</v>
      </c>
      <c r="I71" t="str">
        <f t="shared" si="1"/>
        <v>"جمال",</v>
      </c>
    </row>
    <row r="72" spans="1:9" x14ac:dyDescent="0.25">
      <c r="A72" t="s">
        <v>530</v>
      </c>
      <c r="B72" t="s">
        <v>531</v>
      </c>
      <c r="C72" t="s">
        <v>377</v>
      </c>
      <c r="D72" t="s">
        <v>532</v>
      </c>
      <c r="I72" t="str">
        <f t="shared" si="1"/>
        <v>"جنید",</v>
      </c>
    </row>
    <row r="73" spans="1:9" x14ac:dyDescent="0.25">
      <c r="A73" t="s">
        <v>533</v>
      </c>
      <c r="B73" t="s">
        <v>534</v>
      </c>
      <c r="C73" t="s">
        <v>377</v>
      </c>
      <c r="D73" t="s">
        <v>535</v>
      </c>
      <c r="I73" t="str">
        <f t="shared" si="1"/>
        <v>"جواد",</v>
      </c>
    </row>
    <row r="74" spans="1:9" x14ac:dyDescent="0.25">
      <c r="I74" t="str">
        <f t="shared" si="1"/>
        <v/>
      </c>
    </row>
    <row r="75" spans="1:9" x14ac:dyDescent="0.25">
      <c r="I75" t="str">
        <f t="shared" si="1"/>
        <v/>
      </c>
    </row>
    <row r="76" spans="1:9" x14ac:dyDescent="0.25">
      <c r="A76" t="s">
        <v>111</v>
      </c>
      <c r="I76" t="str">
        <f t="shared" si="1"/>
        <v/>
      </c>
    </row>
    <row r="77" spans="1:9" x14ac:dyDescent="0.25">
      <c r="A77" t="s">
        <v>536</v>
      </c>
      <c r="B77" t="s">
        <v>537</v>
      </c>
      <c r="C77" t="s">
        <v>377</v>
      </c>
      <c r="D77" t="s">
        <v>538</v>
      </c>
      <c r="I77" t="str">
        <f t="shared" si="1"/>
        <v>"خالد",</v>
      </c>
    </row>
    <row r="78" spans="1:9" x14ac:dyDescent="0.25">
      <c r="A78" t="s">
        <v>539</v>
      </c>
      <c r="B78" t="s">
        <v>540</v>
      </c>
      <c r="C78" t="s">
        <v>377</v>
      </c>
      <c r="D78" t="s">
        <v>541</v>
      </c>
      <c r="I78" t="str">
        <f t="shared" si="1"/>
        <v>"خضر",</v>
      </c>
    </row>
    <row r="79" spans="1:9" x14ac:dyDescent="0.25">
      <c r="A79" t="s">
        <v>542</v>
      </c>
      <c r="B79" t="s">
        <v>543</v>
      </c>
      <c r="C79" t="s">
        <v>377</v>
      </c>
      <c r="D79" t="s">
        <v>544</v>
      </c>
      <c r="I79" t="str">
        <f t="shared" si="1"/>
        <v>"خلیل",</v>
      </c>
    </row>
    <row r="80" spans="1:9" x14ac:dyDescent="0.25">
      <c r="A80" t="s">
        <v>545</v>
      </c>
      <c r="B80" t="s">
        <v>546</v>
      </c>
      <c r="C80" t="s">
        <v>377</v>
      </c>
      <c r="D80" t="s">
        <v>547</v>
      </c>
      <c r="I80" t="str">
        <f t="shared" si="1"/>
        <v>"خیرالدین",</v>
      </c>
    </row>
    <row r="81" spans="1:9" x14ac:dyDescent="0.25">
      <c r="A81" t="s">
        <v>548</v>
      </c>
      <c r="B81" t="s">
        <v>549</v>
      </c>
      <c r="C81" t="s">
        <v>377</v>
      </c>
      <c r="D81" t="s">
        <v>550</v>
      </c>
      <c r="I81" t="str">
        <f t="shared" si="1"/>
        <v>"خیراالله",</v>
      </c>
    </row>
    <row r="82" spans="1:9" x14ac:dyDescent="0.25">
      <c r="A82" t="s">
        <v>551</v>
      </c>
      <c r="B82" t="s">
        <v>552</v>
      </c>
      <c r="C82" t="s">
        <v>377</v>
      </c>
      <c r="D82" t="s">
        <v>553</v>
      </c>
      <c r="I82" t="str">
        <f t="shared" si="1"/>
        <v>"خیرعلی",</v>
      </c>
    </row>
    <row r="83" spans="1:9" x14ac:dyDescent="0.25">
      <c r="I83" t="str">
        <f t="shared" si="1"/>
        <v/>
      </c>
    </row>
    <row r="84" spans="1:9" x14ac:dyDescent="0.25">
      <c r="I84" t="str">
        <f t="shared" si="1"/>
        <v/>
      </c>
    </row>
    <row r="85" spans="1:9" x14ac:dyDescent="0.25">
      <c r="A85" t="s">
        <v>554</v>
      </c>
      <c r="I85" t="str">
        <f t="shared" si="1"/>
        <v/>
      </c>
    </row>
    <row r="86" spans="1:9" x14ac:dyDescent="0.25">
      <c r="A86" t="s">
        <v>555</v>
      </c>
      <c r="B86" t="s">
        <v>556</v>
      </c>
      <c r="C86" t="s">
        <v>377</v>
      </c>
      <c r="D86" t="s">
        <v>557</v>
      </c>
      <c r="I86" t="str">
        <f t="shared" si="1"/>
        <v>"ذبیح",</v>
      </c>
    </row>
    <row r="87" spans="1:9" x14ac:dyDescent="0.25">
      <c r="A87" t="s">
        <v>558</v>
      </c>
      <c r="B87" t="s">
        <v>559</v>
      </c>
      <c r="C87" t="s">
        <v>377</v>
      </c>
      <c r="D87" t="s">
        <v>560</v>
      </c>
      <c r="I87" t="str">
        <f t="shared" si="1"/>
        <v>"ذبیح الله",</v>
      </c>
    </row>
    <row r="88" spans="1:9" x14ac:dyDescent="0.25">
      <c r="A88" t="s">
        <v>561</v>
      </c>
      <c r="B88" t="s">
        <v>562</v>
      </c>
      <c r="C88" t="s">
        <v>377</v>
      </c>
      <c r="D88" t="s">
        <v>563</v>
      </c>
      <c r="I88" t="str">
        <f t="shared" si="1"/>
        <v>"ذوالفقار",</v>
      </c>
    </row>
    <row r="89" spans="1:9" x14ac:dyDescent="0.25">
      <c r="I89" t="str">
        <f t="shared" si="1"/>
        <v/>
      </c>
    </row>
    <row r="90" spans="1:9" x14ac:dyDescent="0.25">
      <c r="I90" t="str">
        <f t="shared" si="1"/>
        <v/>
      </c>
    </row>
    <row r="91" spans="1:9" x14ac:dyDescent="0.25">
      <c r="A91" t="s">
        <v>129</v>
      </c>
      <c r="I91" t="str">
        <f t="shared" si="1"/>
        <v/>
      </c>
    </row>
    <row r="92" spans="1:9" x14ac:dyDescent="0.25">
      <c r="A92" t="s">
        <v>564</v>
      </c>
      <c r="B92" t="s">
        <v>565</v>
      </c>
      <c r="C92" t="s">
        <v>377</v>
      </c>
      <c r="D92" t="s">
        <v>566</v>
      </c>
      <c r="I92" t="str">
        <f t="shared" si="1"/>
        <v>"رئوف",</v>
      </c>
    </row>
    <row r="93" spans="1:9" x14ac:dyDescent="0.25">
      <c r="A93" t="s">
        <v>567</v>
      </c>
      <c r="B93" t="s">
        <v>568</v>
      </c>
      <c r="C93" t="s">
        <v>377</v>
      </c>
      <c r="D93" t="s">
        <v>569</v>
      </c>
      <c r="I93" t="str">
        <f t="shared" si="1"/>
        <v>"راستین",</v>
      </c>
    </row>
    <row r="94" spans="1:9" x14ac:dyDescent="0.25">
      <c r="A94" t="s">
        <v>570</v>
      </c>
      <c r="B94" t="s">
        <v>571</v>
      </c>
      <c r="C94" t="s">
        <v>377</v>
      </c>
      <c r="D94" t="s">
        <v>572</v>
      </c>
      <c r="I94" t="str">
        <f t="shared" si="1"/>
        <v>"راشد",</v>
      </c>
    </row>
    <row r="95" spans="1:9" x14ac:dyDescent="0.25">
      <c r="A95" t="s">
        <v>573</v>
      </c>
      <c r="B95" t="s">
        <v>574</v>
      </c>
      <c r="C95" t="s">
        <v>377</v>
      </c>
      <c r="D95" t="s">
        <v>575</v>
      </c>
      <c r="I95" t="str">
        <f t="shared" si="1"/>
        <v>"راشن",</v>
      </c>
    </row>
    <row r="96" spans="1:9" x14ac:dyDescent="0.25">
      <c r="A96" t="s">
        <v>576</v>
      </c>
      <c r="B96" t="s">
        <v>577</v>
      </c>
      <c r="C96" t="s">
        <v>377</v>
      </c>
      <c r="D96" t="s">
        <v>578</v>
      </c>
      <c r="I96" t="str">
        <f t="shared" si="1"/>
        <v>"ربیع",</v>
      </c>
    </row>
    <row r="97" spans="1:9" x14ac:dyDescent="0.25">
      <c r="A97" t="s">
        <v>579</v>
      </c>
      <c r="B97" t="s">
        <v>580</v>
      </c>
      <c r="C97" t="s">
        <v>377</v>
      </c>
      <c r="D97" t="s">
        <v>581</v>
      </c>
      <c r="I97" t="str">
        <f t="shared" si="1"/>
        <v>"رجا",</v>
      </c>
    </row>
    <row r="98" spans="1:9" x14ac:dyDescent="0.25">
      <c r="A98" t="s">
        <v>582</v>
      </c>
      <c r="B98" t="s">
        <v>583</v>
      </c>
      <c r="C98" t="s">
        <v>377</v>
      </c>
      <c r="D98" t="s">
        <v>584</v>
      </c>
      <c r="I98" t="str">
        <f t="shared" si="1"/>
        <v>"رجب",</v>
      </c>
    </row>
    <row r="99" spans="1:9" x14ac:dyDescent="0.25">
      <c r="A99" t="s">
        <v>585</v>
      </c>
      <c r="B99" t="s">
        <v>586</v>
      </c>
      <c r="C99" t="s">
        <v>377</v>
      </c>
      <c r="D99" t="s">
        <v>587</v>
      </c>
      <c r="I99" t="str">
        <f t="shared" si="1"/>
        <v>"رحمان",</v>
      </c>
    </row>
    <row r="100" spans="1:9" x14ac:dyDescent="0.25">
      <c r="A100" t="s">
        <v>588</v>
      </c>
      <c r="B100" t="s">
        <v>589</v>
      </c>
      <c r="C100" t="s">
        <v>377</v>
      </c>
      <c r="D100" t="s">
        <v>590</v>
      </c>
      <c r="I100" t="str">
        <f t="shared" si="1"/>
        <v>"رحمت",</v>
      </c>
    </row>
    <row r="101" spans="1:9" x14ac:dyDescent="0.25">
      <c r="A101" t="s">
        <v>591</v>
      </c>
      <c r="B101" t="s">
        <v>592</v>
      </c>
      <c r="C101" t="s">
        <v>377</v>
      </c>
      <c r="D101" t="s">
        <v>593</v>
      </c>
      <c r="I101" t="str">
        <f t="shared" si="1"/>
        <v>"رحیم",</v>
      </c>
    </row>
    <row r="102" spans="1:9" x14ac:dyDescent="0.25">
      <c r="A102" t="s">
        <v>594</v>
      </c>
      <c r="B102" t="s">
        <v>595</v>
      </c>
      <c r="C102" t="s">
        <v>377</v>
      </c>
      <c r="D102" t="s">
        <v>596</v>
      </c>
      <c r="I102" t="str">
        <f t="shared" si="1"/>
        <v>"رزاق",</v>
      </c>
    </row>
    <row r="103" spans="1:9" x14ac:dyDescent="0.25">
      <c r="A103" t="s">
        <v>597</v>
      </c>
      <c r="B103" t="s">
        <v>598</v>
      </c>
      <c r="C103" t="s">
        <v>377</v>
      </c>
      <c r="D103" t="s">
        <v>599</v>
      </c>
      <c r="I103" t="str">
        <f t="shared" si="1"/>
        <v>"رسام",</v>
      </c>
    </row>
    <row r="104" spans="1:9" x14ac:dyDescent="0.25">
      <c r="A104" t="s">
        <v>600</v>
      </c>
      <c r="B104" t="s">
        <v>601</v>
      </c>
      <c r="C104" t="s">
        <v>377</v>
      </c>
      <c r="D104" t="s">
        <v>602</v>
      </c>
      <c r="I104" t="str">
        <f t="shared" si="1"/>
        <v>"رسول",</v>
      </c>
    </row>
    <row r="105" spans="1:9" x14ac:dyDescent="0.25">
      <c r="A105" t="s">
        <v>603</v>
      </c>
      <c r="B105" t="s">
        <v>604</v>
      </c>
      <c r="C105" t="s">
        <v>377</v>
      </c>
      <c r="D105" t="s">
        <v>605</v>
      </c>
      <c r="I105" t="str">
        <f t="shared" si="1"/>
        <v>"رشید",</v>
      </c>
    </row>
    <row r="106" spans="1:9" x14ac:dyDescent="0.25">
      <c r="A106" t="s">
        <v>606</v>
      </c>
      <c r="B106" t="s">
        <v>607</v>
      </c>
      <c r="C106" t="s">
        <v>377</v>
      </c>
      <c r="D106" t="s">
        <v>608</v>
      </c>
      <c r="I106" t="str">
        <f t="shared" si="1"/>
        <v>"رضا",</v>
      </c>
    </row>
    <row r="107" spans="1:9" x14ac:dyDescent="0.25">
      <c r="A107" t="s">
        <v>609</v>
      </c>
      <c r="B107" t="s">
        <v>610</v>
      </c>
      <c r="C107" t="s">
        <v>377</v>
      </c>
      <c r="D107" t="s">
        <v>611</v>
      </c>
      <c r="I107" t="str">
        <f t="shared" si="1"/>
        <v>"رضی",</v>
      </c>
    </row>
    <row r="108" spans="1:9" x14ac:dyDescent="0.25">
      <c r="A108" t="s">
        <v>612</v>
      </c>
      <c r="B108" t="s">
        <v>613</v>
      </c>
      <c r="C108" t="s">
        <v>377</v>
      </c>
      <c r="D108" t="s">
        <v>614</v>
      </c>
      <c r="I108" t="str">
        <f t="shared" si="1"/>
        <v>"رفیع",</v>
      </c>
    </row>
    <row r="109" spans="1:9" x14ac:dyDescent="0.25">
      <c r="A109" t="s">
        <v>615</v>
      </c>
      <c r="B109" t="s">
        <v>616</v>
      </c>
      <c r="C109" t="s">
        <v>377</v>
      </c>
      <c r="D109" t="s">
        <v>617</v>
      </c>
      <c r="I109" t="str">
        <f t="shared" si="1"/>
        <v>"رمضان",</v>
      </c>
    </row>
    <row r="110" spans="1:9" x14ac:dyDescent="0.25">
      <c r="A110" t="s">
        <v>618</v>
      </c>
      <c r="B110" t="s">
        <v>619</v>
      </c>
      <c r="C110" t="s">
        <v>377</v>
      </c>
      <c r="D110" t="s">
        <v>620</v>
      </c>
      <c r="I110" t="str">
        <f t="shared" si="1"/>
        <v>"روح الله",</v>
      </c>
    </row>
    <row r="111" spans="1:9" x14ac:dyDescent="0.25">
      <c r="A111" t="s">
        <v>621</v>
      </c>
      <c r="B111" t="s">
        <v>622</v>
      </c>
      <c r="C111" t="s">
        <v>377</v>
      </c>
      <c r="D111" t="s">
        <v>623</v>
      </c>
      <c r="I111" t="str">
        <f t="shared" si="1"/>
        <v>"ریاض",</v>
      </c>
    </row>
    <row r="112" spans="1:9" x14ac:dyDescent="0.25">
      <c r="I112" t="str">
        <f t="shared" si="1"/>
        <v/>
      </c>
    </row>
    <row r="113" spans="1:9" x14ac:dyDescent="0.25">
      <c r="I113" t="str">
        <f t="shared" si="1"/>
        <v/>
      </c>
    </row>
    <row r="114" spans="1:9" x14ac:dyDescent="0.25">
      <c r="A114" t="s">
        <v>143</v>
      </c>
      <c r="I114" t="str">
        <f t="shared" si="1"/>
        <v/>
      </c>
    </row>
    <row r="115" spans="1:9" x14ac:dyDescent="0.25">
      <c r="A115" t="s">
        <v>624</v>
      </c>
      <c r="B115" t="s">
        <v>625</v>
      </c>
      <c r="C115" t="s">
        <v>377</v>
      </c>
      <c r="D115" t="s">
        <v>626</v>
      </c>
      <c r="I115" t="str">
        <f t="shared" si="1"/>
        <v>"زائر",</v>
      </c>
    </row>
    <row r="116" spans="1:9" x14ac:dyDescent="0.25">
      <c r="A116" t="s">
        <v>627</v>
      </c>
      <c r="B116" t="s">
        <v>628</v>
      </c>
      <c r="C116" t="s">
        <v>377</v>
      </c>
      <c r="D116" t="s">
        <v>629</v>
      </c>
      <c r="I116" t="str">
        <f t="shared" si="1"/>
        <v>"زاهر",</v>
      </c>
    </row>
    <row r="117" spans="1:9" x14ac:dyDescent="0.25">
      <c r="A117" t="s">
        <v>630</v>
      </c>
      <c r="B117" t="s">
        <v>631</v>
      </c>
      <c r="C117" t="s">
        <v>377</v>
      </c>
      <c r="D117" t="s">
        <v>632</v>
      </c>
      <c r="I117" t="str">
        <f t="shared" si="1"/>
        <v>"زعیم",</v>
      </c>
    </row>
    <row r="118" spans="1:9" x14ac:dyDescent="0.25">
      <c r="A118" t="s">
        <v>633</v>
      </c>
      <c r="B118" t="s">
        <v>634</v>
      </c>
      <c r="C118" t="s">
        <v>377</v>
      </c>
      <c r="D118" t="s">
        <v>635</v>
      </c>
      <c r="I118" t="str">
        <f t="shared" si="1"/>
        <v>"زهیر",</v>
      </c>
    </row>
    <row r="119" spans="1:9" x14ac:dyDescent="0.25">
      <c r="A119" t="s">
        <v>636</v>
      </c>
      <c r="B119" t="s">
        <v>637</v>
      </c>
      <c r="C119" t="s">
        <v>377</v>
      </c>
      <c r="D119" t="s">
        <v>638</v>
      </c>
      <c r="I119" t="str">
        <f t="shared" si="1"/>
        <v>"زکی",</v>
      </c>
    </row>
    <row r="120" spans="1:9" x14ac:dyDescent="0.25">
      <c r="A120" t="s">
        <v>639</v>
      </c>
      <c r="B120" t="s">
        <v>640</v>
      </c>
      <c r="C120" t="s">
        <v>377</v>
      </c>
      <c r="D120" t="s">
        <v>641</v>
      </c>
      <c r="I120" t="str">
        <f t="shared" si="1"/>
        <v>"زید",</v>
      </c>
    </row>
    <row r="121" spans="1:9" x14ac:dyDescent="0.25">
      <c r="A121" t="s">
        <v>642</v>
      </c>
      <c r="B121" t="s">
        <v>643</v>
      </c>
      <c r="C121" t="s">
        <v>377</v>
      </c>
      <c r="D121" t="s">
        <v>644</v>
      </c>
      <c r="I121" t="str">
        <f t="shared" si="1"/>
        <v>"زین الدین",</v>
      </c>
    </row>
    <row r="122" spans="1:9" x14ac:dyDescent="0.25">
      <c r="A122" t="s">
        <v>645</v>
      </c>
      <c r="B122" t="s">
        <v>646</v>
      </c>
      <c r="C122" t="s">
        <v>377</v>
      </c>
      <c r="D122" t="s">
        <v>647</v>
      </c>
      <c r="I122" t="str">
        <f t="shared" ref="I122:I182" si="2">IF(LEN(A122)&gt;1,_xlfn.CONCAT("""",A122,""","),"")</f>
        <v>"زینعلی",</v>
      </c>
    </row>
    <row r="123" spans="1:9" x14ac:dyDescent="0.25">
      <c r="I123" t="str">
        <f t="shared" si="2"/>
        <v/>
      </c>
    </row>
    <row r="124" spans="1:9" x14ac:dyDescent="0.25">
      <c r="I124" t="str">
        <f t="shared" si="2"/>
        <v/>
      </c>
    </row>
    <row r="125" spans="1:9" x14ac:dyDescent="0.25">
      <c r="A125" t="s">
        <v>160</v>
      </c>
      <c r="I125" t="str">
        <f t="shared" si="2"/>
        <v/>
      </c>
    </row>
    <row r="126" spans="1:9" x14ac:dyDescent="0.25">
      <c r="A126" t="s">
        <v>648</v>
      </c>
      <c r="B126" t="s">
        <v>649</v>
      </c>
      <c r="C126" t="s">
        <v>377</v>
      </c>
      <c r="D126" t="s">
        <v>650</v>
      </c>
      <c r="I126" t="str">
        <f t="shared" si="2"/>
        <v>"ساجد",</v>
      </c>
    </row>
    <row r="127" spans="1:9" x14ac:dyDescent="0.25">
      <c r="A127" t="s">
        <v>651</v>
      </c>
      <c r="B127" t="s">
        <v>652</v>
      </c>
      <c r="C127" t="s">
        <v>377</v>
      </c>
      <c r="D127" t="s">
        <v>653</v>
      </c>
      <c r="I127" t="str">
        <f t="shared" si="2"/>
        <v>"ساعد",</v>
      </c>
    </row>
    <row r="128" spans="1:9" x14ac:dyDescent="0.25">
      <c r="A128" t="s">
        <v>654</v>
      </c>
      <c r="B128" t="s">
        <v>655</v>
      </c>
      <c r="C128" t="s">
        <v>377</v>
      </c>
      <c r="D128" t="s">
        <v>656</v>
      </c>
      <c r="I128" t="str">
        <f t="shared" si="2"/>
        <v>"سامر",</v>
      </c>
    </row>
    <row r="129" spans="1:9" x14ac:dyDescent="0.25">
      <c r="A129" t="s">
        <v>657</v>
      </c>
      <c r="B129" t="s">
        <v>658</v>
      </c>
      <c r="C129" t="s">
        <v>377</v>
      </c>
      <c r="D129" t="s">
        <v>659</v>
      </c>
      <c r="I129" t="str">
        <f t="shared" si="2"/>
        <v>"سامی",</v>
      </c>
    </row>
    <row r="130" spans="1:9" x14ac:dyDescent="0.25">
      <c r="A130" t="s">
        <v>660</v>
      </c>
      <c r="B130" t="s">
        <v>661</v>
      </c>
      <c r="C130" t="s">
        <v>377</v>
      </c>
      <c r="D130" t="s">
        <v>662</v>
      </c>
      <c r="I130" t="str">
        <f t="shared" si="2"/>
        <v>"سبحان",</v>
      </c>
    </row>
    <row r="131" spans="1:9" x14ac:dyDescent="0.25">
      <c r="A131" t="s">
        <v>663</v>
      </c>
      <c r="B131" t="s">
        <v>664</v>
      </c>
      <c r="C131" t="s">
        <v>377</v>
      </c>
      <c r="D131" t="s">
        <v>665</v>
      </c>
      <c r="I131" t="str">
        <f t="shared" si="2"/>
        <v>"ستار",</v>
      </c>
    </row>
    <row r="132" spans="1:9" x14ac:dyDescent="0.25">
      <c r="A132" t="s">
        <v>666</v>
      </c>
      <c r="B132" t="s">
        <v>667</v>
      </c>
      <c r="C132" t="s">
        <v>377</v>
      </c>
      <c r="D132" t="s">
        <v>668</v>
      </c>
      <c r="I132" t="str">
        <f t="shared" si="2"/>
        <v>"سجاد",</v>
      </c>
    </row>
    <row r="133" spans="1:9" x14ac:dyDescent="0.25">
      <c r="A133" t="s">
        <v>669</v>
      </c>
      <c r="B133" t="s">
        <v>670</v>
      </c>
      <c r="C133" t="s">
        <v>377</v>
      </c>
      <c r="D133" t="s">
        <v>671</v>
      </c>
      <c r="I133" t="str">
        <f t="shared" si="2"/>
        <v>"سحاب",</v>
      </c>
    </row>
    <row r="134" spans="1:9" x14ac:dyDescent="0.25">
      <c r="A134" t="s">
        <v>672</v>
      </c>
      <c r="B134" t="s">
        <v>673</v>
      </c>
      <c r="C134" t="s">
        <v>377</v>
      </c>
      <c r="D134" t="s">
        <v>674</v>
      </c>
      <c r="I134" t="str">
        <f t="shared" si="2"/>
        <v>"سعد الدین",</v>
      </c>
    </row>
    <row r="135" spans="1:9" x14ac:dyDescent="0.25">
      <c r="A135" t="s">
        <v>675</v>
      </c>
      <c r="B135" t="s">
        <v>676</v>
      </c>
      <c r="C135" t="s">
        <v>377</v>
      </c>
      <c r="D135" t="s">
        <v>677</v>
      </c>
      <c r="I135" t="str">
        <f t="shared" si="2"/>
        <v>"سعید",</v>
      </c>
    </row>
    <row r="136" spans="1:9" x14ac:dyDescent="0.25">
      <c r="A136" t="s">
        <v>678</v>
      </c>
      <c r="B136" t="s">
        <v>679</v>
      </c>
      <c r="C136" t="s">
        <v>377</v>
      </c>
      <c r="D136" t="s">
        <v>680</v>
      </c>
      <c r="I136" t="str">
        <f t="shared" si="2"/>
        <v>"سلطان",</v>
      </c>
    </row>
    <row r="137" spans="1:9" x14ac:dyDescent="0.25">
      <c r="A137" t="s">
        <v>681</v>
      </c>
      <c r="B137" t="s">
        <v>682</v>
      </c>
      <c r="C137" t="s">
        <v>377</v>
      </c>
      <c r="D137" t="s">
        <v>683</v>
      </c>
      <c r="I137" t="str">
        <f t="shared" si="2"/>
        <v>"سلمان",</v>
      </c>
    </row>
    <row r="138" spans="1:9" x14ac:dyDescent="0.25">
      <c r="A138" t="s">
        <v>684</v>
      </c>
      <c r="B138" t="s">
        <v>685</v>
      </c>
      <c r="C138" t="s">
        <v>377</v>
      </c>
      <c r="D138" t="s">
        <v>686</v>
      </c>
      <c r="I138" t="str">
        <f t="shared" si="2"/>
        <v>"سلیم",</v>
      </c>
    </row>
    <row r="139" spans="1:9" x14ac:dyDescent="0.25">
      <c r="A139" t="s">
        <v>687</v>
      </c>
      <c r="B139" t="s">
        <v>688</v>
      </c>
      <c r="C139" t="s">
        <v>377</v>
      </c>
      <c r="D139" t="s">
        <v>689</v>
      </c>
      <c r="I139" t="str">
        <f t="shared" si="2"/>
        <v>"سمیح",</v>
      </c>
    </row>
    <row r="140" spans="1:9" x14ac:dyDescent="0.25">
      <c r="A140" t="s">
        <v>690</v>
      </c>
      <c r="B140" t="s">
        <v>691</v>
      </c>
      <c r="C140" t="s">
        <v>377</v>
      </c>
      <c r="D140" t="s">
        <v>692</v>
      </c>
      <c r="I140" t="str">
        <f t="shared" si="2"/>
        <v>"سمیر",</v>
      </c>
    </row>
    <row r="141" spans="1:9" x14ac:dyDescent="0.25">
      <c r="A141" t="s">
        <v>693</v>
      </c>
      <c r="B141" t="s">
        <v>694</v>
      </c>
      <c r="C141" t="s">
        <v>377</v>
      </c>
      <c r="D141" t="s">
        <v>695</v>
      </c>
      <c r="I141" t="str">
        <f t="shared" si="2"/>
        <v>"سمیع",</v>
      </c>
    </row>
    <row r="142" spans="1:9" x14ac:dyDescent="0.25">
      <c r="A142" t="s">
        <v>696</v>
      </c>
      <c r="B142" t="s">
        <v>697</v>
      </c>
      <c r="C142" t="s">
        <v>377</v>
      </c>
      <c r="D142" t="s">
        <v>698</v>
      </c>
      <c r="I142" t="str">
        <f t="shared" si="2"/>
        <v>"سها",</v>
      </c>
    </row>
    <row r="143" spans="1:9" x14ac:dyDescent="0.25">
      <c r="A143" t="s">
        <v>699</v>
      </c>
      <c r="B143" t="s">
        <v>700</v>
      </c>
      <c r="C143" t="s">
        <v>377</v>
      </c>
      <c r="D143" t="s">
        <v>701</v>
      </c>
      <c r="I143" t="str">
        <f t="shared" si="2"/>
        <v>"سهیل",</v>
      </c>
    </row>
    <row r="144" spans="1:9" x14ac:dyDescent="0.25">
      <c r="A144" t="s">
        <v>702</v>
      </c>
      <c r="B144" t="s">
        <v>703</v>
      </c>
      <c r="C144" t="s">
        <v>377</v>
      </c>
      <c r="D144" t="s">
        <v>704</v>
      </c>
      <c r="I144" t="str">
        <f t="shared" si="2"/>
        <v>"سیف الله",</v>
      </c>
    </row>
    <row r="145" spans="1:9" x14ac:dyDescent="0.25">
      <c r="I145" t="str">
        <f t="shared" si="2"/>
        <v/>
      </c>
    </row>
    <row r="146" spans="1:9" x14ac:dyDescent="0.25">
      <c r="I146" t="str">
        <f t="shared" si="2"/>
        <v/>
      </c>
    </row>
    <row r="147" spans="1:9" x14ac:dyDescent="0.25">
      <c r="A147" t="s">
        <v>172</v>
      </c>
      <c r="I147" t="str">
        <f t="shared" si="2"/>
        <v/>
      </c>
    </row>
    <row r="148" spans="1:9" x14ac:dyDescent="0.25">
      <c r="A148" t="s">
        <v>705</v>
      </c>
      <c r="B148" t="s">
        <v>706</v>
      </c>
      <c r="C148" t="s">
        <v>377</v>
      </c>
      <c r="D148" t="s">
        <v>707</v>
      </c>
      <c r="I148" t="str">
        <f t="shared" si="2"/>
        <v>"شجاع الدین",</v>
      </c>
    </row>
    <row r="149" spans="1:9" x14ac:dyDescent="0.25">
      <c r="A149" t="s">
        <v>708</v>
      </c>
      <c r="B149" t="s">
        <v>709</v>
      </c>
      <c r="C149" t="s">
        <v>377</v>
      </c>
      <c r="D149" t="s">
        <v>710</v>
      </c>
      <c r="I149" t="str">
        <f t="shared" si="2"/>
        <v>"شادن",</v>
      </c>
    </row>
    <row r="150" spans="1:9" x14ac:dyDescent="0.25">
      <c r="A150" t="s">
        <v>711</v>
      </c>
      <c r="B150" t="s">
        <v>712</v>
      </c>
      <c r="C150" t="s">
        <v>377</v>
      </c>
      <c r="D150" t="s">
        <v>713</v>
      </c>
      <c r="I150" t="str">
        <f t="shared" si="2"/>
        <v>"شاهد",</v>
      </c>
    </row>
    <row r="151" spans="1:9" x14ac:dyDescent="0.25">
      <c r="A151" t="s">
        <v>714</v>
      </c>
      <c r="B151" t="s">
        <v>715</v>
      </c>
      <c r="C151" t="s">
        <v>377</v>
      </c>
      <c r="D151" t="s">
        <v>716</v>
      </c>
      <c r="I151" t="str">
        <f t="shared" si="2"/>
        <v>"شاهر",</v>
      </c>
    </row>
    <row r="152" spans="1:9" x14ac:dyDescent="0.25">
      <c r="A152" t="s">
        <v>717</v>
      </c>
      <c r="B152" t="s">
        <v>718</v>
      </c>
      <c r="C152" t="s">
        <v>377</v>
      </c>
      <c r="D152" t="s">
        <v>719</v>
      </c>
      <c r="I152" t="str">
        <f t="shared" si="2"/>
        <v>"شاکر",</v>
      </c>
    </row>
    <row r="153" spans="1:9" x14ac:dyDescent="0.25">
      <c r="A153" t="s">
        <v>720</v>
      </c>
      <c r="B153" t="s">
        <v>721</v>
      </c>
      <c r="C153" t="s">
        <v>377</v>
      </c>
      <c r="D153" t="s">
        <v>722</v>
      </c>
      <c r="I153" t="str">
        <f t="shared" si="2"/>
        <v>"شبلی",</v>
      </c>
    </row>
    <row r="154" spans="1:9" x14ac:dyDescent="0.25">
      <c r="A154" t="s">
        <v>723</v>
      </c>
      <c r="B154" t="s">
        <v>724</v>
      </c>
      <c r="C154" t="s">
        <v>377</v>
      </c>
      <c r="D154" t="s">
        <v>725</v>
      </c>
      <c r="I154" t="str">
        <f t="shared" si="2"/>
        <v>"شریف",</v>
      </c>
    </row>
    <row r="155" spans="1:9" x14ac:dyDescent="0.25">
      <c r="A155" t="s">
        <v>726</v>
      </c>
      <c r="B155" t="s">
        <v>727</v>
      </c>
      <c r="C155" t="s">
        <v>377</v>
      </c>
      <c r="D155" t="s">
        <v>728</v>
      </c>
      <c r="I155" t="str">
        <f t="shared" si="2"/>
        <v>"شعبان",</v>
      </c>
    </row>
    <row r="156" spans="1:9" x14ac:dyDescent="0.25">
      <c r="A156" t="s">
        <v>729</v>
      </c>
      <c r="B156" t="s">
        <v>730</v>
      </c>
      <c r="C156" t="s">
        <v>377</v>
      </c>
      <c r="D156" t="s">
        <v>731</v>
      </c>
      <c r="I156" t="str">
        <f t="shared" si="2"/>
        <v>"شفیع",</v>
      </c>
    </row>
    <row r="157" spans="1:9" x14ac:dyDescent="0.25">
      <c r="A157" t="s">
        <v>732</v>
      </c>
      <c r="B157" t="s">
        <v>733</v>
      </c>
      <c r="C157" t="s">
        <v>377</v>
      </c>
      <c r="D157" t="s">
        <v>734</v>
      </c>
      <c r="I157" t="str">
        <f t="shared" si="2"/>
        <v>"شمس",</v>
      </c>
    </row>
    <row r="158" spans="1:9" x14ac:dyDescent="0.25">
      <c r="A158" t="s">
        <v>735</v>
      </c>
      <c r="B158" t="s">
        <v>736</v>
      </c>
      <c r="C158" t="s">
        <v>377</v>
      </c>
      <c r="D158" t="s">
        <v>737</v>
      </c>
      <c r="I158" t="str">
        <f t="shared" si="2"/>
        <v>"شمس الدین",</v>
      </c>
    </row>
    <row r="159" spans="1:9" x14ac:dyDescent="0.25">
      <c r="A159" t="s">
        <v>738</v>
      </c>
      <c r="B159" t="s">
        <v>739</v>
      </c>
      <c r="C159" t="s">
        <v>377</v>
      </c>
      <c r="D159" t="s">
        <v>740</v>
      </c>
      <c r="I159" t="str">
        <f t="shared" si="2"/>
        <v>"شهاب الدین",</v>
      </c>
    </row>
    <row r="160" spans="1:9" x14ac:dyDescent="0.25">
      <c r="A160" t="s">
        <v>741</v>
      </c>
      <c r="B160" t="s">
        <v>742</v>
      </c>
      <c r="C160" t="s">
        <v>377</v>
      </c>
      <c r="D160" t="s">
        <v>743</v>
      </c>
      <c r="I160" t="str">
        <f t="shared" si="2"/>
        <v>"شهیر",</v>
      </c>
    </row>
    <row r="161" spans="1:9" x14ac:dyDescent="0.25">
      <c r="A161" t="s">
        <v>744</v>
      </c>
      <c r="B161" t="s">
        <v>745</v>
      </c>
      <c r="C161" t="s">
        <v>377</v>
      </c>
      <c r="D161" t="s">
        <v>746</v>
      </c>
      <c r="I161" t="str">
        <f t="shared" si="2"/>
        <v>"شکرالله",</v>
      </c>
    </row>
    <row r="162" spans="1:9" x14ac:dyDescent="0.25">
      <c r="A162" t="s">
        <v>747</v>
      </c>
      <c r="B162" t="s">
        <v>748</v>
      </c>
      <c r="C162" t="s">
        <v>377</v>
      </c>
      <c r="D162" t="s">
        <v>749</v>
      </c>
      <c r="I162" t="str">
        <f t="shared" si="2"/>
        <v>"شکرعلی",</v>
      </c>
    </row>
    <row r="163" spans="1:9" x14ac:dyDescent="0.25">
      <c r="A163" t="s">
        <v>750</v>
      </c>
      <c r="B163" t="s">
        <v>751</v>
      </c>
      <c r="C163" t="s">
        <v>377</v>
      </c>
      <c r="D163" t="s">
        <v>752</v>
      </c>
      <c r="I163" t="str">
        <f t="shared" si="2"/>
        <v>"شکور",</v>
      </c>
    </row>
    <row r="164" spans="1:9" x14ac:dyDescent="0.25">
      <c r="A164" t="s">
        <v>753</v>
      </c>
      <c r="B164" t="s">
        <v>754</v>
      </c>
      <c r="C164" t="s">
        <v>377</v>
      </c>
      <c r="D164" t="s">
        <v>755</v>
      </c>
      <c r="I164" t="str">
        <f t="shared" si="2"/>
        <v>"شکیل",</v>
      </c>
    </row>
    <row r="165" spans="1:9" x14ac:dyDescent="0.25">
      <c r="A165" t="s">
        <v>756</v>
      </c>
      <c r="B165" t="s">
        <v>757</v>
      </c>
      <c r="C165" t="s">
        <v>377</v>
      </c>
      <c r="D165" t="s">
        <v>758</v>
      </c>
      <c r="I165" t="str">
        <f t="shared" si="2"/>
        <v>"شیبان",</v>
      </c>
    </row>
    <row r="166" spans="1:9" x14ac:dyDescent="0.25">
      <c r="I166" t="str">
        <f t="shared" si="2"/>
        <v/>
      </c>
    </row>
    <row r="167" spans="1:9" x14ac:dyDescent="0.25">
      <c r="I167" t="str">
        <f t="shared" si="2"/>
        <v/>
      </c>
    </row>
    <row r="168" spans="1:9" x14ac:dyDescent="0.25">
      <c r="A168" t="s">
        <v>195</v>
      </c>
      <c r="I168" t="str">
        <f t="shared" si="2"/>
        <v/>
      </c>
    </row>
    <row r="169" spans="1:9" x14ac:dyDescent="0.25">
      <c r="A169" t="s">
        <v>759</v>
      </c>
      <c r="B169" t="s">
        <v>760</v>
      </c>
      <c r="C169" t="s">
        <v>377</v>
      </c>
      <c r="D169" t="s">
        <v>761</v>
      </c>
      <c r="I169" t="str">
        <f t="shared" si="2"/>
        <v>"صائب",</v>
      </c>
    </row>
    <row r="170" spans="1:9" x14ac:dyDescent="0.25">
      <c r="A170" t="s">
        <v>762</v>
      </c>
      <c r="B170" t="s">
        <v>763</v>
      </c>
      <c r="C170" t="s">
        <v>377</v>
      </c>
      <c r="D170" t="s">
        <v>764</v>
      </c>
      <c r="I170" t="str">
        <f t="shared" si="2"/>
        <v>"صابر",</v>
      </c>
    </row>
    <row r="171" spans="1:9" x14ac:dyDescent="0.25">
      <c r="A171" t="s">
        <v>765</v>
      </c>
      <c r="B171" t="s">
        <v>766</v>
      </c>
      <c r="C171" t="s">
        <v>377</v>
      </c>
      <c r="D171" t="s">
        <v>767</v>
      </c>
      <c r="I171" t="str">
        <f t="shared" si="2"/>
        <v>"صاحب",</v>
      </c>
    </row>
    <row r="172" spans="1:9" x14ac:dyDescent="0.25">
      <c r="A172" t="s">
        <v>768</v>
      </c>
      <c r="B172" t="s">
        <v>769</v>
      </c>
      <c r="C172" t="s">
        <v>377</v>
      </c>
      <c r="D172" t="s">
        <v>770</v>
      </c>
      <c r="I172" t="str">
        <f t="shared" si="2"/>
        <v>"صادق",</v>
      </c>
    </row>
    <row r="173" spans="1:9" x14ac:dyDescent="0.25">
      <c r="A173" t="s">
        <v>771</v>
      </c>
      <c r="B173" t="s">
        <v>652</v>
      </c>
      <c r="C173" t="s">
        <v>377</v>
      </c>
      <c r="D173" t="s">
        <v>772</v>
      </c>
      <c r="I173" t="str">
        <f t="shared" si="2"/>
        <v>"صاعد",</v>
      </c>
    </row>
    <row r="174" spans="1:9" x14ac:dyDescent="0.25">
      <c r="A174" t="s">
        <v>773</v>
      </c>
      <c r="B174" t="s">
        <v>774</v>
      </c>
      <c r="C174" t="s">
        <v>377</v>
      </c>
      <c r="D174" t="s">
        <v>775</v>
      </c>
      <c r="I174" t="str">
        <f t="shared" si="2"/>
        <v>"صالح",</v>
      </c>
    </row>
    <row r="175" spans="1:9" x14ac:dyDescent="0.25">
      <c r="A175" t="s">
        <v>776</v>
      </c>
      <c r="B175" t="s">
        <v>777</v>
      </c>
      <c r="C175" t="s">
        <v>377</v>
      </c>
      <c r="D175" t="s">
        <v>778</v>
      </c>
      <c r="I175" t="str">
        <f t="shared" si="2"/>
        <v>"صانع",</v>
      </c>
    </row>
    <row r="176" spans="1:9" x14ac:dyDescent="0.25">
      <c r="A176" t="s">
        <v>779</v>
      </c>
      <c r="B176" t="s">
        <v>780</v>
      </c>
      <c r="C176" t="s">
        <v>377</v>
      </c>
      <c r="D176" t="s">
        <v>781</v>
      </c>
      <c r="I176" t="str">
        <f t="shared" si="2"/>
        <v>"صباح",</v>
      </c>
    </row>
    <row r="177" spans="1:9" x14ac:dyDescent="0.25">
      <c r="A177" t="s">
        <v>782</v>
      </c>
      <c r="B177" t="s">
        <v>783</v>
      </c>
      <c r="C177" t="s">
        <v>377</v>
      </c>
      <c r="D177" t="s">
        <v>784</v>
      </c>
      <c r="I177" t="str">
        <f t="shared" si="2"/>
        <v>"صدر",</v>
      </c>
    </row>
    <row r="178" spans="1:9" x14ac:dyDescent="0.25">
      <c r="A178" t="s">
        <v>785</v>
      </c>
      <c r="B178" t="s">
        <v>786</v>
      </c>
      <c r="C178" t="s">
        <v>377</v>
      </c>
      <c r="D178" t="s">
        <v>787</v>
      </c>
      <c r="I178" t="str">
        <f t="shared" si="2"/>
        <v>"صدرالدین",</v>
      </c>
    </row>
    <row r="179" spans="1:9" x14ac:dyDescent="0.25">
      <c r="A179" t="s">
        <v>788</v>
      </c>
      <c r="B179" t="s">
        <v>789</v>
      </c>
      <c r="C179" t="s">
        <v>377</v>
      </c>
      <c r="D179" t="s">
        <v>790</v>
      </c>
      <c r="I179" t="str">
        <f t="shared" si="2"/>
        <v>"صدیق",</v>
      </c>
    </row>
    <row r="180" spans="1:9" x14ac:dyDescent="0.25">
      <c r="A180" t="s">
        <v>791</v>
      </c>
      <c r="B180" t="s">
        <v>792</v>
      </c>
      <c r="C180" t="s">
        <v>377</v>
      </c>
      <c r="D180" t="s">
        <v>793</v>
      </c>
      <c r="I180" t="str">
        <f t="shared" si="2"/>
        <v>"صفا",</v>
      </c>
    </row>
    <row r="181" spans="1:9" x14ac:dyDescent="0.25">
      <c r="A181" t="s">
        <v>794</v>
      </c>
      <c r="B181" t="s">
        <v>795</v>
      </c>
      <c r="C181" t="s">
        <v>377</v>
      </c>
      <c r="D181" t="s">
        <v>796</v>
      </c>
      <c r="I181" t="str">
        <f t="shared" si="2"/>
        <v>"صفار",</v>
      </c>
    </row>
    <row r="182" spans="1:9" x14ac:dyDescent="0.25">
      <c r="A182" t="s">
        <v>797</v>
      </c>
      <c r="B182" t="s">
        <v>795</v>
      </c>
      <c r="C182" t="s">
        <v>377</v>
      </c>
      <c r="D182" t="s">
        <v>798</v>
      </c>
      <c r="I182" t="str">
        <f t="shared" si="2"/>
        <v>"صفر",</v>
      </c>
    </row>
    <row r="183" spans="1:9" x14ac:dyDescent="0.25">
      <c r="A183" t="s">
        <v>799</v>
      </c>
      <c r="B183" t="s">
        <v>800</v>
      </c>
      <c r="C183" t="s">
        <v>377</v>
      </c>
      <c r="D183" t="s">
        <v>801</v>
      </c>
      <c r="I183" t="str">
        <f t="shared" ref="I183:I242" si="3">IF(LEN(A183)&gt;1,_xlfn.CONCAT("""",A183,""","),"")</f>
        <v>"صفی",</v>
      </c>
    </row>
    <row r="184" spans="1:9" x14ac:dyDescent="0.25">
      <c r="A184" t="s">
        <v>802</v>
      </c>
      <c r="B184" t="s">
        <v>803</v>
      </c>
      <c r="C184" t="s">
        <v>377</v>
      </c>
      <c r="D184" t="s">
        <v>804</v>
      </c>
      <c r="I184" t="str">
        <f t="shared" si="3"/>
        <v>"صفی الدین",</v>
      </c>
    </row>
    <row r="185" spans="1:9" x14ac:dyDescent="0.25">
      <c r="A185" t="s">
        <v>805</v>
      </c>
      <c r="B185" t="s">
        <v>806</v>
      </c>
      <c r="C185" t="s">
        <v>377</v>
      </c>
      <c r="D185" t="s">
        <v>807</v>
      </c>
      <c r="I185" t="str">
        <f t="shared" si="3"/>
        <v>"صفی الله",</v>
      </c>
    </row>
    <row r="186" spans="1:9" x14ac:dyDescent="0.25">
      <c r="A186" t="s">
        <v>808</v>
      </c>
      <c r="B186" t="s">
        <v>809</v>
      </c>
      <c r="C186" t="s">
        <v>377</v>
      </c>
      <c r="D186" t="s">
        <v>810</v>
      </c>
      <c r="I186" t="str">
        <f t="shared" si="3"/>
        <v>"صلاح ادین",</v>
      </c>
    </row>
    <row r="187" spans="1:9" x14ac:dyDescent="0.25">
      <c r="A187" t="s">
        <v>196</v>
      </c>
      <c r="B187" t="s">
        <v>811</v>
      </c>
      <c r="C187" t="s">
        <v>377</v>
      </c>
      <c r="D187" t="s">
        <v>812</v>
      </c>
      <c r="I187" t="str">
        <f t="shared" si="3"/>
        <v>"صمد",</v>
      </c>
    </row>
    <row r="188" spans="1:9" x14ac:dyDescent="0.25">
      <c r="A188" t="s">
        <v>813</v>
      </c>
      <c r="B188" t="s">
        <v>814</v>
      </c>
      <c r="C188" t="s">
        <v>377</v>
      </c>
      <c r="D188" t="s">
        <v>815</v>
      </c>
      <c r="I188" t="str">
        <f t="shared" si="3"/>
        <v>"صمصام",</v>
      </c>
    </row>
    <row r="189" spans="1:9" x14ac:dyDescent="0.25">
      <c r="A189" t="s">
        <v>816</v>
      </c>
      <c r="B189" t="s">
        <v>817</v>
      </c>
      <c r="C189" t="s">
        <v>377</v>
      </c>
      <c r="D189" t="s">
        <v>818</v>
      </c>
      <c r="I189" t="str">
        <f t="shared" si="3"/>
        <v>"صمیم",</v>
      </c>
    </row>
    <row r="190" spans="1:9" x14ac:dyDescent="0.25">
      <c r="A190" t="s">
        <v>819</v>
      </c>
      <c r="B190" t="s">
        <v>820</v>
      </c>
      <c r="C190" t="s">
        <v>377</v>
      </c>
      <c r="D190" t="s">
        <v>821</v>
      </c>
      <c r="I190" t="str">
        <f t="shared" si="3"/>
        <v>"صنعان",</v>
      </c>
    </row>
    <row r="191" spans="1:9" x14ac:dyDescent="0.25">
      <c r="A191" t="s">
        <v>822</v>
      </c>
      <c r="B191" t="s">
        <v>823</v>
      </c>
      <c r="C191" t="s">
        <v>377</v>
      </c>
      <c r="D191" t="s">
        <v>824</v>
      </c>
      <c r="I191" t="str">
        <f t="shared" si="3"/>
        <v>"صیاد",</v>
      </c>
    </row>
    <row r="192" spans="1:9" x14ac:dyDescent="0.25">
      <c r="A192" t="s">
        <v>825</v>
      </c>
      <c r="B192" t="s">
        <v>826</v>
      </c>
      <c r="C192" t="s">
        <v>377</v>
      </c>
      <c r="D192" t="s">
        <v>827</v>
      </c>
      <c r="I192" t="str">
        <f t="shared" si="3"/>
        <v>"صیام",</v>
      </c>
    </row>
    <row r="193" spans="1:9" x14ac:dyDescent="0.25">
      <c r="I193" t="str">
        <f t="shared" si="3"/>
        <v/>
      </c>
    </row>
    <row r="194" spans="1:9" x14ac:dyDescent="0.25">
      <c r="I194" t="str">
        <f t="shared" si="3"/>
        <v/>
      </c>
    </row>
    <row r="195" spans="1:9" x14ac:dyDescent="0.25">
      <c r="A195" t="s">
        <v>197</v>
      </c>
      <c r="I195" t="str">
        <f t="shared" si="3"/>
        <v/>
      </c>
    </row>
    <row r="196" spans="1:9" x14ac:dyDescent="0.25">
      <c r="A196" t="s">
        <v>198</v>
      </c>
      <c r="B196" t="s">
        <v>828</v>
      </c>
      <c r="C196" t="s">
        <v>377</v>
      </c>
      <c r="D196" t="s">
        <v>829</v>
      </c>
      <c r="I196" t="str">
        <f t="shared" si="3"/>
        <v>"ضرغام",</v>
      </c>
    </row>
    <row r="197" spans="1:9" x14ac:dyDescent="0.25">
      <c r="A197" t="s">
        <v>830</v>
      </c>
      <c r="B197" t="s">
        <v>831</v>
      </c>
      <c r="C197" t="s">
        <v>377</v>
      </c>
      <c r="D197" t="s">
        <v>832</v>
      </c>
      <c r="I197" t="str">
        <f t="shared" si="3"/>
        <v>"ضیا",</v>
      </c>
    </row>
    <row r="198" spans="1:9" x14ac:dyDescent="0.25">
      <c r="A198" t="s">
        <v>833</v>
      </c>
      <c r="B198" t="s">
        <v>834</v>
      </c>
      <c r="C198" t="s">
        <v>377</v>
      </c>
      <c r="D198" t="s">
        <v>835</v>
      </c>
      <c r="I198" t="str">
        <f t="shared" si="3"/>
        <v>"ضیا الدین",</v>
      </c>
    </row>
    <row r="199" spans="1:9" x14ac:dyDescent="0.25">
      <c r="A199" t="s">
        <v>836</v>
      </c>
      <c r="B199" t="s">
        <v>837</v>
      </c>
      <c r="C199" t="s">
        <v>377</v>
      </c>
      <c r="D199" t="s">
        <v>838</v>
      </c>
      <c r="I199" t="str">
        <f t="shared" si="3"/>
        <v>"ضیغم",</v>
      </c>
    </row>
    <row r="200" spans="1:9" x14ac:dyDescent="0.25">
      <c r="I200" t="str">
        <f t="shared" si="3"/>
        <v/>
      </c>
    </row>
    <row r="201" spans="1:9" x14ac:dyDescent="0.25">
      <c r="I201" t="str">
        <f t="shared" si="3"/>
        <v/>
      </c>
    </row>
    <row r="202" spans="1:9" x14ac:dyDescent="0.25">
      <c r="A202" t="s">
        <v>839</v>
      </c>
      <c r="I202" t="str">
        <f t="shared" si="3"/>
        <v/>
      </c>
    </row>
    <row r="203" spans="1:9" x14ac:dyDescent="0.25">
      <c r="A203" t="s">
        <v>840</v>
      </c>
      <c r="B203" t="s">
        <v>841</v>
      </c>
      <c r="C203" t="s">
        <v>377</v>
      </c>
      <c r="D203" t="s">
        <v>842</v>
      </c>
      <c r="I203" t="str">
        <f t="shared" si="3"/>
        <v>"طارق",</v>
      </c>
    </row>
    <row r="204" spans="1:9" x14ac:dyDescent="0.25">
      <c r="A204" t="s">
        <v>843</v>
      </c>
      <c r="B204" t="s">
        <v>844</v>
      </c>
      <c r="C204" t="s">
        <v>377</v>
      </c>
      <c r="D204" t="s">
        <v>845</v>
      </c>
      <c r="I204" t="str">
        <f t="shared" si="3"/>
        <v>"طالب",</v>
      </c>
    </row>
    <row r="205" spans="1:9" x14ac:dyDescent="0.25">
      <c r="A205" t="s">
        <v>846</v>
      </c>
      <c r="B205" t="s">
        <v>847</v>
      </c>
      <c r="C205" t="s">
        <v>377</v>
      </c>
      <c r="D205" t="s">
        <v>848</v>
      </c>
      <c r="I205" t="str">
        <f t="shared" si="3"/>
        <v>"طاها",</v>
      </c>
    </row>
    <row r="206" spans="1:9" x14ac:dyDescent="0.25">
      <c r="A206" t="s">
        <v>849</v>
      </c>
      <c r="B206" t="s">
        <v>850</v>
      </c>
      <c r="C206" t="s">
        <v>377</v>
      </c>
      <c r="D206" t="s">
        <v>851</v>
      </c>
      <c r="I206" t="str">
        <f t="shared" si="3"/>
        <v>"طاهر",</v>
      </c>
    </row>
    <row r="207" spans="1:9" x14ac:dyDescent="0.25">
      <c r="A207" t="s">
        <v>852</v>
      </c>
      <c r="B207" t="s">
        <v>853</v>
      </c>
      <c r="C207" t="s">
        <v>377</v>
      </c>
      <c r="D207" t="s">
        <v>854</v>
      </c>
      <c r="I207" t="str">
        <f t="shared" si="3"/>
        <v>"طلحه",</v>
      </c>
    </row>
    <row r="208" spans="1:9" x14ac:dyDescent="0.25">
      <c r="A208" t="s">
        <v>855</v>
      </c>
      <c r="B208" t="s">
        <v>856</v>
      </c>
      <c r="C208" t="s">
        <v>377</v>
      </c>
      <c r="D208" t="s">
        <v>857</v>
      </c>
      <c r="I208" t="str">
        <f t="shared" si="3"/>
        <v>"طیب",</v>
      </c>
    </row>
    <row r="209" spans="1:9" x14ac:dyDescent="0.25">
      <c r="I209" t="str">
        <f t="shared" si="3"/>
        <v/>
      </c>
    </row>
    <row r="210" spans="1:9" x14ac:dyDescent="0.25">
      <c r="I210" t="str">
        <f t="shared" si="3"/>
        <v/>
      </c>
    </row>
    <row r="211" spans="1:9" x14ac:dyDescent="0.25">
      <c r="A211" t="s">
        <v>858</v>
      </c>
      <c r="I211" t="str">
        <f t="shared" si="3"/>
        <v/>
      </c>
    </row>
    <row r="212" spans="1:9" x14ac:dyDescent="0.25">
      <c r="A212" t="s">
        <v>859</v>
      </c>
      <c r="B212" t="s">
        <v>860</v>
      </c>
      <c r="C212" t="s">
        <v>377</v>
      </c>
      <c r="D212" t="s">
        <v>861</v>
      </c>
      <c r="I212" t="str">
        <f t="shared" si="3"/>
        <v>"ظفر",</v>
      </c>
    </row>
    <row r="213" spans="1:9" x14ac:dyDescent="0.25">
      <c r="A213" t="s">
        <v>862</v>
      </c>
      <c r="B213" t="s">
        <v>634</v>
      </c>
      <c r="C213" t="s">
        <v>377</v>
      </c>
      <c r="D213" t="s">
        <v>863</v>
      </c>
      <c r="I213" t="str">
        <f t="shared" si="3"/>
        <v>"ظهیر",</v>
      </c>
    </row>
    <row r="214" spans="1:9" x14ac:dyDescent="0.25">
      <c r="I214" t="str">
        <f t="shared" si="3"/>
        <v/>
      </c>
    </row>
    <row r="215" spans="1:9" x14ac:dyDescent="0.25">
      <c r="I215" t="str">
        <f t="shared" si="3"/>
        <v/>
      </c>
    </row>
    <row r="216" spans="1:9" x14ac:dyDescent="0.25">
      <c r="A216" t="s">
        <v>864</v>
      </c>
      <c r="I216" t="str">
        <f t="shared" si="3"/>
        <v/>
      </c>
    </row>
    <row r="217" spans="1:9" x14ac:dyDescent="0.25">
      <c r="A217" t="s">
        <v>865</v>
      </c>
      <c r="B217" t="s">
        <v>376</v>
      </c>
      <c r="C217" t="s">
        <v>377</v>
      </c>
      <c r="D217" t="s">
        <v>866</v>
      </c>
      <c r="I217" t="str">
        <f t="shared" si="3"/>
        <v>"عابد",</v>
      </c>
    </row>
    <row r="218" spans="1:9" x14ac:dyDescent="0.25">
      <c r="A218" t="s">
        <v>867</v>
      </c>
      <c r="B218" t="s">
        <v>868</v>
      </c>
      <c r="C218" t="s">
        <v>377</v>
      </c>
      <c r="D218" t="s">
        <v>869</v>
      </c>
      <c r="I218" t="str">
        <f t="shared" si="3"/>
        <v>"عابس",</v>
      </c>
    </row>
    <row r="219" spans="1:9" x14ac:dyDescent="0.25">
      <c r="A219" t="s">
        <v>870</v>
      </c>
      <c r="B219" t="s">
        <v>871</v>
      </c>
      <c r="C219" t="s">
        <v>377</v>
      </c>
      <c r="D219" t="s">
        <v>872</v>
      </c>
      <c r="I219" t="str">
        <f t="shared" si="3"/>
        <v>"عادل",</v>
      </c>
    </row>
    <row r="220" spans="1:9" x14ac:dyDescent="0.25">
      <c r="A220" t="s">
        <v>873</v>
      </c>
      <c r="B220" t="s">
        <v>874</v>
      </c>
      <c r="C220" t="s">
        <v>377</v>
      </c>
      <c r="D220" t="s">
        <v>875</v>
      </c>
      <c r="I220" t="str">
        <f t="shared" si="3"/>
        <v>"عارف",</v>
      </c>
    </row>
    <row r="221" spans="1:9" x14ac:dyDescent="0.25">
      <c r="A221" t="s">
        <v>876</v>
      </c>
      <c r="B221" t="s">
        <v>877</v>
      </c>
      <c r="C221" t="s">
        <v>377</v>
      </c>
      <c r="D221" t="s">
        <v>878</v>
      </c>
      <c r="I221" t="str">
        <f t="shared" si="3"/>
        <v>"عاشور",</v>
      </c>
    </row>
    <row r="222" spans="1:9" x14ac:dyDescent="0.25">
      <c r="A222" t="s">
        <v>879</v>
      </c>
      <c r="B222" t="s">
        <v>880</v>
      </c>
      <c r="C222" t="s">
        <v>377</v>
      </c>
      <c r="D222" t="s">
        <v>881</v>
      </c>
      <c r="I222" t="str">
        <f t="shared" si="3"/>
        <v>"عاصم",</v>
      </c>
    </row>
    <row r="223" spans="1:9" x14ac:dyDescent="0.25">
      <c r="A223" t="s">
        <v>882</v>
      </c>
      <c r="B223" t="s">
        <v>883</v>
      </c>
      <c r="C223" t="s">
        <v>377</v>
      </c>
      <c r="D223" t="s">
        <v>884</v>
      </c>
      <c r="I223" t="str">
        <f t="shared" si="3"/>
        <v>"عامر",</v>
      </c>
    </row>
    <row r="224" spans="1:9" x14ac:dyDescent="0.25">
      <c r="A224" t="s">
        <v>885</v>
      </c>
      <c r="B224" t="s">
        <v>886</v>
      </c>
      <c r="C224" t="s">
        <v>377</v>
      </c>
      <c r="D224" t="s">
        <v>887</v>
      </c>
      <c r="I224" t="str">
        <f t="shared" si="3"/>
        <v>"عباد",</v>
      </c>
    </row>
    <row r="225" spans="1:9" x14ac:dyDescent="0.25">
      <c r="A225" t="s">
        <v>888</v>
      </c>
      <c r="B225" t="s">
        <v>889</v>
      </c>
      <c r="C225" t="s">
        <v>377</v>
      </c>
      <c r="D225" t="s">
        <v>890</v>
      </c>
      <c r="I225" t="str">
        <f t="shared" si="3"/>
        <v>"عبادالله",</v>
      </c>
    </row>
    <row r="226" spans="1:9" x14ac:dyDescent="0.25">
      <c r="A226" t="s">
        <v>891</v>
      </c>
      <c r="B226" t="s">
        <v>892</v>
      </c>
      <c r="C226" t="s">
        <v>377</v>
      </c>
      <c r="D226" t="s">
        <v>893</v>
      </c>
      <c r="I226" t="str">
        <f t="shared" si="3"/>
        <v>"عباس",</v>
      </c>
    </row>
    <row r="227" spans="1:9" x14ac:dyDescent="0.25">
      <c r="A227" t="s">
        <v>894</v>
      </c>
      <c r="B227" t="s">
        <v>895</v>
      </c>
      <c r="C227" t="s">
        <v>377</v>
      </c>
      <c r="D227" t="s">
        <v>896</v>
      </c>
      <c r="I227" t="str">
        <f t="shared" si="3"/>
        <v>"عبدالباسط",</v>
      </c>
    </row>
    <row r="228" spans="1:9" x14ac:dyDescent="0.25">
      <c r="A228" t="s">
        <v>897</v>
      </c>
      <c r="B228" t="s">
        <v>898</v>
      </c>
      <c r="C228" t="s">
        <v>377</v>
      </c>
      <c r="D228" t="s">
        <v>899</v>
      </c>
      <c r="I228" t="str">
        <f t="shared" si="3"/>
        <v>"عبدالباقی",</v>
      </c>
    </row>
    <row r="229" spans="1:9" x14ac:dyDescent="0.25">
      <c r="A229" t="s">
        <v>900</v>
      </c>
      <c r="B229" t="s">
        <v>901</v>
      </c>
      <c r="C229" t="s">
        <v>377</v>
      </c>
      <c r="D229" t="s">
        <v>902</v>
      </c>
      <c r="I229" t="str">
        <f t="shared" si="3"/>
        <v>"عبدالجبار",</v>
      </c>
    </row>
    <row r="230" spans="1:9" x14ac:dyDescent="0.25">
      <c r="A230" t="s">
        <v>903</v>
      </c>
      <c r="B230" t="s">
        <v>904</v>
      </c>
      <c r="C230" t="s">
        <v>377</v>
      </c>
      <c r="D230" t="s">
        <v>905</v>
      </c>
      <c r="I230" t="str">
        <f t="shared" si="3"/>
        <v>"عبدالجلیل",</v>
      </c>
    </row>
    <row r="231" spans="1:9" x14ac:dyDescent="0.25">
      <c r="A231" t="s">
        <v>906</v>
      </c>
      <c r="B231" t="s">
        <v>907</v>
      </c>
      <c r="C231" t="s">
        <v>377</v>
      </c>
      <c r="D231" t="s">
        <v>908</v>
      </c>
      <c r="I231" t="str">
        <f t="shared" si="3"/>
        <v>"عبدالجواد",</v>
      </c>
    </row>
    <row r="232" spans="1:9" x14ac:dyDescent="0.25">
      <c r="A232" t="s">
        <v>909</v>
      </c>
      <c r="B232" t="s">
        <v>910</v>
      </c>
      <c r="C232" t="s">
        <v>377</v>
      </c>
      <c r="D232" t="s">
        <v>911</v>
      </c>
      <c r="I232" t="str">
        <f t="shared" si="3"/>
        <v>"عبدالحسن",</v>
      </c>
    </row>
    <row r="233" spans="1:9" x14ac:dyDescent="0.25">
      <c r="A233" t="s">
        <v>912</v>
      </c>
      <c r="B233" t="s">
        <v>913</v>
      </c>
      <c r="C233" t="s">
        <v>377</v>
      </c>
      <c r="D233" t="s">
        <v>914</v>
      </c>
      <c r="I233" t="str">
        <f t="shared" si="3"/>
        <v>"عبدالحسین",</v>
      </c>
    </row>
    <row r="234" spans="1:9" x14ac:dyDescent="0.25">
      <c r="A234" t="s">
        <v>915</v>
      </c>
      <c r="B234" t="s">
        <v>916</v>
      </c>
      <c r="C234" t="s">
        <v>377</v>
      </c>
      <c r="D234" t="s">
        <v>917</v>
      </c>
      <c r="I234" t="str">
        <f t="shared" si="3"/>
        <v>"عبدالحق",</v>
      </c>
    </row>
    <row r="235" spans="1:9" x14ac:dyDescent="0.25">
      <c r="A235" t="s">
        <v>918</v>
      </c>
      <c r="B235" t="s">
        <v>919</v>
      </c>
      <c r="C235" t="s">
        <v>377</v>
      </c>
      <c r="D235" t="s">
        <v>920</v>
      </c>
      <c r="I235" t="str">
        <f t="shared" si="3"/>
        <v>"عبدالحلیم",</v>
      </c>
    </row>
    <row r="236" spans="1:9" x14ac:dyDescent="0.25">
      <c r="A236" t="s">
        <v>921</v>
      </c>
      <c r="B236" t="s">
        <v>922</v>
      </c>
      <c r="C236" t="s">
        <v>377</v>
      </c>
      <c r="D236" t="s">
        <v>923</v>
      </c>
      <c r="I236" t="str">
        <f t="shared" si="3"/>
        <v>"عبدالحمید",</v>
      </c>
    </row>
    <row r="237" spans="1:9" x14ac:dyDescent="0.25">
      <c r="A237" t="s">
        <v>924</v>
      </c>
      <c r="B237" t="s">
        <v>925</v>
      </c>
      <c r="C237" t="s">
        <v>377</v>
      </c>
      <c r="D237" t="s">
        <v>926</v>
      </c>
      <c r="I237" t="str">
        <f t="shared" si="3"/>
        <v>"عبدالخالق",</v>
      </c>
    </row>
    <row r="238" spans="1:9" x14ac:dyDescent="0.25">
      <c r="A238" t="s">
        <v>927</v>
      </c>
      <c r="B238" t="s">
        <v>928</v>
      </c>
      <c r="C238" t="s">
        <v>377</v>
      </c>
      <c r="D238" t="s">
        <v>929</v>
      </c>
      <c r="I238" t="str">
        <f t="shared" si="3"/>
        <v>"عبدالرحمان",</v>
      </c>
    </row>
    <row r="239" spans="1:9" x14ac:dyDescent="0.25">
      <c r="A239" t="s">
        <v>930</v>
      </c>
      <c r="B239" t="s">
        <v>931</v>
      </c>
      <c r="C239" t="s">
        <v>377</v>
      </c>
      <c r="D239" t="s">
        <v>932</v>
      </c>
      <c r="I239" t="str">
        <f t="shared" si="3"/>
        <v>"عبدالرحیم",</v>
      </c>
    </row>
    <row r="240" spans="1:9" x14ac:dyDescent="0.25">
      <c r="A240" t="s">
        <v>933</v>
      </c>
      <c r="B240" t="s">
        <v>934</v>
      </c>
      <c r="C240" t="s">
        <v>377</v>
      </c>
      <c r="D240" t="s">
        <v>935</v>
      </c>
      <c r="I240" t="str">
        <f t="shared" si="3"/>
        <v>"عبدالرزاق",</v>
      </c>
    </row>
    <row r="241" spans="1:9" x14ac:dyDescent="0.25">
      <c r="A241" t="s">
        <v>936</v>
      </c>
      <c r="B241" t="s">
        <v>937</v>
      </c>
      <c r="C241" t="s">
        <v>377</v>
      </c>
      <c r="D241" t="s">
        <v>938</v>
      </c>
      <c r="I241" t="str">
        <f t="shared" si="3"/>
        <v>"عبدالرسول",</v>
      </c>
    </row>
    <row r="242" spans="1:9" x14ac:dyDescent="0.25">
      <c r="A242" t="s">
        <v>939</v>
      </c>
      <c r="B242" t="s">
        <v>940</v>
      </c>
      <c r="C242" t="s">
        <v>377</v>
      </c>
      <c r="D242" t="s">
        <v>941</v>
      </c>
      <c r="I242" t="str">
        <f t="shared" si="3"/>
        <v>"عبدالرشید",</v>
      </c>
    </row>
    <row r="243" spans="1:9" x14ac:dyDescent="0.25">
      <c r="A243" t="s">
        <v>942</v>
      </c>
      <c r="B243" t="s">
        <v>943</v>
      </c>
      <c r="C243" t="s">
        <v>377</v>
      </c>
      <c r="D243" t="s">
        <v>944</v>
      </c>
      <c r="I243" t="str">
        <f t="shared" ref="I243:I305" si="4">IF(LEN(A243)&gt;1,_xlfn.CONCAT("""",A243,""","),"")</f>
        <v>"عبدالرضا",</v>
      </c>
    </row>
    <row r="244" spans="1:9" x14ac:dyDescent="0.25">
      <c r="A244" t="s">
        <v>945</v>
      </c>
      <c r="B244" t="s">
        <v>946</v>
      </c>
      <c r="C244" t="s">
        <v>377</v>
      </c>
      <c r="D244" t="s">
        <v>947</v>
      </c>
      <c r="I244" t="str">
        <f t="shared" si="4"/>
        <v>"عبدالرفیع",</v>
      </c>
    </row>
    <row r="245" spans="1:9" x14ac:dyDescent="0.25">
      <c r="A245" t="s">
        <v>948</v>
      </c>
      <c r="B245" t="s">
        <v>949</v>
      </c>
      <c r="C245" t="s">
        <v>377</v>
      </c>
      <c r="D245" t="s">
        <v>950</v>
      </c>
      <c r="I245" t="str">
        <f t="shared" si="4"/>
        <v>"عبدالستار",</v>
      </c>
    </row>
    <row r="246" spans="1:9" x14ac:dyDescent="0.25">
      <c r="A246" t="s">
        <v>951</v>
      </c>
      <c r="B246" t="s">
        <v>952</v>
      </c>
      <c r="C246" t="s">
        <v>377</v>
      </c>
      <c r="D246" t="s">
        <v>953</v>
      </c>
      <c r="I246" t="str">
        <f t="shared" si="4"/>
        <v>"عبدالصمد",</v>
      </c>
    </row>
    <row r="247" spans="1:9" x14ac:dyDescent="0.25">
      <c r="A247" t="s">
        <v>954</v>
      </c>
      <c r="B247" t="s">
        <v>955</v>
      </c>
      <c r="C247" t="s">
        <v>377</v>
      </c>
      <c r="D247" t="s">
        <v>956</v>
      </c>
      <c r="I247" t="str">
        <f t="shared" si="4"/>
        <v>"عبدالعزیز",</v>
      </c>
    </row>
    <row r="248" spans="1:9" x14ac:dyDescent="0.25">
      <c r="A248" t="s">
        <v>957</v>
      </c>
      <c r="B248" t="s">
        <v>958</v>
      </c>
      <c r="C248" t="s">
        <v>377</v>
      </c>
      <c r="D248" t="s">
        <v>959</v>
      </c>
      <c r="I248" t="str">
        <f t="shared" si="4"/>
        <v>"عبدالعظیم",</v>
      </c>
    </row>
    <row r="249" spans="1:9" x14ac:dyDescent="0.25">
      <c r="A249" t="s">
        <v>960</v>
      </c>
      <c r="B249" t="s">
        <v>961</v>
      </c>
      <c r="C249" t="s">
        <v>377</v>
      </c>
      <c r="D249" t="s">
        <v>962</v>
      </c>
      <c r="I249" t="str">
        <f t="shared" si="4"/>
        <v>"عبدالعلی",</v>
      </c>
    </row>
    <row r="250" spans="1:9" x14ac:dyDescent="0.25">
      <c r="A250" t="s">
        <v>963</v>
      </c>
      <c r="B250" t="s">
        <v>964</v>
      </c>
      <c r="C250" t="s">
        <v>377</v>
      </c>
      <c r="D250" t="s">
        <v>965</v>
      </c>
      <c r="I250" t="str">
        <f t="shared" si="4"/>
        <v>"عبدالغفار",</v>
      </c>
    </row>
    <row r="251" spans="1:9" x14ac:dyDescent="0.25">
      <c r="A251" t="s">
        <v>966</v>
      </c>
      <c r="B251" t="s">
        <v>967</v>
      </c>
      <c r="C251" t="s">
        <v>377</v>
      </c>
      <c r="D251" t="s">
        <v>963</v>
      </c>
      <c r="I251" t="str">
        <f t="shared" si="4"/>
        <v>"عبدالغفور",</v>
      </c>
    </row>
    <row r="252" spans="1:9" x14ac:dyDescent="0.25">
      <c r="A252" t="s">
        <v>968</v>
      </c>
      <c r="B252" t="s">
        <v>969</v>
      </c>
      <c r="C252" t="s">
        <v>377</v>
      </c>
      <c r="D252" t="s">
        <v>953</v>
      </c>
      <c r="I252" t="str">
        <f t="shared" si="4"/>
        <v>"عبدالغنی",</v>
      </c>
    </row>
    <row r="253" spans="1:9" x14ac:dyDescent="0.25">
      <c r="A253" t="s">
        <v>970</v>
      </c>
      <c r="B253" t="s">
        <v>971</v>
      </c>
      <c r="C253" t="s">
        <v>377</v>
      </c>
      <c r="D253" t="s">
        <v>972</v>
      </c>
      <c r="I253" t="str">
        <f t="shared" si="4"/>
        <v>"عبدالفتاح",</v>
      </c>
    </row>
    <row r="254" spans="1:9" x14ac:dyDescent="0.25">
      <c r="A254" t="s">
        <v>973</v>
      </c>
      <c r="B254" t="s">
        <v>974</v>
      </c>
      <c r="C254" t="s">
        <v>377</v>
      </c>
      <c r="D254" t="s">
        <v>975</v>
      </c>
      <c r="I254" t="str">
        <f t="shared" si="4"/>
        <v>"عبدالقادر",</v>
      </c>
    </row>
    <row r="255" spans="1:9" x14ac:dyDescent="0.25">
      <c r="A255" t="s">
        <v>976</v>
      </c>
      <c r="B255" t="s">
        <v>977</v>
      </c>
      <c r="C255" t="s">
        <v>377</v>
      </c>
      <c r="D255" t="s">
        <v>978</v>
      </c>
      <c r="I255" t="str">
        <f t="shared" si="4"/>
        <v>"عبدالقاهر",</v>
      </c>
    </row>
    <row r="256" spans="1:9" x14ac:dyDescent="0.25">
      <c r="A256" t="s">
        <v>979</v>
      </c>
      <c r="B256" t="s">
        <v>980</v>
      </c>
      <c r="C256" t="s">
        <v>377</v>
      </c>
      <c r="D256" t="s">
        <v>981</v>
      </c>
      <c r="I256" t="str">
        <f t="shared" si="4"/>
        <v>"عبداللطیف",</v>
      </c>
    </row>
    <row r="257" spans="1:9" x14ac:dyDescent="0.25">
      <c r="A257" t="s">
        <v>982</v>
      </c>
      <c r="B257" t="s">
        <v>983</v>
      </c>
      <c r="C257" t="s">
        <v>377</v>
      </c>
      <c r="D257" t="s">
        <v>984</v>
      </c>
      <c r="I257" t="str">
        <f t="shared" si="4"/>
        <v>"عبدالله",</v>
      </c>
    </row>
    <row r="258" spans="1:9" x14ac:dyDescent="0.25">
      <c r="A258" t="s">
        <v>985</v>
      </c>
      <c r="B258" t="s">
        <v>986</v>
      </c>
      <c r="C258" t="s">
        <v>377</v>
      </c>
      <c r="D258" t="s">
        <v>987</v>
      </c>
      <c r="I258" t="str">
        <f t="shared" si="4"/>
        <v>"عبدالمجید",</v>
      </c>
    </row>
    <row r="259" spans="1:9" x14ac:dyDescent="0.25">
      <c r="A259" t="s">
        <v>988</v>
      </c>
      <c r="B259" t="s">
        <v>989</v>
      </c>
      <c r="C259" t="s">
        <v>377</v>
      </c>
      <c r="D259" t="s">
        <v>990</v>
      </c>
      <c r="I259" t="str">
        <f t="shared" si="4"/>
        <v>"عبدالمحمد",</v>
      </c>
    </row>
    <row r="260" spans="1:9" x14ac:dyDescent="0.25">
      <c r="A260" t="s">
        <v>991</v>
      </c>
      <c r="B260" t="s">
        <v>992</v>
      </c>
      <c r="C260" t="s">
        <v>377</v>
      </c>
      <c r="D260" t="s">
        <v>993</v>
      </c>
      <c r="I260" t="str">
        <f t="shared" si="4"/>
        <v>"عبدالملک",</v>
      </c>
    </row>
    <row r="261" spans="1:9" x14ac:dyDescent="0.25">
      <c r="A261" t="s">
        <v>994</v>
      </c>
      <c r="B261" t="s">
        <v>995</v>
      </c>
      <c r="C261" t="s">
        <v>377</v>
      </c>
      <c r="D261" t="s">
        <v>996</v>
      </c>
      <c r="I261" t="str">
        <f t="shared" si="4"/>
        <v>"عبدالناصر",</v>
      </c>
    </row>
    <row r="262" spans="1:9" x14ac:dyDescent="0.25">
      <c r="A262" t="s">
        <v>997</v>
      </c>
      <c r="B262" t="s">
        <v>998</v>
      </c>
      <c r="C262" t="s">
        <v>377</v>
      </c>
      <c r="D262" t="s">
        <v>938</v>
      </c>
      <c r="I262" t="str">
        <f t="shared" si="4"/>
        <v>"عبدالنبی",</v>
      </c>
    </row>
    <row r="263" spans="1:9" x14ac:dyDescent="0.25">
      <c r="A263" t="s">
        <v>999</v>
      </c>
      <c r="B263" t="s">
        <v>1000</v>
      </c>
      <c r="C263" t="s">
        <v>377</v>
      </c>
      <c r="D263" t="s">
        <v>1001</v>
      </c>
      <c r="I263" t="str">
        <f t="shared" si="4"/>
        <v>"عبدالهادی",</v>
      </c>
    </row>
    <row r="264" spans="1:9" x14ac:dyDescent="0.25">
      <c r="A264" t="s">
        <v>1002</v>
      </c>
      <c r="B264" t="s">
        <v>1003</v>
      </c>
      <c r="C264" t="s">
        <v>377</v>
      </c>
      <c r="D264" t="s">
        <v>1004</v>
      </c>
      <c r="I264" t="str">
        <f t="shared" si="4"/>
        <v>"عبدالواحد",</v>
      </c>
    </row>
    <row r="265" spans="1:9" x14ac:dyDescent="0.25">
      <c r="A265" t="s">
        <v>1005</v>
      </c>
      <c r="B265" t="s">
        <v>1006</v>
      </c>
      <c r="C265" t="s">
        <v>377</v>
      </c>
      <c r="D265" t="s">
        <v>1007</v>
      </c>
      <c r="I265" t="str">
        <f t="shared" si="4"/>
        <v>"عبدالوهاب",</v>
      </c>
    </row>
    <row r="266" spans="1:9" x14ac:dyDescent="0.25">
      <c r="A266" t="s">
        <v>1008</v>
      </c>
      <c r="B266" t="s">
        <v>1009</v>
      </c>
      <c r="C266" t="s">
        <v>377</v>
      </c>
      <c r="D266" t="s">
        <v>1007</v>
      </c>
      <c r="I266" t="str">
        <f t="shared" si="4"/>
        <v>"عبدالکریم",</v>
      </c>
    </row>
    <row r="267" spans="1:9" x14ac:dyDescent="0.25">
      <c r="A267" t="s">
        <v>1010</v>
      </c>
      <c r="B267" t="s">
        <v>1011</v>
      </c>
      <c r="C267" t="s">
        <v>377</v>
      </c>
      <c r="D267" t="s">
        <v>1012</v>
      </c>
      <c r="I267" t="str">
        <f t="shared" si="4"/>
        <v>"عبیدالله",</v>
      </c>
    </row>
    <row r="268" spans="1:9" x14ac:dyDescent="0.25">
      <c r="A268" t="s">
        <v>1013</v>
      </c>
      <c r="B268" t="s">
        <v>1014</v>
      </c>
      <c r="C268" t="s">
        <v>377</v>
      </c>
      <c r="D268" t="s">
        <v>1015</v>
      </c>
      <c r="I268" t="str">
        <f t="shared" si="4"/>
        <v>"عدنان",</v>
      </c>
    </row>
    <row r="269" spans="1:9" x14ac:dyDescent="0.25">
      <c r="A269" t="s">
        <v>1016</v>
      </c>
      <c r="B269" t="s">
        <v>1017</v>
      </c>
      <c r="C269" t="s">
        <v>377</v>
      </c>
      <c r="D269" t="s">
        <v>1018</v>
      </c>
      <c r="I269" t="str">
        <f t="shared" si="4"/>
        <v>"عزالدین",</v>
      </c>
    </row>
    <row r="270" spans="1:9" x14ac:dyDescent="0.25">
      <c r="A270" t="s">
        <v>1019</v>
      </c>
      <c r="B270" t="s">
        <v>1020</v>
      </c>
      <c r="C270" t="s">
        <v>377</v>
      </c>
      <c r="D270" t="s">
        <v>1021</v>
      </c>
      <c r="I270" t="str">
        <f t="shared" si="4"/>
        <v>"عزت الله",</v>
      </c>
    </row>
    <row r="271" spans="1:9" x14ac:dyDescent="0.25">
      <c r="A271" t="s">
        <v>1022</v>
      </c>
      <c r="B271" t="s">
        <v>1023</v>
      </c>
      <c r="C271" t="s">
        <v>377</v>
      </c>
      <c r="D271" t="s">
        <v>1024</v>
      </c>
      <c r="I271" t="str">
        <f t="shared" si="4"/>
        <v>"عزیز",</v>
      </c>
    </row>
    <row r="272" spans="1:9" x14ac:dyDescent="0.25">
      <c r="A272" t="s">
        <v>1025</v>
      </c>
      <c r="B272" t="s">
        <v>1026</v>
      </c>
      <c r="C272" t="s">
        <v>377</v>
      </c>
      <c r="D272" t="s">
        <v>1027</v>
      </c>
      <c r="I272" t="str">
        <f t="shared" si="4"/>
        <v>"عزیزالله",</v>
      </c>
    </row>
    <row r="273" spans="1:9" x14ac:dyDescent="0.25">
      <c r="A273" t="s">
        <v>1028</v>
      </c>
      <c r="B273" t="s">
        <v>1029</v>
      </c>
      <c r="C273" t="s">
        <v>377</v>
      </c>
      <c r="D273" t="s">
        <v>1030</v>
      </c>
      <c r="I273" t="str">
        <f t="shared" si="4"/>
        <v>"عطا",</v>
      </c>
    </row>
    <row r="274" spans="1:9" x14ac:dyDescent="0.25">
      <c r="A274" t="s">
        <v>1031</v>
      </c>
      <c r="B274" t="s">
        <v>1032</v>
      </c>
      <c r="C274" t="s">
        <v>377</v>
      </c>
      <c r="D274" t="s">
        <v>1033</v>
      </c>
      <c r="I274" t="str">
        <f t="shared" si="4"/>
        <v>"عظیم",</v>
      </c>
    </row>
    <row r="275" spans="1:9" x14ac:dyDescent="0.25">
      <c r="A275" t="s">
        <v>1034</v>
      </c>
      <c r="B275" t="s">
        <v>1035</v>
      </c>
      <c r="C275" t="s">
        <v>377</v>
      </c>
      <c r="D275" t="s">
        <v>1036</v>
      </c>
      <c r="I275" t="str">
        <f t="shared" si="4"/>
        <v>"عقیل",</v>
      </c>
    </row>
    <row r="276" spans="1:9" x14ac:dyDescent="0.25">
      <c r="A276" t="s">
        <v>1037</v>
      </c>
      <c r="B276" t="s">
        <v>1038</v>
      </c>
      <c r="C276" t="s">
        <v>377</v>
      </c>
      <c r="D276" t="s">
        <v>1039</v>
      </c>
      <c r="I276" t="str">
        <f t="shared" si="4"/>
        <v>"علا",</v>
      </c>
    </row>
    <row r="277" spans="1:9" x14ac:dyDescent="0.25">
      <c r="A277" t="s">
        <v>1040</v>
      </c>
      <c r="B277" t="s">
        <v>1041</v>
      </c>
      <c r="C277" t="s">
        <v>377</v>
      </c>
      <c r="D277" t="s">
        <v>1042</v>
      </c>
      <c r="I277" t="str">
        <f t="shared" si="4"/>
        <v>"علاء الدین",</v>
      </c>
    </row>
    <row r="278" spans="1:9" x14ac:dyDescent="0.25">
      <c r="A278" t="s">
        <v>1043</v>
      </c>
      <c r="B278" t="s">
        <v>1044</v>
      </c>
      <c r="C278" t="s">
        <v>377</v>
      </c>
      <c r="D278" t="s">
        <v>1045</v>
      </c>
      <c r="I278" t="str">
        <f t="shared" si="4"/>
        <v>"علوان",</v>
      </c>
    </row>
    <row r="279" spans="1:9" x14ac:dyDescent="0.25">
      <c r="A279" t="s">
        <v>1046</v>
      </c>
      <c r="B279" t="s">
        <v>1047</v>
      </c>
      <c r="C279" t="s">
        <v>377</v>
      </c>
      <c r="D279" t="s">
        <v>1048</v>
      </c>
      <c r="I279" t="str">
        <f t="shared" si="4"/>
        <v>"علی اصغر",</v>
      </c>
    </row>
    <row r="280" spans="1:9" x14ac:dyDescent="0.25">
      <c r="A280" t="s">
        <v>1049</v>
      </c>
      <c r="B280" t="s">
        <v>1050</v>
      </c>
      <c r="C280" t="s">
        <v>377</v>
      </c>
      <c r="D280" t="s">
        <v>1051</v>
      </c>
      <c r="I280" t="str">
        <f t="shared" si="4"/>
        <v>"علی اکبر",</v>
      </c>
    </row>
    <row r="281" spans="1:9" x14ac:dyDescent="0.25">
      <c r="A281" t="s">
        <v>1052</v>
      </c>
      <c r="B281" t="s">
        <v>1053</v>
      </c>
      <c r="C281" t="s">
        <v>377</v>
      </c>
      <c r="D281" t="s">
        <v>1054</v>
      </c>
      <c r="I281" t="str">
        <f t="shared" si="4"/>
        <v>"علیرضا",</v>
      </c>
    </row>
    <row r="282" spans="1:9" x14ac:dyDescent="0.25">
      <c r="A282" t="s">
        <v>1055</v>
      </c>
      <c r="B282" t="s">
        <v>1056</v>
      </c>
      <c r="C282" t="s">
        <v>377</v>
      </c>
      <c r="D282" t="s">
        <v>1057</v>
      </c>
      <c r="I282" t="str">
        <f t="shared" si="4"/>
        <v>"علی مراد",</v>
      </c>
    </row>
    <row r="283" spans="1:9" x14ac:dyDescent="0.25">
      <c r="A283" t="s">
        <v>1058</v>
      </c>
      <c r="B283" t="s">
        <v>1059</v>
      </c>
      <c r="C283" t="s">
        <v>377</v>
      </c>
      <c r="D283" t="s">
        <v>1060</v>
      </c>
      <c r="I283" t="str">
        <f t="shared" si="4"/>
        <v>"علیم",</v>
      </c>
    </row>
    <row r="284" spans="1:9" x14ac:dyDescent="0.25">
      <c r="A284" t="s">
        <v>1061</v>
      </c>
      <c r="B284" t="s">
        <v>1062</v>
      </c>
      <c r="C284" t="s">
        <v>377</v>
      </c>
      <c r="D284" t="s">
        <v>1063</v>
      </c>
      <c r="I284" t="str">
        <f t="shared" si="4"/>
        <v>"عماد",</v>
      </c>
    </row>
    <row r="285" spans="1:9" x14ac:dyDescent="0.25">
      <c r="A285" t="s">
        <v>1064</v>
      </c>
      <c r="B285" t="s">
        <v>1065</v>
      </c>
      <c r="C285" t="s">
        <v>377</v>
      </c>
      <c r="D285" t="s">
        <v>1066</v>
      </c>
      <c r="I285" t="str">
        <f t="shared" si="4"/>
        <v>"عمار",</v>
      </c>
    </row>
    <row r="286" spans="1:9" x14ac:dyDescent="0.25">
      <c r="A286" t="s">
        <v>1067</v>
      </c>
      <c r="B286" t="s">
        <v>1068</v>
      </c>
      <c r="C286" t="s">
        <v>377</v>
      </c>
      <c r="D286" t="s">
        <v>1069</v>
      </c>
      <c r="I286" t="str">
        <f t="shared" si="4"/>
        <v>"عمران",</v>
      </c>
    </row>
    <row r="287" spans="1:9" x14ac:dyDescent="0.25">
      <c r="A287" t="s">
        <v>1070</v>
      </c>
      <c r="B287" t="s">
        <v>1071</v>
      </c>
      <c r="C287" t="s">
        <v>377</v>
      </c>
      <c r="D287" t="s">
        <v>1072</v>
      </c>
      <c r="I287" t="str">
        <f t="shared" si="4"/>
        <v>"عمر",</v>
      </c>
    </row>
    <row r="288" spans="1:9" x14ac:dyDescent="0.25">
      <c r="A288" t="s">
        <v>1073</v>
      </c>
      <c r="B288" t="s">
        <v>1074</v>
      </c>
      <c r="C288" t="s">
        <v>377</v>
      </c>
      <c r="D288" t="s">
        <v>1075</v>
      </c>
      <c r="I288" t="str">
        <f t="shared" si="4"/>
        <v>"عمرو",</v>
      </c>
    </row>
    <row r="289" spans="1:9" x14ac:dyDescent="0.25">
      <c r="A289" t="s">
        <v>1076</v>
      </c>
      <c r="B289" t="s">
        <v>1077</v>
      </c>
      <c r="C289" t="s">
        <v>377</v>
      </c>
      <c r="D289" t="s">
        <v>1078</v>
      </c>
      <c r="I289" t="str">
        <f t="shared" si="4"/>
        <v>"عمید",</v>
      </c>
    </row>
    <row r="290" spans="1:9" x14ac:dyDescent="0.25">
      <c r="A290" t="s">
        <v>1079</v>
      </c>
      <c r="B290" t="s">
        <v>1080</v>
      </c>
      <c r="C290" t="s">
        <v>377</v>
      </c>
      <c r="D290" t="s">
        <v>1081</v>
      </c>
      <c r="I290" t="str">
        <f t="shared" si="4"/>
        <v>"عنایت",</v>
      </c>
    </row>
    <row r="291" spans="1:9" x14ac:dyDescent="0.25">
      <c r="A291" t="s">
        <v>1082</v>
      </c>
      <c r="B291" t="s">
        <v>1083</v>
      </c>
      <c r="C291" t="s">
        <v>377</v>
      </c>
      <c r="D291" t="s">
        <v>1084</v>
      </c>
      <c r="I291" t="str">
        <f t="shared" si="4"/>
        <v>"عنایت الله",</v>
      </c>
    </row>
    <row r="292" spans="1:9" x14ac:dyDescent="0.25">
      <c r="A292" t="s">
        <v>1085</v>
      </c>
      <c r="B292" t="s">
        <v>1086</v>
      </c>
      <c r="C292" t="s">
        <v>377</v>
      </c>
      <c r="D292" t="s">
        <v>1087</v>
      </c>
      <c r="I292" t="str">
        <f t="shared" si="4"/>
        <v>"عین الدین",</v>
      </c>
    </row>
    <row r="293" spans="1:9" x14ac:dyDescent="0.25">
      <c r="A293" t="s">
        <v>1088</v>
      </c>
      <c r="B293" t="s">
        <v>1089</v>
      </c>
      <c r="C293" t="s">
        <v>377</v>
      </c>
      <c r="D293" t="s">
        <v>1090</v>
      </c>
      <c r="I293" t="str">
        <f t="shared" si="4"/>
        <v>"عین الله",</v>
      </c>
    </row>
    <row r="294" spans="1:9" x14ac:dyDescent="0.25">
      <c r="A294" t="s">
        <v>1091</v>
      </c>
      <c r="B294" t="s">
        <v>1092</v>
      </c>
      <c r="C294" t="s">
        <v>377</v>
      </c>
      <c r="D294" t="s">
        <v>1093</v>
      </c>
      <c r="I294" t="str">
        <f t="shared" si="4"/>
        <v>"عینعلی",</v>
      </c>
    </row>
    <row r="295" spans="1:9" x14ac:dyDescent="0.25">
      <c r="I295" t="str">
        <f t="shared" si="4"/>
        <v/>
      </c>
    </row>
    <row r="296" spans="1:9" x14ac:dyDescent="0.25">
      <c r="I296" t="str">
        <f t="shared" si="4"/>
        <v/>
      </c>
    </row>
    <row r="297" spans="1:9" x14ac:dyDescent="0.25">
      <c r="A297" t="s">
        <v>1094</v>
      </c>
      <c r="I297" t="str">
        <f t="shared" si="4"/>
        <v/>
      </c>
    </row>
    <row r="298" spans="1:9" x14ac:dyDescent="0.25">
      <c r="A298" t="s">
        <v>1095</v>
      </c>
      <c r="B298" t="s">
        <v>1096</v>
      </c>
      <c r="C298" t="s">
        <v>377</v>
      </c>
      <c r="D298" t="s">
        <v>1097</v>
      </c>
      <c r="I298" t="str">
        <f t="shared" si="4"/>
        <v>"غضنفر",</v>
      </c>
    </row>
    <row r="299" spans="1:9" x14ac:dyDescent="0.25">
      <c r="A299" t="s">
        <v>1098</v>
      </c>
      <c r="B299" t="s">
        <v>1099</v>
      </c>
      <c r="C299" t="s">
        <v>377</v>
      </c>
      <c r="D299" t="s">
        <v>1100</v>
      </c>
      <c r="I299" t="str">
        <f t="shared" si="4"/>
        <v>"غفار",</v>
      </c>
    </row>
    <row r="300" spans="1:9" x14ac:dyDescent="0.25">
      <c r="A300" t="s">
        <v>1101</v>
      </c>
      <c r="B300" t="s">
        <v>1102</v>
      </c>
      <c r="C300" t="s">
        <v>377</v>
      </c>
      <c r="D300" t="s">
        <v>1103</v>
      </c>
      <c r="I300" t="str">
        <f t="shared" si="4"/>
        <v>"غفور",</v>
      </c>
    </row>
    <row r="301" spans="1:9" x14ac:dyDescent="0.25">
      <c r="A301" t="s">
        <v>1104</v>
      </c>
      <c r="B301" t="s">
        <v>1105</v>
      </c>
      <c r="C301" t="s">
        <v>377</v>
      </c>
      <c r="D301" t="s">
        <v>1106</v>
      </c>
      <c r="I301" t="str">
        <f t="shared" si="4"/>
        <v>"غلام",</v>
      </c>
    </row>
    <row r="302" spans="1:9" x14ac:dyDescent="0.25">
      <c r="A302" t="s">
        <v>1107</v>
      </c>
      <c r="B302" t="s">
        <v>1108</v>
      </c>
      <c r="C302" t="s">
        <v>377</v>
      </c>
      <c r="D302" t="s">
        <v>1109</v>
      </c>
      <c r="I302" t="str">
        <f t="shared" si="4"/>
        <v>"غلامرضا",</v>
      </c>
    </row>
    <row r="303" spans="1:9" x14ac:dyDescent="0.25">
      <c r="A303" t="s">
        <v>1110</v>
      </c>
      <c r="B303" t="s">
        <v>1111</v>
      </c>
      <c r="C303" t="s">
        <v>377</v>
      </c>
      <c r="D303" t="s">
        <v>1112</v>
      </c>
      <c r="I303" t="str">
        <f t="shared" si="4"/>
        <v>"غیاث",</v>
      </c>
    </row>
    <row r="304" spans="1:9" x14ac:dyDescent="0.25">
      <c r="A304" t="s">
        <v>1113</v>
      </c>
      <c r="B304" t="s">
        <v>1114</v>
      </c>
      <c r="C304" t="s">
        <v>377</v>
      </c>
      <c r="D304" t="s">
        <v>1115</v>
      </c>
      <c r="I304" t="str">
        <f t="shared" si="4"/>
        <v>"غیاث الدین",</v>
      </c>
    </row>
    <row r="305" spans="1:9" x14ac:dyDescent="0.25">
      <c r="I305" t="str">
        <f t="shared" si="4"/>
        <v/>
      </c>
    </row>
    <row r="306" spans="1:9" x14ac:dyDescent="0.25">
      <c r="I306" t="str">
        <f t="shared" ref="I306:I365" si="5">IF(LEN(A306)&gt;1,_xlfn.CONCAT("""",A306,""","),"")</f>
        <v/>
      </c>
    </row>
    <row r="307" spans="1:9" x14ac:dyDescent="0.25">
      <c r="A307" t="s">
        <v>199</v>
      </c>
      <c r="I307" t="str">
        <f t="shared" si="5"/>
        <v/>
      </c>
    </row>
    <row r="308" spans="1:9" x14ac:dyDescent="0.25">
      <c r="A308" t="s">
        <v>1116</v>
      </c>
      <c r="B308" t="s">
        <v>1117</v>
      </c>
      <c r="C308" t="s">
        <v>377</v>
      </c>
      <c r="D308" t="s">
        <v>1118</v>
      </c>
      <c r="I308" t="str">
        <f t="shared" si="5"/>
        <v>"فواد",</v>
      </c>
    </row>
    <row r="309" spans="1:9" x14ac:dyDescent="0.25">
      <c r="A309" t="s">
        <v>1119</v>
      </c>
      <c r="B309" t="s">
        <v>1120</v>
      </c>
      <c r="C309" t="s">
        <v>377</v>
      </c>
      <c r="D309" t="s">
        <v>1121</v>
      </c>
      <c r="I309" t="str">
        <f t="shared" si="5"/>
        <v>"فائز",</v>
      </c>
    </row>
    <row r="310" spans="1:9" x14ac:dyDescent="0.25">
      <c r="A310" t="s">
        <v>1122</v>
      </c>
      <c r="B310" t="s">
        <v>1123</v>
      </c>
      <c r="C310" t="s">
        <v>377</v>
      </c>
      <c r="D310" t="s">
        <v>1124</v>
      </c>
      <c r="I310" t="str">
        <f t="shared" si="5"/>
        <v>"فاتح",</v>
      </c>
    </row>
    <row r="311" spans="1:9" x14ac:dyDescent="0.25">
      <c r="A311" t="s">
        <v>1125</v>
      </c>
      <c r="B311" t="s">
        <v>1126</v>
      </c>
      <c r="C311" t="s">
        <v>377</v>
      </c>
      <c r="D311" t="s">
        <v>1127</v>
      </c>
      <c r="I311" t="str">
        <f t="shared" si="5"/>
        <v>"فاضل",</v>
      </c>
    </row>
    <row r="312" spans="1:9" x14ac:dyDescent="0.25">
      <c r="A312" t="s">
        <v>1128</v>
      </c>
      <c r="B312" t="s">
        <v>1129</v>
      </c>
      <c r="C312" t="s">
        <v>377</v>
      </c>
      <c r="D312" t="s">
        <v>1130</v>
      </c>
      <c r="I312" t="str">
        <f t="shared" si="5"/>
        <v>"فاطر",</v>
      </c>
    </row>
    <row r="313" spans="1:9" x14ac:dyDescent="0.25">
      <c r="A313" t="s">
        <v>1131</v>
      </c>
      <c r="B313" t="s">
        <v>1132</v>
      </c>
      <c r="C313" t="s">
        <v>377</v>
      </c>
      <c r="D313" t="s">
        <v>1133</v>
      </c>
      <c r="I313" t="str">
        <f t="shared" si="5"/>
        <v>"فتاح",</v>
      </c>
    </row>
    <row r="314" spans="1:9" x14ac:dyDescent="0.25">
      <c r="A314" t="s">
        <v>1134</v>
      </c>
      <c r="B314" t="s">
        <v>1135</v>
      </c>
      <c r="C314" t="s">
        <v>377</v>
      </c>
      <c r="D314" t="s">
        <v>1136</v>
      </c>
      <c r="I314" t="str">
        <f t="shared" si="5"/>
        <v>"فتح الله",</v>
      </c>
    </row>
    <row r="315" spans="1:9" x14ac:dyDescent="0.25">
      <c r="A315" t="s">
        <v>1137</v>
      </c>
      <c r="B315" t="s">
        <v>1138</v>
      </c>
      <c r="C315" t="s">
        <v>377</v>
      </c>
      <c r="D315" t="s">
        <v>1139</v>
      </c>
      <c r="I315" t="str">
        <f t="shared" si="5"/>
        <v>"فتحعلی",</v>
      </c>
    </row>
    <row r="316" spans="1:9" x14ac:dyDescent="0.25">
      <c r="A316" t="s">
        <v>1140</v>
      </c>
      <c r="B316" t="s">
        <v>1141</v>
      </c>
      <c r="C316" t="s">
        <v>377</v>
      </c>
      <c r="D316" t="s">
        <v>1142</v>
      </c>
      <c r="I316" t="str">
        <f t="shared" si="5"/>
        <v>"فخرالدین",</v>
      </c>
    </row>
    <row r="317" spans="1:9" x14ac:dyDescent="0.25">
      <c r="A317" t="s">
        <v>1143</v>
      </c>
      <c r="B317" t="s">
        <v>1144</v>
      </c>
      <c r="C317" t="s">
        <v>377</v>
      </c>
      <c r="D317" t="s">
        <v>1145</v>
      </c>
      <c r="I317" t="str">
        <f t="shared" si="5"/>
        <v>"فرج",</v>
      </c>
    </row>
    <row r="318" spans="1:9" x14ac:dyDescent="0.25">
      <c r="A318" t="s">
        <v>1146</v>
      </c>
      <c r="B318" t="s">
        <v>1147</v>
      </c>
      <c r="C318" t="s">
        <v>377</v>
      </c>
      <c r="D318" t="s">
        <v>1148</v>
      </c>
      <c r="I318" t="str">
        <f t="shared" si="5"/>
        <v>"فرج الله",</v>
      </c>
    </row>
    <row r="319" spans="1:9" x14ac:dyDescent="0.25">
      <c r="A319" t="s">
        <v>1149</v>
      </c>
      <c r="B319" t="s">
        <v>1150</v>
      </c>
      <c r="C319" t="s">
        <v>377</v>
      </c>
      <c r="D319" t="s">
        <v>1151</v>
      </c>
      <c r="I319" t="str">
        <f t="shared" si="5"/>
        <v>"فرحان",</v>
      </c>
    </row>
    <row r="320" spans="1:9" x14ac:dyDescent="0.25">
      <c r="A320" t="s">
        <v>218</v>
      </c>
      <c r="B320" t="s">
        <v>1152</v>
      </c>
      <c r="C320" t="s">
        <v>377</v>
      </c>
      <c r="D320" t="s">
        <v>1153</v>
      </c>
      <c r="I320" t="str">
        <f t="shared" si="5"/>
        <v>"فرهود",</v>
      </c>
    </row>
    <row r="321" spans="1:9" x14ac:dyDescent="0.25">
      <c r="A321" t="s">
        <v>1154</v>
      </c>
      <c r="B321" t="s">
        <v>1155</v>
      </c>
      <c r="C321" t="s">
        <v>377</v>
      </c>
      <c r="D321" t="s">
        <v>1156</v>
      </c>
      <c r="I321" t="str">
        <f t="shared" si="5"/>
        <v>"فرید",</v>
      </c>
    </row>
    <row r="322" spans="1:9" x14ac:dyDescent="0.25">
      <c r="A322" t="s">
        <v>1157</v>
      </c>
      <c r="B322" t="s">
        <v>1158</v>
      </c>
      <c r="C322" t="s">
        <v>377</v>
      </c>
      <c r="D322" t="s">
        <v>1159</v>
      </c>
      <c r="I322" t="str">
        <f t="shared" si="5"/>
        <v>"فصیح",</v>
      </c>
    </row>
    <row r="323" spans="1:9" x14ac:dyDescent="0.25">
      <c r="A323" t="s">
        <v>1160</v>
      </c>
      <c r="B323" t="s">
        <v>1161</v>
      </c>
      <c r="C323" t="s">
        <v>377</v>
      </c>
      <c r="D323" t="s">
        <v>1162</v>
      </c>
      <c r="I323" t="str">
        <f t="shared" si="5"/>
        <v>"فصیح الدین",</v>
      </c>
    </row>
    <row r="324" spans="1:9" x14ac:dyDescent="0.25">
      <c r="A324" t="s">
        <v>1163</v>
      </c>
      <c r="B324" t="s">
        <v>1164</v>
      </c>
      <c r="C324" t="s">
        <v>377</v>
      </c>
      <c r="D324" t="s">
        <v>1165</v>
      </c>
      <c r="I324" t="str">
        <f t="shared" si="5"/>
        <v>"فضل الله",</v>
      </c>
    </row>
    <row r="325" spans="1:9" x14ac:dyDescent="0.25">
      <c r="A325" t="s">
        <v>1166</v>
      </c>
      <c r="B325" t="s">
        <v>1167</v>
      </c>
      <c r="C325" t="s">
        <v>377</v>
      </c>
      <c r="D325" t="s">
        <v>1168</v>
      </c>
      <c r="I325" t="str">
        <f t="shared" si="5"/>
        <v>"فضیل",</v>
      </c>
    </row>
    <row r="326" spans="1:9" x14ac:dyDescent="0.25">
      <c r="A326" t="s">
        <v>1169</v>
      </c>
      <c r="B326" t="s">
        <v>1170</v>
      </c>
      <c r="C326" t="s">
        <v>377</v>
      </c>
      <c r="D326" t="s">
        <v>1171</v>
      </c>
      <c r="I326" t="str">
        <f t="shared" si="5"/>
        <v>"فیاض",</v>
      </c>
    </row>
    <row r="327" spans="1:9" x14ac:dyDescent="0.25">
      <c r="I327" t="str">
        <f t="shared" si="5"/>
        <v/>
      </c>
    </row>
    <row r="328" spans="1:9" x14ac:dyDescent="0.25">
      <c r="I328" t="str">
        <f t="shared" si="5"/>
        <v/>
      </c>
    </row>
    <row r="329" spans="1:9" x14ac:dyDescent="0.25">
      <c r="A329" t="s">
        <v>1172</v>
      </c>
      <c r="I329" t="str">
        <f t="shared" si="5"/>
        <v/>
      </c>
    </row>
    <row r="330" spans="1:9" x14ac:dyDescent="0.25">
      <c r="A330" t="s">
        <v>1173</v>
      </c>
      <c r="B330" t="s">
        <v>1174</v>
      </c>
      <c r="C330" t="s">
        <v>377</v>
      </c>
      <c r="D330" t="s">
        <v>1175</v>
      </c>
      <c r="I330" t="str">
        <f t="shared" si="5"/>
        <v>"قائد",</v>
      </c>
    </row>
    <row r="331" spans="1:9" x14ac:dyDescent="0.25">
      <c r="A331" t="s">
        <v>1176</v>
      </c>
      <c r="B331" t="s">
        <v>1177</v>
      </c>
      <c r="C331" t="s">
        <v>377</v>
      </c>
      <c r="D331" t="s">
        <v>1178</v>
      </c>
      <c r="I331" t="str">
        <f t="shared" si="5"/>
        <v>"قادر",</v>
      </c>
    </row>
    <row r="332" spans="1:9" x14ac:dyDescent="0.25">
      <c r="A332" t="s">
        <v>1179</v>
      </c>
      <c r="B332" t="s">
        <v>1180</v>
      </c>
      <c r="C332" t="s">
        <v>377</v>
      </c>
      <c r="D332" t="s">
        <v>1181</v>
      </c>
      <c r="I332" t="str">
        <f t="shared" si="5"/>
        <v>"قاسم",</v>
      </c>
    </row>
    <row r="333" spans="1:9" x14ac:dyDescent="0.25">
      <c r="A333" t="s">
        <v>1182</v>
      </c>
      <c r="B333" t="s">
        <v>1183</v>
      </c>
      <c r="C333" t="s">
        <v>377</v>
      </c>
      <c r="D333" t="s">
        <v>1184</v>
      </c>
      <c r="I333" t="str">
        <f t="shared" si="5"/>
        <v>"قاهر",</v>
      </c>
    </row>
    <row r="334" spans="1:9" x14ac:dyDescent="0.25">
      <c r="A334" t="s">
        <v>1185</v>
      </c>
      <c r="B334" t="s">
        <v>1186</v>
      </c>
      <c r="C334" t="s">
        <v>377</v>
      </c>
      <c r="D334" t="s">
        <v>1187</v>
      </c>
      <c r="I334" t="str">
        <f t="shared" si="5"/>
        <v>"قدرت",</v>
      </c>
    </row>
    <row r="335" spans="1:9" x14ac:dyDescent="0.25">
      <c r="A335" t="s">
        <v>1188</v>
      </c>
      <c r="B335" t="s">
        <v>1189</v>
      </c>
      <c r="C335" t="s">
        <v>377</v>
      </c>
      <c r="D335" t="s">
        <v>1190</v>
      </c>
      <c r="I335" t="str">
        <f t="shared" si="5"/>
        <v>"قطب الدین",</v>
      </c>
    </row>
    <row r="336" spans="1:9" x14ac:dyDescent="0.25">
      <c r="A336" t="s">
        <v>1191</v>
      </c>
      <c r="B336" t="s">
        <v>1192</v>
      </c>
      <c r="C336" t="s">
        <v>377</v>
      </c>
      <c r="D336" t="s">
        <v>1193</v>
      </c>
      <c r="I336" t="str">
        <f t="shared" si="5"/>
        <v>"قنبر",</v>
      </c>
    </row>
    <row r="337" spans="1:9" x14ac:dyDescent="0.25">
      <c r="A337" t="s">
        <v>1194</v>
      </c>
      <c r="B337" t="s">
        <v>1195</v>
      </c>
      <c r="C337" t="s">
        <v>377</v>
      </c>
      <c r="D337" t="s">
        <v>1196</v>
      </c>
      <c r="I337" t="str">
        <f t="shared" si="5"/>
        <v>"قهار",</v>
      </c>
    </row>
    <row r="338" spans="1:9" x14ac:dyDescent="0.25">
      <c r="I338" t="str">
        <f t="shared" si="5"/>
        <v/>
      </c>
    </row>
    <row r="339" spans="1:9" x14ac:dyDescent="0.25">
      <c r="I339" t="str">
        <f t="shared" si="5"/>
        <v/>
      </c>
    </row>
    <row r="340" spans="1:9" x14ac:dyDescent="0.25">
      <c r="A340" t="s">
        <v>226</v>
      </c>
      <c r="I340" t="str">
        <f t="shared" si="5"/>
        <v/>
      </c>
    </row>
    <row r="341" spans="1:9" x14ac:dyDescent="0.25">
      <c r="A341" t="s">
        <v>1197</v>
      </c>
      <c r="B341" t="s">
        <v>1198</v>
      </c>
      <c r="C341" t="s">
        <v>377</v>
      </c>
      <c r="D341" t="s">
        <v>1199</v>
      </c>
      <c r="I341" t="str">
        <f t="shared" si="5"/>
        <v>"کاظم",</v>
      </c>
    </row>
    <row r="342" spans="1:9" x14ac:dyDescent="0.25">
      <c r="A342" t="s">
        <v>1200</v>
      </c>
      <c r="B342" t="s">
        <v>1201</v>
      </c>
      <c r="C342" t="s">
        <v>377</v>
      </c>
      <c r="D342" t="s">
        <v>1202</v>
      </c>
      <c r="I342" t="str">
        <f t="shared" si="5"/>
        <v>"کامل",</v>
      </c>
    </row>
    <row r="343" spans="1:9" x14ac:dyDescent="0.25">
      <c r="A343" t="s">
        <v>1203</v>
      </c>
      <c r="B343" t="s">
        <v>1204</v>
      </c>
      <c r="C343" t="s">
        <v>377</v>
      </c>
      <c r="D343" t="s">
        <v>1205</v>
      </c>
      <c r="I343" t="str">
        <f t="shared" si="5"/>
        <v>"کرم",</v>
      </c>
    </row>
    <row r="344" spans="1:9" x14ac:dyDescent="0.25">
      <c r="A344" t="s">
        <v>1206</v>
      </c>
      <c r="B344" t="s">
        <v>1207</v>
      </c>
      <c r="C344" t="s">
        <v>377</v>
      </c>
      <c r="D344" t="s">
        <v>1208</v>
      </c>
      <c r="I344" t="str">
        <f t="shared" si="5"/>
        <v>"کرم الله",</v>
      </c>
    </row>
    <row r="345" spans="1:9" x14ac:dyDescent="0.25">
      <c r="A345" t="s">
        <v>1209</v>
      </c>
      <c r="B345" t="s">
        <v>1210</v>
      </c>
      <c r="C345" t="s">
        <v>377</v>
      </c>
      <c r="D345" t="s">
        <v>1211</v>
      </c>
      <c r="I345" t="str">
        <f t="shared" si="5"/>
        <v>"کلیم",</v>
      </c>
    </row>
    <row r="346" spans="1:9" x14ac:dyDescent="0.25">
      <c r="A346" t="s">
        <v>1212</v>
      </c>
      <c r="B346" t="s">
        <v>1213</v>
      </c>
      <c r="C346" t="s">
        <v>377</v>
      </c>
      <c r="D346" t="s">
        <v>1214</v>
      </c>
      <c r="I346" t="str">
        <f t="shared" si="5"/>
        <v>"کلیم الله",</v>
      </c>
    </row>
    <row r="347" spans="1:9" x14ac:dyDescent="0.25">
      <c r="A347" t="s">
        <v>1215</v>
      </c>
      <c r="B347" t="s">
        <v>1216</v>
      </c>
      <c r="C347" t="s">
        <v>377</v>
      </c>
      <c r="D347" t="s">
        <v>1217</v>
      </c>
      <c r="I347" t="str">
        <f t="shared" si="5"/>
        <v>"کریم",</v>
      </c>
    </row>
    <row r="348" spans="1:9" x14ac:dyDescent="0.25">
      <c r="A348" t="s">
        <v>1218</v>
      </c>
      <c r="B348" t="s">
        <v>1219</v>
      </c>
      <c r="C348" t="s">
        <v>377</v>
      </c>
      <c r="D348" t="s">
        <v>1220</v>
      </c>
      <c r="I348" t="str">
        <f t="shared" si="5"/>
        <v>"کمال",</v>
      </c>
    </row>
    <row r="349" spans="1:9" x14ac:dyDescent="0.25">
      <c r="A349" t="s">
        <v>1221</v>
      </c>
      <c r="B349" t="s">
        <v>1222</v>
      </c>
      <c r="C349" t="s">
        <v>377</v>
      </c>
      <c r="D349" t="s">
        <v>1223</v>
      </c>
      <c r="I349" t="str">
        <f t="shared" si="5"/>
        <v>"کمال الدین",</v>
      </c>
    </row>
    <row r="350" spans="1:9" x14ac:dyDescent="0.25">
      <c r="A350" t="s">
        <v>1224</v>
      </c>
      <c r="B350" t="s">
        <v>1225</v>
      </c>
      <c r="C350" t="s">
        <v>1226</v>
      </c>
      <c r="D350" t="s">
        <v>1227</v>
      </c>
      <c r="I350" t="str">
        <f t="shared" si="5"/>
        <v>"کمیل",</v>
      </c>
    </row>
    <row r="351" spans="1:9" x14ac:dyDescent="0.25">
      <c r="A351" t="s">
        <v>1228</v>
      </c>
      <c r="B351" t="s">
        <v>1229</v>
      </c>
      <c r="C351" t="s">
        <v>377</v>
      </c>
      <c r="D351" t="s">
        <v>1230</v>
      </c>
      <c r="I351" t="str">
        <f t="shared" si="5"/>
        <v>"کیسان",</v>
      </c>
    </row>
    <row r="352" spans="1:9" x14ac:dyDescent="0.25">
      <c r="I352" t="str">
        <f t="shared" si="5"/>
        <v/>
      </c>
    </row>
    <row r="353" spans="1:9" x14ac:dyDescent="0.25">
      <c r="I353" t="str">
        <f t="shared" si="5"/>
        <v/>
      </c>
    </row>
    <row r="354" spans="1:9" x14ac:dyDescent="0.25">
      <c r="A354" t="s">
        <v>260</v>
      </c>
      <c r="I354" t="str">
        <f t="shared" si="5"/>
        <v/>
      </c>
    </row>
    <row r="355" spans="1:9" x14ac:dyDescent="0.25">
      <c r="A355" t="s">
        <v>1231</v>
      </c>
      <c r="B355" t="s">
        <v>1232</v>
      </c>
      <c r="C355" t="s">
        <v>377</v>
      </c>
      <c r="D355" t="s">
        <v>1233</v>
      </c>
      <c r="I355" t="str">
        <f t="shared" si="5"/>
        <v>"لاوان",</v>
      </c>
    </row>
    <row r="356" spans="1:9" x14ac:dyDescent="0.25">
      <c r="A356" t="s">
        <v>1234</v>
      </c>
      <c r="B356" t="s">
        <v>1235</v>
      </c>
      <c r="C356" t="s">
        <v>377</v>
      </c>
      <c r="D356" t="s">
        <v>1236</v>
      </c>
      <c r="I356" t="str">
        <f t="shared" si="5"/>
        <v>"لبیب",</v>
      </c>
    </row>
    <row r="357" spans="1:9" x14ac:dyDescent="0.25">
      <c r="A357" t="s">
        <v>1237</v>
      </c>
      <c r="B357" t="s">
        <v>1238</v>
      </c>
      <c r="C357" t="s">
        <v>377</v>
      </c>
      <c r="D357" t="s">
        <v>1239</v>
      </c>
      <c r="I357" t="str">
        <f t="shared" si="5"/>
        <v>"لسان الدین",</v>
      </c>
    </row>
    <row r="358" spans="1:9" x14ac:dyDescent="0.25">
      <c r="A358" t="s">
        <v>1240</v>
      </c>
      <c r="B358" t="s">
        <v>1241</v>
      </c>
      <c r="C358" t="s">
        <v>377</v>
      </c>
      <c r="D358" t="s">
        <v>1242</v>
      </c>
      <c r="I358" t="str">
        <f t="shared" si="5"/>
        <v>"لطف الدین",</v>
      </c>
    </row>
    <row r="359" spans="1:9" x14ac:dyDescent="0.25">
      <c r="A359" t="s">
        <v>1243</v>
      </c>
      <c r="B359" t="s">
        <v>1244</v>
      </c>
      <c r="C359" t="s">
        <v>377</v>
      </c>
      <c r="D359" t="s">
        <v>1245</v>
      </c>
      <c r="I359" t="str">
        <f t="shared" si="5"/>
        <v>"لطف الله",</v>
      </c>
    </row>
    <row r="360" spans="1:9" x14ac:dyDescent="0.25">
      <c r="A360" t="s">
        <v>1246</v>
      </c>
      <c r="B360" t="s">
        <v>1247</v>
      </c>
      <c r="C360" t="s">
        <v>377</v>
      </c>
      <c r="D360" t="s">
        <v>1248</v>
      </c>
      <c r="I360" t="str">
        <f t="shared" si="5"/>
        <v>"لطفعلی",</v>
      </c>
    </row>
    <row r="361" spans="1:9" x14ac:dyDescent="0.25">
      <c r="A361" t="s">
        <v>1249</v>
      </c>
      <c r="B361" t="s">
        <v>1250</v>
      </c>
      <c r="C361" t="s">
        <v>377</v>
      </c>
      <c r="D361" t="s">
        <v>1251</v>
      </c>
      <c r="I361" t="str">
        <f t="shared" si="5"/>
        <v>"لطیف",</v>
      </c>
    </row>
    <row r="362" spans="1:9" x14ac:dyDescent="0.25">
      <c r="A362" t="s">
        <v>1252</v>
      </c>
      <c r="B362" t="s">
        <v>1253</v>
      </c>
      <c r="C362" t="s">
        <v>377</v>
      </c>
      <c r="D362" t="s">
        <v>1254</v>
      </c>
      <c r="I362" t="str">
        <f t="shared" si="5"/>
        <v>"لقمان",</v>
      </c>
    </row>
    <row r="363" spans="1:9" x14ac:dyDescent="0.25">
      <c r="A363" t="s">
        <v>1255</v>
      </c>
      <c r="B363" t="s">
        <v>1256</v>
      </c>
      <c r="C363" t="s">
        <v>377</v>
      </c>
      <c r="D363" t="s">
        <v>1257</v>
      </c>
      <c r="I363" t="str">
        <f t="shared" si="5"/>
        <v>"لیث",</v>
      </c>
    </row>
    <row r="364" spans="1:9" x14ac:dyDescent="0.25">
      <c r="I364" t="str">
        <f t="shared" si="5"/>
        <v/>
      </c>
    </row>
    <row r="365" spans="1:9" x14ac:dyDescent="0.25">
      <c r="I365" t="str">
        <f t="shared" si="5"/>
        <v/>
      </c>
    </row>
    <row r="366" spans="1:9" x14ac:dyDescent="0.25">
      <c r="A366" t="s">
        <v>262</v>
      </c>
      <c r="I366" t="str">
        <f t="shared" ref="I366:I428" si="6">IF(LEN(A366)&gt;1,_xlfn.CONCAT("""",A366,""","),"")</f>
        <v/>
      </c>
    </row>
    <row r="367" spans="1:9" x14ac:dyDescent="0.25">
      <c r="A367" t="s">
        <v>1258</v>
      </c>
      <c r="B367" t="s">
        <v>1259</v>
      </c>
      <c r="C367" t="s">
        <v>377</v>
      </c>
      <c r="D367" t="s">
        <v>1260</v>
      </c>
      <c r="I367" t="str">
        <f t="shared" si="6"/>
        <v>"ماجد",</v>
      </c>
    </row>
    <row r="368" spans="1:9" x14ac:dyDescent="0.25">
      <c r="A368" t="s">
        <v>1261</v>
      </c>
      <c r="B368" t="s">
        <v>1262</v>
      </c>
      <c r="C368" t="s">
        <v>377</v>
      </c>
      <c r="D368" t="s">
        <v>1263</v>
      </c>
      <c r="I368" t="str">
        <f t="shared" si="6"/>
        <v>"ماشاءالله",</v>
      </c>
    </row>
    <row r="369" spans="1:9" x14ac:dyDescent="0.25">
      <c r="A369" t="s">
        <v>1264</v>
      </c>
      <c r="B369" t="s">
        <v>1265</v>
      </c>
      <c r="C369" t="s">
        <v>377</v>
      </c>
      <c r="D369" t="s">
        <v>1266</v>
      </c>
      <c r="I369" t="str">
        <f t="shared" si="6"/>
        <v>"مالک",</v>
      </c>
    </row>
    <row r="370" spans="1:9" x14ac:dyDescent="0.25">
      <c r="A370" t="s">
        <v>1267</v>
      </c>
      <c r="B370" t="s">
        <v>1268</v>
      </c>
      <c r="C370" t="s">
        <v>377</v>
      </c>
      <c r="D370" t="s">
        <v>1269</v>
      </c>
      <c r="I370" t="str">
        <f t="shared" si="6"/>
        <v>"ماهد",</v>
      </c>
    </row>
    <row r="371" spans="1:9" x14ac:dyDescent="0.25">
      <c r="A371" t="s">
        <v>1270</v>
      </c>
      <c r="B371" t="s">
        <v>1271</v>
      </c>
      <c r="C371" t="s">
        <v>377</v>
      </c>
      <c r="D371" t="s">
        <v>1272</v>
      </c>
      <c r="I371" t="str">
        <f t="shared" si="6"/>
        <v>"مبارک",</v>
      </c>
    </row>
    <row r="372" spans="1:9" x14ac:dyDescent="0.25">
      <c r="A372" t="s">
        <v>1273</v>
      </c>
      <c r="B372" t="s">
        <v>1274</v>
      </c>
      <c r="C372" t="s">
        <v>377</v>
      </c>
      <c r="D372" t="s">
        <v>1275</v>
      </c>
      <c r="I372" t="str">
        <f t="shared" si="6"/>
        <v>"مبین",</v>
      </c>
    </row>
    <row r="373" spans="1:9" x14ac:dyDescent="0.25">
      <c r="A373" t="s">
        <v>1276</v>
      </c>
      <c r="B373" t="s">
        <v>1277</v>
      </c>
      <c r="C373" t="s">
        <v>377</v>
      </c>
      <c r="D373" t="s">
        <v>1278</v>
      </c>
      <c r="I373" t="str">
        <f t="shared" si="6"/>
        <v>"متین",</v>
      </c>
    </row>
    <row r="374" spans="1:9" x14ac:dyDescent="0.25">
      <c r="A374" t="s">
        <v>1279</v>
      </c>
      <c r="B374" t="s">
        <v>1280</v>
      </c>
      <c r="C374" t="s">
        <v>377</v>
      </c>
      <c r="D374" t="s">
        <v>1281</v>
      </c>
      <c r="I374" t="str">
        <f t="shared" si="6"/>
        <v>"مجتبی",</v>
      </c>
    </row>
    <row r="375" spans="1:9" x14ac:dyDescent="0.25">
      <c r="A375" t="s">
        <v>1282</v>
      </c>
      <c r="B375" t="s">
        <v>1283</v>
      </c>
      <c r="C375" t="s">
        <v>377</v>
      </c>
      <c r="D375" t="s">
        <v>1284</v>
      </c>
      <c r="I375" t="str">
        <f t="shared" si="6"/>
        <v>"مجدالدین",</v>
      </c>
    </row>
    <row r="376" spans="1:9" x14ac:dyDescent="0.25">
      <c r="A376" t="s">
        <v>1285</v>
      </c>
      <c r="B376" t="s">
        <v>1286</v>
      </c>
      <c r="C376" t="s">
        <v>377</v>
      </c>
      <c r="D376" t="s">
        <v>1287</v>
      </c>
      <c r="I376" t="str">
        <f t="shared" si="6"/>
        <v>"مجید",</v>
      </c>
    </row>
    <row r="377" spans="1:9" x14ac:dyDescent="0.25">
      <c r="A377" t="s">
        <v>1288</v>
      </c>
      <c r="B377" t="s">
        <v>1289</v>
      </c>
      <c r="C377" t="s">
        <v>377</v>
      </c>
      <c r="D377" t="s">
        <v>1290</v>
      </c>
      <c r="I377" t="str">
        <f t="shared" si="6"/>
        <v>"مجیر",</v>
      </c>
    </row>
    <row r="378" spans="1:9" x14ac:dyDescent="0.25">
      <c r="A378" t="s">
        <v>1291</v>
      </c>
      <c r="B378" t="s">
        <v>1292</v>
      </c>
      <c r="C378" t="s">
        <v>377</v>
      </c>
      <c r="D378" t="s">
        <v>1293</v>
      </c>
      <c r="I378" t="str">
        <f t="shared" si="6"/>
        <v>"مجیرالدین",</v>
      </c>
    </row>
    <row r="379" spans="1:9" x14ac:dyDescent="0.25">
      <c r="A379" t="s">
        <v>1294</v>
      </c>
      <c r="B379" t="s">
        <v>1295</v>
      </c>
      <c r="C379" t="s">
        <v>377</v>
      </c>
      <c r="D379" t="s">
        <v>1296</v>
      </c>
      <c r="I379" t="str">
        <f t="shared" si="6"/>
        <v>"محب الدین",</v>
      </c>
    </row>
    <row r="380" spans="1:9" x14ac:dyDescent="0.25">
      <c r="A380" t="s">
        <v>1297</v>
      </c>
      <c r="B380" t="s">
        <v>1298</v>
      </c>
      <c r="C380" t="s">
        <v>377</v>
      </c>
      <c r="D380" t="s">
        <v>1299</v>
      </c>
      <c r="I380" t="str">
        <f t="shared" si="6"/>
        <v>"محتشم",</v>
      </c>
    </row>
    <row r="381" spans="1:9" x14ac:dyDescent="0.25">
      <c r="A381" t="s">
        <v>1300</v>
      </c>
      <c r="B381" t="s">
        <v>1301</v>
      </c>
      <c r="C381" t="s">
        <v>377</v>
      </c>
      <c r="D381" t="s">
        <v>1302</v>
      </c>
      <c r="I381" t="str">
        <f t="shared" si="6"/>
        <v>"محراب",</v>
      </c>
    </row>
    <row r="382" spans="1:9" x14ac:dyDescent="0.25">
      <c r="A382" t="s">
        <v>1303</v>
      </c>
      <c r="B382" t="s">
        <v>1304</v>
      </c>
      <c r="C382" t="s">
        <v>377</v>
      </c>
      <c r="D382" t="s">
        <v>1305</v>
      </c>
      <c r="I382" t="str">
        <f t="shared" si="6"/>
        <v>"محسن",</v>
      </c>
    </row>
    <row r="383" spans="1:9" x14ac:dyDescent="0.25">
      <c r="A383" t="s">
        <v>1306</v>
      </c>
      <c r="B383" t="s">
        <v>1307</v>
      </c>
      <c r="C383" t="s">
        <v>377</v>
      </c>
      <c r="D383" t="s">
        <v>1308</v>
      </c>
      <c r="I383" t="str">
        <f t="shared" si="6"/>
        <v>"محمد",</v>
      </c>
    </row>
    <row r="384" spans="1:9" x14ac:dyDescent="0.25">
      <c r="A384" t="s">
        <v>1309</v>
      </c>
      <c r="B384" t="s">
        <v>1310</v>
      </c>
      <c r="C384" t="s">
        <v>377</v>
      </c>
      <c r="D384" t="s">
        <v>1311</v>
      </c>
      <c r="I384" t="str">
        <f t="shared" si="6"/>
        <v>"محمدجواد",</v>
      </c>
    </row>
    <row r="385" spans="1:9" x14ac:dyDescent="0.25">
      <c r="A385" t="s">
        <v>1312</v>
      </c>
      <c r="B385" t="s">
        <v>1313</v>
      </c>
      <c r="C385" t="s">
        <v>377</v>
      </c>
      <c r="D385" t="s">
        <v>1314</v>
      </c>
      <c r="I385" t="str">
        <f t="shared" si="6"/>
        <v>"محمدصالح",</v>
      </c>
    </row>
    <row r="386" spans="1:9" x14ac:dyDescent="0.25">
      <c r="A386" t="s">
        <v>1315</v>
      </c>
      <c r="B386" t="s">
        <v>1316</v>
      </c>
      <c r="C386" t="s">
        <v>377</v>
      </c>
      <c r="D386" t="s">
        <v>1317</v>
      </c>
      <c r="I386" t="str">
        <f t="shared" si="6"/>
        <v>"محمد مهدی",</v>
      </c>
    </row>
    <row r="387" spans="1:9" x14ac:dyDescent="0.25">
      <c r="A387" t="s">
        <v>1318</v>
      </c>
      <c r="B387" t="s">
        <v>1319</v>
      </c>
      <c r="C387" t="s">
        <v>377</v>
      </c>
      <c r="D387" t="s">
        <v>1320</v>
      </c>
      <c r="I387" t="str">
        <f t="shared" si="6"/>
        <v>"محمد هادی",</v>
      </c>
    </row>
    <row r="388" spans="1:9" x14ac:dyDescent="0.25">
      <c r="A388" t="s">
        <v>1321</v>
      </c>
      <c r="B388" t="s">
        <v>1322</v>
      </c>
      <c r="C388" t="s">
        <v>377</v>
      </c>
      <c r="D388" t="s">
        <v>1323</v>
      </c>
      <c r="I388" t="str">
        <f t="shared" si="6"/>
        <v>"محمدرضا",</v>
      </c>
    </row>
    <row r="389" spans="1:9" x14ac:dyDescent="0.25">
      <c r="A389" t="s">
        <v>1324</v>
      </c>
      <c r="B389" t="s">
        <v>1325</v>
      </c>
      <c r="C389" t="s">
        <v>377</v>
      </c>
      <c r="D389" t="s">
        <v>1326</v>
      </c>
      <c r="I389" t="str">
        <f t="shared" si="6"/>
        <v>"محمد علی",</v>
      </c>
    </row>
    <row r="390" spans="1:9" x14ac:dyDescent="0.25">
      <c r="A390" t="s">
        <v>1327</v>
      </c>
      <c r="B390" t="s">
        <v>1328</v>
      </c>
      <c r="C390" t="s">
        <v>377</v>
      </c>
      <c r="D390" t="s">
        <v>1329</v>
      </c>
      <c r="I390" t="str">
        <f t="shared" si="6"/>
        <v>"محمود",</v>
      </c>
    </row>
    <row r="391" spans="1:9" x14ac:dyDescent="0.25">
      <c r="A391" t="s">
        <v>1330</v>
      </c>
      <c r="B391" t="s">
        <v>1331</v>
      </c>
      <c r="C391" t="s">
        <v>377</v>
      </c>
      <c r="D391" t="s">
        <v>1332</v>
      </c>
      <c r="I391" t="str">
        <f t="shared" si="6"/>
        <v>"محی الدین",</v>
      </c>
    </row>
    <row r="392" spans="1:9" x14ac:dyDescent="0.25">
      <c r="A392" t="s">
        <v>1333</v>
      </c>
      <c r="B392" t="s">
        <v>1334</v>
      </c>
      <c r="C392" t="s">
        <v>377</v>
      </c>
      <c r="D392" t="s">
        <v>1335</v>
      </c>
      <c r="I392" t="str">
        <f t="shared" si="6"/>
        <v>"مختار",</v>
      </c>
    </row>
    <row r="393" spans="1:9" x14ac:dyDescent="0.25">
      <c r="A393" t="s">
        <v>1336</v>
      </c>
      <c r="B393" t="s">
        <v>1337</v>
      </c>
      <c r="C393" t="s">
        <v>377</v>
      </c>
      <c r="D393" t="s">
        <v>1338</v>
      </c>
      <c r="I393" t="str">
        <f t="shared" si="6"/>
        <v>"مراد",</v>
      </c>
    </row>
    <row r="394" spans="1:9" x14ac:dyDescent="0.25">
      <c r="A394" t="s">
        <v>1339</v>
      </c>
      <c r="B394" t="s">
        <v>1340</v>
      </c>
      <c r="C394" t="s">
        <v>377</v>
      </c>
      <c r="D394" t="s">
        <v>1341</v>
      </c>
      <c r="I394" t="str">
        <f t="shared" si="6"/>
        <v>"مرتضی",</v>
      </c>
    </row>
    <row r="395" spans="1:9" x14ac:dyDescent="0.25">
      <c r="A395" t="s">
        <v>1342</v>
      </c>
      <c r="B395" t="s">
        <v>1343</v>
      </c>
      <c r="C395" t="s">
        <v>377</v>
      </c>
      <c r="D395" t="s">
        <v>1344</v>
      </c>
      <c r="I395" t="str">
        <f t="shared" si="6"/>
        <v>"مرسا",</v>
      </c>
    </row>
    <row r="396" spans="1:9" x14ac:dyDescent="0.25">
      <c r="A396" t="s">
        <v>1345</v>
      </c>
      <c r="B396" t="s">
        <v>1346</v>
      </c>
      <c r="C396" t="s">
        <v>377</v>
      </c>
      <c r="D396" t="s">
        <v>1347</v>
      </c>
      <c r="I396" t="str">
        <f t="shared" si="6"/>
        <v>"مرسل",</v>
      </c>
    </row>
    <row r="397" spans="1:9" x14ac:dyDescent="0.25">
      <c r="A397" t="s">
        <v>1348</v>
      </c>
      <c r="B397" t="s">
        <v>1349</v>
      </c>
      <c r="C397" t="s">
        <v>377</v>
      </c>
      <c r="D397" t="s">
        <v>1350</v>
      </c>
      <c r="I397" t="str">
        <f t="shared" si="6"/>
        <v>"مرشد",</v>
      </c>
    </row>
    <row r="398" spans="1:9" x14ac:dyDescent="0.25">
      <c r="A398" t="s">
        <v>1351</v>
      </c>
      <c r="B398" t="s">
        <v>1352</v>
      </c>
      <c r="C398" t="s">
        <v>377</v>
      </c>
      <c r="D398" t="s">
        <v>1353</v>
      </c>
      <c r="I398" t="str">
        <f t="shared" si="6"/>
        <v>"مرصاد",</v>
      </c>
    </row>
    <row r="399" spans="1:9" x14ac:dyDescent="0.25">
      <c r="A399" t="s">
        <v>1354</v>
      </c>
      <c r="B399" t="s">
        <v>1355</v>
      </c>
      <c r="C399" t="s">
        <v>377</v>
      </c>
      <c r="D399" t="s">
        <v>1356</v>
      </c>
      <c r="I399" t="str">
        <f t="shared" si="6"/>
        <v>"مسعود",</v>
      </c>
    </row>
    <row r="400" spans="1:9" x14ac:dyDescent="0.25">
      <c r="A400" t="s">
        <v>1357</v>
      </c>
      <c r="B400" t="s">
        <v>1358</v>
      </c>
      <c r="C400" t="s">
        <v>377</v>
      </c>
      <c r="D400" t="s">
        <v>1359</v>
      </c>
      <c r="I400" t="str">
        <f t="shared" si="6"/>
        <v>"مسلم",</v>
      </c>
    </row>
    <row r="401" spans="1:9" x14ac:dyDescent="0.25">
      <c r="A401" t="s">
        <v>1360</v>
      </c>
      <c r="B401" t="s">
        <v>1361</v>
      </c>
      <c r="C401" t="s">
        <v>377</v>
      </c>
      <c r="D401" t="s">
        <v>1362</v>
      </c>
      <c r="I401" t="str">
        <f t="shared" si="6"/>
        <v>"مسیب",</v>
      </c>
    </row>
    <row r="402" spans="1:9" x14ac:dyDescent="0.25">
      <c r="A402" t="s">
        <v>1363</v>
      </c>
      <c r="B402" t="s">
        <v>1364</v>
      </c>
      <c r="C402" t="s">
        <v>377</v>
      </c>
      <c r="D402" t="s">
        <v>1365</v>
      </c>
      <c r="I402" t="str">
        <f t="shared" si="6"/>
        <v>"مشهود",</v>
      </c>
    </row>
    <row r="403" spans="1:9" x14ac:dyDescent="0.25">
      <c r="A403" t="s">
        <v>1366</v>
      </c>
      <c r="B403" t="s">
        <v>1367</v>
      </c>
      <c r="C403" t="s">
        <v>377</v>
      </c>
      <c r="D403" t="s">
        <v>1368</v>
      </c>
      <c r="I403" t="str">
        <f t="shared" si="6"/>
        <v>"مشیر",</v>
      </c>
    </row>
    <row r="404" spans="1:9" x14ac:dyDescent="0.25">
      <c r="A404" t="s">
        <v>1369</v>
      </c>
      <c r="B404" t="s">
        <v>1370</v>
      </c>
      <c r="C404" t="s">
        <v>377</v>
      </c>
      <c r="D404" t="s">
        <v>1371</v>
      </c>
      <c r="I404" t="str">
        <f t="shared" si="6"/>
        <v>"مشیر الدین",</v>
      </c>
    </row>
    <row r="405" spans="1:9" x14ac:dyDescent="0.25">
      <c r="A405" t="s">
        <v>1372</v>
      </c>
      <c r="B405" t="s">
        <v>1373</v>
      </c>
      <c r="C405" t="s">
        <v>377</v>
      </c>
      <c r="D405" t="s">
        <v>1374</v>
      </c>
      <c r="I405" t="str">
        <f t="shared" si="6"/>
        <v>"مصباح",</v>
      </c>
    </row>
    <row r="406" spans="1:9" x14ac:dyDescent="0.25">
      <c r="A406" t="s">
        <v>1375</v>
      </c>
      <c r="B406" t="s">
        <v>1376</v>
      </c>
      <c r="C406" t="s">
        <v>377</v>
      </c>
      <c r="D406" t="s">
        <v>1377</v>
      </c>
      <c r="I406" t="str">
        <f t="shared" si="6"/>
        <v>"مصطفی",</v>
      </c>
    </row>
    <row r="407" spans="1:9" x14ac:dyDescent="0.25">
      <c r="A407" t="s">
        <v>1378</v>
      </c>
      <c r="B407" t="s">
        <v>1379</v>
      </c>
      <c r="C407" t="s">
        <v>377</v>
      </c>
      <c r="D407" t="s">
        <v>1380</v>
      </c>
      <c r="I407" t="str">
        <f t="shared" si="6"/>
        <v>"مصلح",</v>
      </c>
    </row>
    <row r="408" spans="1:9" x14ac:dyDescent="0.25">
      <c r="A408" t="s">
        <v>1381</v>
      </c>
      <c r="B408" t="s">
        <v>1382</v>
      </c>
      <c r="C408" t="s">
        <v>377</v>
      </c>
      <c r="D408" t="s">
        <v>1383</v>
      </c>
      <c r="I408" t="str">
        <f t="shared" si="6"/>
        <v>"مصلح الدین",</v>
      </c>
    </row>
    <row r="409" spans="1:9" x14ac:dyDescent="0.25">
      <c r="A409" t="s">
        <v>1384</v>
      </c>
      <c r="B409" t="s">
        <v>1361</v>
      </c>
      <c r="C409" t="s">
        <v>377</v>
      </c>
      <c r="D409" t="s">
        <v>1385</v>
      </c>
      <c r="I409" t="str">
        <f t="shared" si="6"/>
        <v>"مصیب",</v>
      </c>
    </row>
    <row r="410" spans="1:9" x14ac:dyDescent="0.25">
      <c r="A410" t="s">
        <v>1386</v>
      </c>
      <c r="B410" t="s">
        <v>1387</v>
      </c>
      <c r="C410" t="s">
        <v>377</v>
      </c>
      <c r="D410" t="s">
        <v>1388</v>
      </c>
      <c r="I410" t="str">
        <f t="shared" si="6"/>
        <v>"مطیب",</v>
      </c>
    </row>
    <row r="411" spans="1:9" x14ac:dyDescent="0.25">
      <c r="A411" t="s">
        <v>1389</v>
      </c>
      <c r="B411" t="s">
        <v>1390</v>
      </c>
      <c r="C411" t="s">
        <v>377</v>
      </c>
      <c r="D411" t="s">
        <v>1391</v>
      </c>
      <c r="I411" t="str">
        <f t="shared" si="6"/>
        <v>"مطیع الله",</v>
      </c>
    </row>
    <row r="412" spans="1:9" x14ac:dyDescent="0.25">
      <c r="A412" t="s">
        <v>1392</v>
      </c>
      <c r="B412" t="s">
        <v>1393</v>
      </c>
      <c r="C412" t="s">
        <v>377</v>
      </c>
      <c r="D412" t="s">
        <v>1394</v>
      </c>
      <c r="I412" t="str">
        <f t="shared" si="6"/>
        <v>"مظاهر",</v>
      </c>
    </row>
    <row r="413" spans="1:9" x14ac:dyDescent="0.25">
      <c r="A413" t="s">
        <v>1395</v>
      </c>
      <c r="B413" t="s">
        <v>1396</v>
      </c>
      <c r="C413" t="s">
        <v>377</v>
      </c>
      <c r="D413" t="s">
        <v>1397</v>
      </c>
      <c r="I413" t="str">
        <f t="shared" si="6"/>
        <v>"مظفر",</v>
      </c>
    </row>
    <row r="414" spans="1:9" x14ac:dyDescent="0.25">
      <c r="A414" t="s">
        <v>1398</v>
      </c>
      <c r="B414" t="s">
        <v>1399</v>
      </c>
      <c r="C414" t="s">
        <v>377</v>
      </c>
      <c r="D414" t="s">
        <v>1400</v>
      </c>
      <c r="I414" t="str">
        <f t="shared" si="6"/>
        <v>"مظفر الدین",</v>
      </c>
    </row>
    <row r="415" spans="1:9" x14ac:dyDescent="0.25">
      <c r="A415" t="s">
        <v>1401</v>
      </c>
      <c r="B415" t="s">
        <v>1402</v>
      </c>
      <c r="C415" t="s">
        <v>377</v>
      </c>
      <c r="D415" t="s">
        <v>1403</v>
      </c>
      <c r="I415" t="str">
        <f t="shared" si="6"/>
        <v>"مظفر علی",</v>
      </c>
    </row>
    <row r="416" spans="1:9" x14ac:dyDescent="0.25">
      <c r="A416" t="s">
        <v>1404</v>
      </c>
      <c r="B416" t="s">
        <v>1405</v>
      </c>
      <c r="C416" t="s">
        <v>377</v>
      </c>
      <c r="D416" t="s">
        <v>1406</v>
      </c>
      <c r="I416" t="str">
        <f t="shared" si="6"/>
        <v>"معراج",</v>
      </c>
    </row>
    <row r="417" spans="1:9" x14ac:dyDescent="0.25">
      <c r="A417" t="s">
        <v>1407</v>
      </c>
      <c r="B417" t="s">
        <v>1408</v>
      </c>
      <c r="C417" t="s">
        <v>377</v>
      </c>
      <c r="D417" t="s">
        <v>1409</v>
      </c>
      <c r="I417" t="str">
        <f t="shared" si="6"/>
        <v>"معید",</v>
      </c>
    </row>
    <row r="418" spans="1:9" x14ac:dyDescent="0.25">
      <c r="A418" t="s">
        <v>1410</v>
      </c>
      <c r="B418" t="s">
        <v>1411</v>
      </c>
      <c r="C418" t="s">
        <v>377</v>
      </c>
      <c r="D418" t="s">
        <v>1412</v>
      </c>
      <c r="I418" t="str">
        <f t="shared" si="6"/>
        <v>"معین",</v>
      </c>
    </row>
    <row r="419" spans="1:9" x14ac:dyDescent="0.25">
      <c r="A419" t="s">
        <v>1413</v>
      </c>
      <c r="B419" t="s">
        <v>1414</v>
      </c>
      <c r="C419" t="s">
        <v>377</v>
      </c>
      <c r="D419" t="s">
        <v>1415</v>
      </c>
      <c r="I419" t="str">
        <f t="shared" si="6"/>
        <v>"معین الدین",</v>
      </c>
    </row>
    <row r="420" spans="1:9" x14ac:dyDescent="0.25">
      <c r="A420" t="s">
        <v>1416</v>
      </c>
      <c r="B420" t="s">
        <v>1417</v>
      </c>
      <c r="C420" t="s">
        <v>377</v>
      </c>
      <c r="D420" t="s">
        <v>1418</v>
      </c>
      <c r="I420" t="str">
        <f t="shared" si="6"/>
        <v>"مقداد",</v>
      </c>
    </row>
    <row r="421" spans="1:9" x14ac:dyDescent="0.25">
      <c r="A421" t="s">
        <v>1419</v>
      </c>
      <c r="B421" t="s">
        <v>1420</v>
      </c>
      <c r="C421" t="s">
        <v>377</v>
      </c>
      <c r="D421" t="s">
        <v>1421</v>
      </c>
      <c r="I421" t="str">
        <f t="shared" si="6"/>
        <v>"منذر",</v>
      </c>
    </row>
    <row r="422" spans="1:9" x14ac:dyDescent="0.25">
      <c r="A422" t="s">
        <v>1422</v>
      </c>
      <c r="B422" t="s">
        <v>1423</v>
      </c>
      <c r="C422" t="s">
        <v>377</v>
      </c>
      <c r="D422" t="s">
        <v>1424</v>
      </c>
      <c r="I422" t="str">
        <f t="shared" si="6"/>
        <v>"منصور",</v>
      </c>
    </row>
    <row r="423" spans="1:9" x14ac:dyDescent="0.25">
      <c r="A423" t="s">
        <v>1425</v>
      </c>
      <c r="B423" t="s">
        <v>1426</v>
      </c>
      <c r="C423" t="s">
        <v>377</v>
      </c>
      <c r="D423" t="s">
        <v>1427</v>
      </c>
      <c r="I423" t="str">
        <f t="shared" si="6"/>
        <v>"مهام",</v>
      </c>
    </row>
    <row r="424" spans="1:9" x14ac:dyDescent="0.25">
      <c r="A424" t="s">
        <v>1428</v>
      </c>
      <c r="B424" t="s">
        <v>1429</v>
      </c>
      <c r="C424" t="s">
        <v>377</v>
      </c>
      <c r="D424" t="s">
        <v>1430</v>
      </c>
      <c r="I424" t="str">
        <f t="shared" si="6"/>
        <v>"مهدی",</v>
      </c>
    </row>
    <row r="425" spans="1:9" x14ac:dyDescent="0.25">
      <c r="A425" t="s">
        <v>1431</v>
      </c>
      <c r="B425" t="s">
        <v>1432</v>
      </c>
      <c r="C425" t="s">
        <v>377</v>
      </c>
      <c r="D425" t="s">
        <v>1433</v>
      </c>
      <c r="I425" t="str">
        <f t="shared" si="6"/>
        <v>"میثاق",</v>
      </c>
    </row>
    <row r="426" spans="1:9" x14ac:dyDescent="0.25">
      <c r="A426" t="s">
        <v>1434</v>
      </c>
      <c r="B426" t="s">
        <v>1435</v>
      </c>
      <c r="C426" t="s">
        <v>377</v>
      </c>
      <c r="D426" t="s">
        <v>1436</v>
      </c>
      <c r="I426" t="str">
        <f t="shared" si="6"/>
        <v>"میثم",</v>
      </c>
    </row>
    <row r="427" spans="1:9" x14ac:dyDescent="0.25">
      <c r="A427" t="s">
        <v>1437</v>
      </c>
      <c r="B427" t="s">
        <v>1438</v>
      </c>
      <c r="C427" t="s">
        <v>377</v>
      </c>
      <c r="D427" t="s">
        <v>1439</v>
      </c>
      <c r="I427" t="str">
        <f t="shared" si="6"/>
        <v>"میحاد",</v>
      </c>
    </row>
    <row r="428" spans="1:9" x14ac:dyDescent="0.25">
      <c r="A428" t="s">
        <v>1440</v>
      </c>
      <c r="B428" t="s">
        <v>1441</v>
      </c>
      <c r="C428" t="s">
        <v>377</v>
      </c>
      <c r="D428" t="s">
        <v>1442</v>
      </c>
      <c r="I428" t="str">
        <f t="shared" si="6"/>
        <v>"میعاد",</v>
      </c>
    </row>
    <row r="429" spans="1:9" x14ac:dyDescent="0.25">
      <c r="A429" t="s">
        <v>356</v>
      </c>
      <c r="B429" t="s">
        <v>1443</v>
      </c>
      <c r="C429" t="s">
        <v>377</v>
      </c>
      <c r="D429" t="s">
        <v>1444</v>
      </c>
      <c r="I429" t="str">
        <f t="shared" ref="I429:I489" si="7">IF(LEN(A429)&gt;1,_xlfn.CONCAT("""",A429,""","),"")</f>
        <v>"میلان",</v>
      </c>
    </row>
    <row r="430" spans="1:9" x14ac:dyDescent="0.25">
      <c r="I430" t="str">
        <f t="shared" si="7"/>
        <v/>
      </c>
    </row>
    <row r="431" spans="1:9" x14ac:dyDescent="0.25">
      <c r="I431" t="str">
        <f t="shared" si="7"/>
        <v/>
      </c>
    </row>
    <row r="432" spans="1:9" x14ac:dyDescent="0.25">
      <c r="A432" t="s">
        <v>286</v>
      </c>
      <c r="I432" t="str">
        <f t="shared" si="7"/>
        <v/>
      </c>
    </row>
    <row r="433" spans="1:9" x14ac:dyDescent="0.25">
      <c r="A433" t="s">
        <v>1445</v>
      </c>
      <c r="B433" t="s">
        <v>1446</v>
      </c>
      <c r="C433" t="s">
        <v>377</v>
      </c>
      <c r="D433" t="s">
        <v>1447</v>
      </c>
      <c r="I433" t="str">
        <f t="shared" si="7"/>
        <v>"نادر",</v>
      </c>
    </row>
    <row r="434" spans="1:9" x14ac:dyDescent="0.25">
      <c r="A434" t="s">
        <v>1448</v>
      </c>
      <c r="B434" t="s">
        <v>1449</v>
      </c>
      <c r="C434" t="s">
        <v>377</v>
      </c>
      <c r="D434" t="s">
        <v>1450</v>
      </c>
      <c r="I434" t="str">
        <f t="shared" si="7"/>
        <v>"ناد علی",</v>
      </c>
    </row>
    <row r="435" spans="1:9" x14ac:dyDescent="0.25">
      <c r="A435" t="s">
        <v>1451</v>
      </c>
      <c r="B435" t="s">
        <v>1452</v>
      </c>
      <c r="C435" t="s">
        <v>377</v>
      </c>
      <c r="D435" t="s">
        <v>1453</v>
      </c>
      <c r="I435" t="str">
        <f t="shared" si="7"/>
        <v>"ناصح الدین",</v>
      </c>
    </row>
    <row r="436" spans="1:9" x14ac:dyDescent="0.25">
      <c r="A436" t="s">
        <v>1454</v>
      </c>
      <c r="B436" t="s">
        <v>1455</v>
      </c>
      <c r="C436" t="s">
        <v>377</v>
      </c>
      <c r="D436" t="s">
        <v>1456</v>
      </c>
      <c r="I436" t="str">
        <f t="shared" si="7"/>
        <v>"ناصر",</v>
      </c>
    </row>
    <row r="437" spans="1:9" x14ac:dyDescent="0.25">
      <c r="A437" t="s">
        <v>1457</v>
      </c>
      <c r="B437" t="s">
        <v>1458</v>
      </c>
      <c r="C437" t="s">
        <v>377</v>
      </c>
      <c r="D437" t="s">
        <v>1459</v>
      </c>
      <c r="I437" t="str">
        <f t="shared" si="7"/>
        <v>"ناصر الدین",</v>
      </c>
    </row>
    <row r="438" spans="1:9" x14ac:dyDescent="0.25">
      <c r="A438" t="s">
        <v>1460</v>
      </c>
      <c r="B438" t="s">
        <v>1461</v>
      </c>
      <c r="C438" t="s">
        <v>377</v>
      </c>
      <c r="D438" t="s">
        <v>1462</v>
      </c>
      <c r="I438" t="str">
        <f t="shared" si="7"/>
        <v>"نجات",</v>
      </c>
    </row>
    <row r="439" spans="1:9" x14ac:dyDescent="0.25">
      <c r="A439" t="s">
        <v>1463</v>
      </c>
      <c r="B439" t="s">
        <v>1464</v>
      </c>
      <c r="C439" t="s">
        <v>377</v>
      </c>
      <c r="D439" t="s">
        <v>1465</v>
      </c>
      <c r="I439" t="str">
        <f t="shared" si="7"/>
        <v>"نجف",</v>
      </c>
    </row>
    <row r="440" spans="1:9" x14ac:dyDescent="0.25">
      <c r="A440" t="s">
        <v>1466</v>
      </c>
      <c r="B440" t="s">
        <v>1467</v>
      </c>
      <c r="C440" t="s">
        <v>377</v>
      </c>
      <c r="D440" t="s">
        <v>1468</v>
      </c>
      <c r="I440" t="str">
        <f t="shared" si="7"/>
        <v>"نجم الدین",</v>
      </c>
    </row>
    <row r="441" spans="1:9" x14ac:dyDescent="0.25">
      <c r="A441" t="s">
        <v>1469</v>
      </c>
      <c r="B441" t="s">
        <v>1470</v>
      </c>
      <c r="C441" t="s">
        <v>377</v>
      </c>
      <c r="D441" t="s">
        <v>1471</v>
      </c>
      <c r="I441" t="str">
        <f t="shared" si="7"/>
        <v>"نجیب الدین",</v>
      </c>
    </row>
    <row r="442" spans="1:9" x14ac:dyDescent="0.25">
      <c r="A442" t="s">
        <v>1472</v>
      </c>
      <c r="B442" t="s">
        <v>1473</v>
      </c>
      <c r="C442" t="s">
        <v>377</v>
      </c>
      <c r="D442" t="s">
        <v>1474</v>
      </c>
      <c r="I442" t="str">
        <f t="shared" si="7"/>
        <v>"ندیم",</v>
      </c>
    </row>
    <row r="443" spans="1:9" x14ac:dyDescent="0.25">
      <c r="A443" t="s">
        <v>1475</v>
      </c>
      <c r="B443" t="s">
        <v>1476</v>
      </c>
      <c r="C443" t="s">
        <v>377</v>
      </c>
      <c r="D443" t="s">
        <v>1477</v>
      </c>
      <c r="I443" t="str">
        <f t="shared" si="7"/>
        <v>"نشاط",</v>
      </c>
    </row>
    <row r="444" spans="1:9" x14ac:dyDescent="0.25">
      <c r="A444" t="s">
        <v>1478</v>
      </c>
      <c r="B444" t="s">
        <v>1479</v>
      </c>
      <c r="C444" t="s">
        <v>377</v>
      </c>
      <c r="D444" t="s">
        <v>1480</v>
      </c>
      <c r="I444" t="str">
        <f t="shared" si="7"/>
        <v>"نصر",</v>
      </c>
    </row>
    <row r="445" spans="1:9" x14ac:dyDescent="0.25">
      <c r="A445" t="s">
        <v>1481</v>
      </c>
      <c r="B445" t="s">
        <v>1482</v>
      </c>
      <c r="C445" t="s">
        <v>377</v>
      </c>
      <c r="D445" t="s">
        <v>1483</v>
      </c>
      <c r="I445" t="str">
        <f t="shared" si="7"/>
        <v>"نصر الدین",</v>
      </c>
    </row>
    <row r="446" spans="1:9" x14ac:dyDescent="0.25">
      <c r="A446" t="s">
        <v>1484</v>
      </c>
      <c r="B446" t="s">
        <v>1485</v>
      </c>
      <c r="C446" t="s">
        <v>377</v>
      </c>
      <c r="D446" t="s">
        <v>1486</v>
      </c>
      <c r="I446" t="str">
        <f t="shared" si="7"/>
        <v>"نصرالله",</v>
      </c>
    </row>
    <row r="447" spans="1:9" x14ac:dyDescent="0.25">
      <c r="A447" t="s">
        <v>1487</v>
      </c>
      <c r="B447" t="s">
        <v>1488</v>
      </c>
      <c r="C447" t="s">
        <v>377</v>
      </c>
      <c r="D447" t="s">
        <v>1489</v>
      </c>
      <c r="I447" t="str">
        <f t="shared" si="7"/>
        <v>"نصرت الله",</v>
      </c>
    </row>
    <row r="448" spans="1:9" x14ac:dyDescent="0.25">
      <c r="A448" t="s">
        <v>1490</v>
      </c>
      <c r="B448" t="s">
        <v>1491</v>
      </c>
      <c r="C448" t="s">
        <v>377</v>
      </c>
      <c r="D448" t="s">
        <v>1492</v>
      </c>
      <c r="I448" t="str">
        <f t="shared" si="7"/>
        <v>"نصیر",</v>
      </c>
    </row>
    <row r="449" spans="1:9" x14ac:dyDescent="0.25">
      <c r="A449" t="s">
        <v>1493</v>
      </c>
      <c r="B449" t="s">
        <v>1494</v>
      </c>
      <c r="C449" t="s">
        <v>377</v>
      </c>
      <c r="D449" t="s">
        <v>1495</v>
      </c>
      <c r="I449" t="str">
        <f t="shared" si="7"/>
        <v>"نصیر الدین",</v>
      </c>
    </row>
    <row r="450" spans="1:9" x14ac:dyDescent="0.25">
      <c r="A450" t="s">
        <v>1496</v>
      </c>
      <c r="B450" t="s">
        <v>1497</v>
      </c>
      <c r="C450" t="s">
        <v>377</v>
      </c>
      <c r="D450" t="s">
        <v>1498</v>
      </c>
      <c r="I450" t="str">
        <f t="shared" si="7"/>
        <v>"نظام",</v>
      </c>
    </row>
    <row r="451" spans="1:9" x14ac:dyDescent="0.25">
      <c r="A451" t="s">
        <v>1499</v>
      </c>
      <c r="B451" t="s">
        <v>1500</v>
      </c>
      <c r="C451" t="s">
        <v>377</v>
      </c>
      <c r="D451" t="s">
        <v>1501</v>
      </c>
      <c r="I451" t="str">
        <f t="shared" si="7"/>
        <v>"نظر علی",</v>
      </c>
    </row>
    <row r="452" spans="1:9" x14ac:dyDescent="0.25">
      <c r="A452" t="s">
        <v>1502</v>
      </c>
      <c r="B452" t="s">
        <v>1503</v>
      </c>
      <c r="C452" t="s">
        <v>377</v>
      </c>
      <c r="D452" t="s">
        <v>1504</v>
      </c>
      <c r="I452" t="str">
        <f t="shared" si="7"/>
        <v>"نعمان",</v>
      </c>
    </row>
    <row r="453" spans="1:9" x14ac:dyDescent="0.25">
      <c r="A453" t="s">
        <v>1505</v>
      </c>
      <c r="B453" t="s">
        <v>1506</v>
      </c>
      <c r="C453" t="s">
        <v>377</v>
      </c>
      <c r="D453" t="s">
        <v>1507</v>
      </c>
      <c r="I453" t="str">
        <f t="shared" si="7"/>
        <v>"نعمت",</v>
      </c>
    </row>
    <row r="454" spans="1:9" x14ac:dyDescent="0.25">
      <c r="A454" t="s">
        <v>1508</v>
      </c>
      <c r="B454" t="s">
        <v>1509</v>
      </c>
      <c r="C454" t="s">
        <v>377</v>
      </c>
      <c r="D454" t="s">
        <v>1510</v>
      </c>
      <c r="I454" t="str">
        <f t="shared" si="7"/>
        <v>"نعیم",</v>
      </c>
    </row>
    <row r="455" spans="1:9" x14ac:dyDescent="0.25">
      <c r="A455" t="s">
        <v>1511</v>
      </c>
      <c r="B455" t="s">
        <v>1512</v>
      </c>
      <c r="C455" t="s">
        <v>377</v>
      </c>
      <c r="D455" t="s">
        <v>1513</v>
      </c>
      <c r="I455" t="str">
        <f t="shared" si="7"/>
        <v>"نعیم الدین",</v>
      </c>
    </row>
    <row r="456" spans="1:9" x14ac:dyDescent="0.25">
      <c r="A456" t="s">
        <v>1514</v>
      </c>
      <c r="B456" t="s">
        <v>1515</v>
      </c>
      <c r="C456" t="s">
        <v>377</v>
      </c>
      <c r="D456" t="s">
        <v>1516</v>
      </c>
      <c r="I456" t="str">
        <f t="shared" si="7"/>
        <v>"نعیما",</v>
      </c>
    </row>
    <row r="457" spans="1:9" x14ac:dyDescent="0.25">
      <c r="A457" t="s">
        <v>1517</v>
      </c>
      <c r="B457" t="s">
        <v>1518</v>
      </c>
      <c r="C457" t="s">
        <v>377</v>
      </c>
      <c r="D457" t="s">
        <v>1519</v>
      </c>
      <c r="I457" t="str">
        <f t="shared" si="7"/>
        <v>"نقی",</v>
      </c>
    </row>
    <row r="458" spans="1:9" x14ac:dyDescent="0.25">
      <c r="A458" t="s">
        <v>1520</v>
      </c>
      <c r="B458" t="s">
        <v>1521</v>
      </c>
      <c r="C458" t="s">
        <v>377</v>
      </c>
      <c r="D458" t="s">
        <v>1522</v>
      </c>
      <c r="I458" t="str">
        <f t="shared" si="7"/>
        <v>"نهام",</v>
      </c>
    </row>
    <row r="459" spans="1:9" x14ac:dyDescent="0.25">
      <c r="A459" t="s">
        <v>1523</v>
      </c>
      <c r="B459" t="s">
        <v>1524</v>
      </c>
      <c r="C459" t="s">
        <v>377</v>
      </c>
      <c r="D459" t="s">
        <v>1525</v>
      </c>
      <c r="I459" t="str">
        <f t="shared" si="7"/>
        <v>"نورالدین",</v>
      </c>
    </row>
    <row r="460" spans="1:9" x14ac:dyDescent="0.25">
      <c r="A460" t="s">
        <v>1526</v>
      </c>
      <c r="B460" t="s">
        <v>1527</v>
      </c>
      <c r="C460" t="s">
        <v>377</v>
      </c>
      <c r="D460" t="s">
        <v>1528</v>
      </c>
      <c r="I460" t="str">
        <f t="shared" si="7"/>
        <v>"نورالله",</v>
      </c>
    </row>
    <row r="461" spans="1:9" x14ac:dyDescent="0.25">
      <c r="I461" t="str">
        <f t="shared" si="7"/>
        <v/>
      </c>
    </row>
    <row r="462" spans="1:9" x14ac:dyDescent="0.25">
      <c r="I462" t="str">
        <f t="shared" si="7"/>
        <v/>
      </c>
    </row>
    <row r="463" spans="1:9" x14ac:dyDescent="0.25">
      <c r="A463" t="s">
        <v>296</v>
      </c>
      <c r="I463" t="str">
        <f t="shared" si="7"/>
        <v/>
      </c>
    </row>
    <row r="464" spans="1:9" x14ac:dyDescent="0.25">
      <c r="A464" t="s">
        <v>1529</v>
      </c>
      <c r="B464" t="s">
        <v>1530</v>
      </c>
      <c r="C464" t="s">
        <v>377</v>
      </c>
      <c r="D464" t="s">
        <v>1531</v>
      </c>
      <c r="I464" t="str">
        <f t="shared" si="7"/>
        <v>"واجد",</v>
      </c>
    </row>
    <row r="465" spans="1:9" x14ac:dyDescent="0.25">
      <c r="A465" t="s">
        <v>1532</v>
      </c>
      <c r="B465" t="s">
        <v>1533</v>
      </c>
      <c r="C465" t="s">
        <v>377</v>
      </c>
      <c r="D465" t="s">
        <v>1534</v>
      </c>
      <c r="I465" t="str">
        <f t="shared" si="7"/>
        <v>"واحد",</v>
      </c>
    </row>
    <row r="466" spans="1:9" x14ac:dyDescent="0.25">
      <c r="A466" t="s">
        <v>1535</v>
      </c>
      <c r="B466" t="s">
        <v>1536</v>
      </c>
      <c r="C466" t="s">
        <v>377</v>
      </c>
      <c r="D466" t="s">
        <v>1537</v>
      </c>
      <c r="I466" t="str">
        <f t="shared" si="7"/>
        <v>"واصف",</v>
      </c>
    </row>
    <row r="467" spans="1:9" x14ac:dyDescent="0.25">
      <c r="A467" t="s">
        <v>1538</v>
      </c>
      <c r="B467" t="s">
        <v>1539</v>
      </c>
      <c r="C467" t="s">
        <v>377</v>
      </c>
      <c r="D467" t="s">
        <v>1540</v>
      </c>
      <c r="I467" t="str">
        <f t="shared" si="7"/>
        <v>"واهب",</v>
      </c>
    </row>
    <row r="468" spans="1:9" x14ac:dyDescent="0.25">
      <c r="A468" t="s">
        <v>1541</v>
      </c>
      <c r="B468" t="s">
        <v>1542</v>
      </c>
      <c r="C468" t="s">
        <v>377</v>
      </c>
      <c r="D468" t="s">
        <v>1543</v>
      </c>
      <c r="I468" t="str">
        <f t="shared" si="7"/>
        <v>"وثوق",</v>
      </c>
    </row>
    <row r="469" spans="1:9" x14ac:dyDescent="0.25">
      <c r="A469" t="s">
        <v>1544</v>
      </c>
      <c r="B469" t="s">
        <v>1545</v>
      </c>
      <c r="C469" t="s">
        <v>377</v>
      </c>
      <c r="D469" t="s">
        <v>1546</v>
      </c>
      <c r="I469" t="str">
        <f t="shared" si="7"/>
        <v>"وحدت",</v>
      </c>
    </row>
    <row r="470" spans="1:9" x14ac:dyDescent="0.25">
      <c r="A470" t="s">
        <v>1547</v>
      </c>
      <c r="B470" t="s">
        <v>1548</v>
      </c>
      <c r="C470" t="s">
        <v>377</v>
      </c>
      <c r="D470" t="s">
        <v>1549</v>
      </c>
      <c r="I470" t="str">
        <f t="shared" si="7"/>
        <v>"وحید",</v>
      </c>
    </row>
    <row r="471" spans="1:9" x14ac:dyDescent="0.25">
      <c r="A471" t="s">
        <v>1550</v>
      </c>
      <c r="B471" t="s">
        <v>1551</v>
      </c>
      <c r="C471" t="s">
        <v>377</v>
      </c>
      <c r="D471" t="s">
        <v>1552</v>
      </c>
      <c r="I471" t="str">
        <f t="shared" si="7"/>
        <v>"ولی",</v>
      </c>
    </row>
    <row r="472" spans="1:9" x14ac:dyDescent="0.25">
      <c r="A472" t="s">
        <v>1553</v>
      </c>
      <c r="B472" t="s">
        <v>1554</v>
      </c>
      <c r="C472" t="s">
        <v>377</v>
      </c>
      <c r="D472" t="s">
        <v>1555</v>
      </c>
      <c r="I472" t="str">
        <f t="shared" si="7"/>
        <v>"ولید",</v>
      </c>
    </row>
    <row r="473" spans="1:9" x14ac:dyDescent="0.25">
      <c r="A473" t="s">
        <v>1556</v>
      </c>
      <c r="B473" t="s">
        <v>1557</v>
      </c>
      <c r="C473" t="s">
        <v>377</v>
      </c>
      <c r="D473" t="s">
        <v>1558</v>
      </c>
      <c r="I473" t="str">
        <f t="shared" si="7"/>
        <v>"وهاب",</v>
      </c>
    </row>
    <row r="474" spans="1:9" x14ac:dyDescent="0.25">
      <c r="C474" t="s">
        <v>377</v>
      </c>
      <c r="I474" t="str">
        <f t="shared" si="7"/>
        <v/>
      </c>
    </row>
    <row r="475" spans="1:9" x14ac:dyDescent="0.25">
      <c r="A475" t="s">
        <v>388</v>
      </c>
      <c r="I475" t="str">
        <f t="shared" si="7"/>
        <v/>
      </c>
    </row>
    <row r="476" spans="1:9" x14ac:dyDescent="0.25">
      <c r="I476" t="str">
        <f t="shared" si="7"/>
        <v/>
      </c>
    </row>
    <row r="477" spans="1:9" x14ac:dyDescent="0.25">
      <c r="A477" t="s">
        <v>300</v>
      </c>
      <c r="I477" t="str">
        <f t="shared" si="7"/>
        <v/>
      </c>
    </row>
    <row r="478" spans="1:9" x14ac:dyDescent="0.25">
      <c r="A478" t="s">
        <v>1559</v>
      </c>
      <c r="B478" t="s">
        <v>1560</v>
      </c>
      <c r="C478" t="s">
        <v>377</v>
      </c>
      <c r="D478" t="s">
        <v>1561</v>
      </c>
      <c r="I478" t="str">
        <f t="shared" si="7"/>
        <v>"هاتف",</v>
      </c>
    </row>
    <row r="479" spans="1:9" x14ac:dyDescent="0.25">
      <c r="A479" t="s">
        <v>1562</v>
      </c>
      <c r="B479" t="s">
        <v>1563</v>
      </c>
      <c r="C479" t="s">
        <v>377</v>
      </c>
      <c r="D479" t="s">
        <v>1564</v>
      </c>
      <c r="I479" t="str">
        <f t="shared" si="7"/>
        <v>"هادی",</v>
      </c>
    </row>
    <row r="480" spans="1:9" x14ac:dyDescent="0.25">
      <c r="A480" t="s">
        <v>1565</v>
      </c>
      <c r="B480" t="s">
        <v>1566</v>
      </c>
      <c r="C480" t="s">
        <v>377</v>
      </c>
      <c r="D480" t="s">
        <v>1567</v>
      </c>
      <c r="I480" t="str">
        <f t="shared" si="7"/>
        <v>"هاشم",</v>
      </c>
    </row>
    <row r="481" spans="1:9" x14ac:dyDescent="0.25">
      <c r="A481" t="s">
        <v>1568</v>
      </c>
      <c r="B481" t="s">
        <v>1569</v>
      </c>
      <c r="C481" t="s">
        <v>377</v>
      </c>
      <c r="D481" t="s">
        <v>1570</v>
      </c>
      <c r="I481" t="str">
        <f t="shared" si="7"/>
        <v>"هامر",</v>
      </c>
    </row>
    <row r="482" spans="1:9" x14ac:dyDescent="0.25">
      <c r="A482" t="s">
        <v>1571</v>
      </c>
      <c r="B482" t="s">
        <v>1572</v>
      </c>
      <c r="C482" t="s">
        <v>377</v>
      </c>
      <c r="D482" t="s">
        <v>1573</v>
      </c>
      <c r="I482" t="str">
        <f t="shared" si="7"/>
        <v>"هانی",</v>
      </c>
    </row>
    <row r="483" spans="1:9" x14ac:dyDescent="0.25">
      <c r="A483" t="s">
        <v>1574</v>
      </c>
      <c r="B483" t="s">
        <v>1575</v>
      </c>
      <c r="C483" t="s">
        <v>377</v>
      </c>
      <c r="D483" t="s">
        <v>1576</v>
      </c>
      <c r="I483" t="str">
        <f t="shared" si="7"/>
        <v>"هدایت",</v>
      </c>
    </row>
    <row r="484" spans="1:9" x14ac:dyDescent="0.25">
      <c r="A484" t="s">
        <v>1577</v>
      </c>
      <c r="B484" t="s">
        <v>1578</v>
      </c>
      <c r="C484" t="s">
        <v>377</v>
      </c>
      <c r="D484" t="s">
        <v>1579</v>
      </c>
      <c r="I484" t="str">
        <f t="shared" si="7"/>
        <v>"همام",</v>
      </c>
    </row>
    <row r="485" spans="1:9" x14ac:dyDescent="0.25">
      <c r="A485" t="s">
        <v>1580</v>
      </c>
      <c r="B485" t="s">
        <v>1581</v>
      </c>
      <c r="C485" t="s">
        <v>377</v>
      </c>
      <c r="D485" t="s">
        <v>1582</v>
      </c>
      <c r="I485" t="str">
        <f t="shared" si="7"/>
        <v>"همت",</v>
      </c>
    </row>
    <row r="486" spans="1:9" x14ac:dyDescent="0.25">
      <c r="A486" t="s">
        <v>1583</v>
      </c>
      <c r="B486" t="s">
        <v>1584</v>
      </c>
      <c r="C486" t="s">
        <v>377</v>
      </c>
      <c r="D486" t="s">
        <v>1585</v>
      </c>
      <c r="I486" t="str">
        <f t="shared" si="7"/>
        <v>"هود",</v>
      </c>
    </row>
    <row r="487" spans="1:9" x14ac:dyDescent="0.25">
      <c r="A487" t="s">
        <v>1586</v>
      </c>
      <c r="B487" t="s">
        <v>1587</v>
      </c>
      <c r="C487" t="s">
        <v>377</v>
      </c>
      <c r="D487" t="s">
        <v>1588</v>
      </c>
      <c r="I487" t="str">
        <f t="shared" si="7"/>
        <v>"هیبت",</v>
      </c>
    </row>
    <row r="488" spans="1:9" x14ac:dyDescent="0.25">
      <c r="I488" t="str">
        <f t="shared" si="7"/>
        <v/>
      </c>
    </row>
    <row r="489" spans="1:9" x14ac:dyDescent="0.25">
      <c r="I489" t="str">
        <f t="shared" si="7"/>
        <v/>
      </c>
    </row>
    <row r="490" spans="1:9" x14ac:dyDescent="0.25">
      <c r="A490" t="s">
        <v>310</v>
      </c>
      <c r="I490" t="str">
        <f t="shared" ref="I490:I493" si="8">IF(LEN(A490)&gt;1,_xlfn.CONCAT("""",A490,""","),"")</f>
        <v/>
      </c>
    </row>
    <row r="491" spans="1:9" x14ac:dyDescent="0.25">
      <c r="A491" t="s">
        <v>1589</v>
      </c>
      <c r="B491" t="s">
        <v>1590</v>
      </c>
      <c r="C491" t="s">
        <v>377</v>
      </c>
      <c r="D491" t="s">
        <v>1591</v>
      </c>
      <c r="I491" t="str">
        <f t="shared" si="8"/>
        <v>"یاسر",</v>
      </c>
    </row>
    <row r="492" spans="1:9" x14ac:dyDescent="0.25">
      <c r="A492" t="s">
        <v>1592</v>
      </c>
      <c r="B492" t="s">
        <v>1593</v>
      </c>
      <c r="C492" t="s">
        <v>377</v>
      </c>
      <c r="D492" t="s">
        <v>1594</v>
      </c>
      <c r="I492" t="str">
        <f t="shared" si="8"/>
        <v>"یاسین",</v>
      </c>
    </row>
    <row r="493" spans="1:9" x14ac:dyDescent="0.25">
      <c r="A493" t="s">
        <v>1595</v>
      </c>
      <c r="B493" t="s">
        <v>1596</v>
      </c>
      <c r="C493" t="s">
        <v>377</v>
      </c>
      <c r="D493" t="s">
        <v>1597</v>
      </c>
      <c r="I493" t="str">
        <f t="shared" si="8"/>
        <v>"یدالله",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Boys.Persian</vt:lpstr>
      <vt:lpstr>Girls.Arabic</vt:lpstr>
      <vt:lpstr>Girls.Persian</vt:lpstr>
      <vt:lpstr>Boys.Arabic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Saeed-Laptop</dc:creator>
  <cp:lastModifiedBy>Saeed-Laptop</cp:lastModifiedBy>
  <dcterms:created xsi:type="dcterms:W3CDTF">2015-06-05T18:17:20Z</dcterms:created>
  <dcterms:modified xsi:type="dcterms:W3CDTF">2021-01-24T18:30:56Z</dcterms:modified>
</cp:coreProperties>
</file>