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0915f88cff4d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ed3e8104267548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4c8060fedf4da2" /><Relationship Type="http://schemas.openxmlformats.org/officeDocument/2006/relationships/theme" Target="/xl/theme/theme1.xml" Id="R3ae5c8cd82b847ba" /><Relationship Type="http://schemas.openxmlformats.org/officeDocument/2006/relationships/sharedStrings" Target="/xl/sharedStrings.xml" Id="R4c0cf606a97d49d0" /><Relationship Type="http://schemas.openxmlformats.org/officeDocument/2006/relationships/worksheet" Target="/xl/worksheets/sheet1.xml" Id="Red3e8104267548c6" /></Relationships>
</file>

<file path=xl/tables/table1.xml><?xml version="1.0" encoding="utf-8"?>
<x:table xmlns:x="http://schemas.openxmlformats.org/spreadsheetml/2006/main" id="1" name="AssetsTable" displayName="AssetsTable" ref="A1:H11" headerRowCount="1">
  <x:tableColumns count="8">
    <x:tableColumn id="1" name="Asset ID"/>
    <x:tableColumn id="2" name="Asset"/>
    <x:tableColumn id="3" name="Category"/>
    <x:tableColumn id="4" name="Owner"/>
    <x:tableColumn id="5" name="Location"/>
    <x:tableColumn id="6" name="Classification"/>
    <x:tableColumn id="7" name="Criticality"/>
    <x:tableColumn id="8" name="Key Security Require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c0e315540c4b1b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2" hidden="0" customWidth="1"/>
    <x:col min="8" max="8" width="34" hidden="0" customWidth="1"/>
  </x:cols>
  <x:sheetData>
    <x:row r="1" ht="28" customHeight="1">
      <x:c r="A1" s="6" t="str">
        <x:v>Asset ID</x:v>
      </x:c>
      <x:c r="B1" s="6" t="str">
        <x:v>Asset</x:v>
      </x:c>
      <x:c r="C1" s="6" t="str">
        <x:v>Category</x:v>
      </x:c>
      <x:c r="D1" s="6" t="str">
        <x:v>Owner</x:v>
      </x:c>
      <x:c r="E1" s="6" t="str">
        <x:v>Location</x:v>
      </x:c>
      <x:c r="F1" s="6" t="str">
        <x:v>Classification</x:v>
      </x:c>
      <x:c r="G1" s="6" t="str">
        <x:v>Criticality</x:v>
      </x:c>
      <x:c r="H1" s="6" t="str">
        <x:v>Key Security Requirement</x:v>
      </x:c>
    </x:row>
    <x:row r="2">
      <x:c r="A2" s="14" t="str">
        <x:v>FC-A01</x:v>
      </x:c>
      <x:c r="B2" s="14" t="str">
        <x:v>Payment Platform</x:v>
      </x:c>
      <x:c r="C2" s="14" t="str">
        <x:v>Application</x:v>
      </x:c>
      <x:c r="D2" s="14" t="str">
        <x:v>CTO</x:v>
      </x:c>
      <x:c r="E2" s="14" t="str">
        <x:v>Cloud</x:v>
      </x:c>
      <x:c r="F2" s="14" t="str">
        <x:v>Restricted</x:v>
      </x:c>
      <x:c r="G2" s="14" t="str">
        <x:v>Critical</x:v>
      </x:c>
      <x:c r="H2" s="14" t="str">
        <x:v>Confidentiality / Integrity / Availability</x:v>
      </x:c>
    </x:row>
    <x:row r="3">
      <x:c r="A3" s="14" t="str">
        <x:v>FC-A02</x:v>
      </x:c>
      <x:c r="B3" s="14" t="str">
        <x:v>Customer Database</x:v>
      </x:c>
      <x:c r="C3" s="14" t="str">
        <x:v>Database</x:v>
      </x:c>
      <x:c r="D3" s="14" t="str">
        <x:v>Data Owner</x:v>
      </x:c>
      <x:c r="E3" s="14" t="str">
        <x:v>Cloud</x:v>
      </x:c>
      <x:c r="F3" s="14" t="str">
        <x:v>Restricted</x:v>
      </x:c>
      <x:c r="G3" s="14" t="str">
        <x:v>Critical</x:v>
      </x:c>
      <x:c r="H3" s="14" t="str">
        <x:v>Confidentiality / Integrity</x:v>
      </x:c>
    </x:row>
    <x:row r="4">
      <x:c r="A4" s="14" t="str">
        <x:v>FC-A03</x:v>
      </x:c>
      <x:c r="B4" s="14" t="str">
        <x:v>Identity Platform</x:v>
      </x:c>
      <x:c r="C4" s="14" t="str">
        <x:v>Identity</x:v>
      </x:c>
      <x:c r="D4" s="14" t="str">
        <x:v>IT</x:v>
      </x:c>
      <x:c r="E4" s="14" t="str">
        <x:v>Cloud</x:v>
      </x:c>
      <x:c r="F4" s="14" t="str">
        <x:v>Confidential</x:v>
      </x:c>
      <x:c r="G4" s="14" t="str">
        <x:v>Critical</x:v>
      </x:c>
      <x:c r="H4" s="14" t="str">
        <x:v>Integrity / Availability</x:v>
      </x:c>
    </x:row>
    <x:row r="5">
      <x:c r="A5" s="14" t="str">
        <x:v>FC-A04</x:v>
      </x:c>
      <x:c r="B5" s="14" t="str">
        <x:v>Source Code Repository</x:v>
      </x:c>
      <x:c r="C5" s="14" t="str">
        <x:v>Development</x:v>
      </x:c>
      <x:c r="D5" s="14" t="str">
        <x:v>Engineering</x:v>
      </x:c>
      <x:c r="E5" s="14" t="str">
        <x:v>SaaS</x:v>
      </x:c>
      <x:c r="F5" s="14" t="str">
        <x:v>Confidential</x:v>
      </x:c>
      <x:c r="G5" s="14" t="str">
        <x:v>High</x:v>
      </x:c>
      <x:c r="H5" s="14" t="str">
        <x:v>Confidentiality / Integrity</x:v>
      </x:c>
    </x:row>
    <x:row r="6">
      <x:c r="A6" s="14" t="str">
        <x:v>FC-A05</x:v>
      </x:c>
      <x:c r="B6" s="14" t="str">
        <x:v>Employee Laptops</x:v>
      </x:c>
      <x:c r="C6" s="14" t="str">
        <x:v>Endpoint</x:v>
      </x:c>
      <x:c r="D6" s="14" t="str">
        <x:v>IT</x:v>
      </x:c>
      <x:c r="E6" s="14" t="str">
        <x:v>Multiple</x:v>
      </x:c>
      <x:c r="F6" s="14" t="str">
        <x:v>Internal</x:v>
      </x:c>
      <x:c r="G6" s="14" t="str">
        <x:v>High</x:v>
      </x:c>
      <x:c r="H6" s="14" t="str">
        <x:v>Confidentiality / Integrity</x:v>
      </x:c>
    </x:row>
    <x:row r="7">
      <x:c r="A7" s="14" t="str">
        <x:v>FC-A06</x:v>
      </x:c>
      <x:c r="B7" s="14" t="str">
        <x:v>Email Service</x:v>
      </x:c>
      <x:c r="C7" s="14" t="str">
        <x:v>Messaging</x:v>
      </x:c>
      <x:c r="D7" s="14" t="str">
        <x:v>IT</x:v>
      </x:c>
      <x:c r="E7" s="14" t="str">
        <x:v>SaaS</x:v>
      </x:c>
      <x:c r="F7" s="14" t="str">
        <x:v>Internal</x:v>
      </x:c>
      <x:c r="G7" s="14" t="str">
        <x:v>High</x:v>
      </x:c>
      <x:c r="H7" s="14" t="str">
        <x:v>Confidentiality / Availability</x:v>
      </x:c>
    </x:row>
    <x:row r="8">
      <x:c r="A8" s="14" t="str">
        <x:v>FC-A07</x:v>
      </x:c>
      <x:c r="B8" s="14" t="str">
        <x:v>Backups</x:v>
      </x:c>
      <x:c r="C8" s="14" t="str">
        <x:v>Infrastructure</x:v>
      </x:c>
      <x:c r="D8" s="14" t="str">
        <x:v>IT</x:v>
      </x:c>
      <x:c r="E8" s="14" t="str">
        <x:v>Cloud</x:v>
      </x:c>
      <x:c r="F8" s="14" t="str">
        <x:v>Restricted</x:v>
      </x:c>
      <x:c r="G8" s="14" t="str">
        <x:v>Critical</x:v>
      </x:c>
      <x:c r="H8" s="14" t="str">
        <x:v>Integrity / Availability</x:v>
      </x:c>
    </x:row>
    <x:row r="9">
      <x:c r="A9" s="14" t="str">
        <x:v>FC-A08</x:v>
      </x:c>
      <x:c r="B9" s="14" t="str">
        <x:v>Security Logs</x:v>
      </x:c>
      <x:c r="C9" s="14" t="str">
        <x:v>Security Data</x:v>
      </x:c>
      <x:c r="D9" s="14" t="str">
        <x:v>Security</x:v>
      </x:c>
      <x:c r="E9" s="14" t="str">
        <x:v>Cloud</x:v>
      </x:c>
      <x:c r="F9" s="14" t="str">
        <x:v>Confidential</x:v>
      </x:c>
      <x:c r="G9" s="14" t="str">
        <x:v>High</x:v>
      </x:c>
      <x:c r="H9" s="14" t="str">
        <x:v>Integrity / Availability</x:v>
      </x:c>
    </x:row>
    <x:row r="10">
      <x:c r="A10" s="14" t="str">
        <x:v>FC-A09</x:v>
      </x:c>
      <x:c r="B10" s="14" t="str">
        <x:v>Vendor Contracts</x:v>
      </x:c>
      <x:c r="C10" s="14" t="str">
        <x:v>Records</x:v>
      </x:c>
      <x:c r="D10" s="14" t="str">
        <x:v>Procurement</x:v>
      </x:c>
      <x:c r="E10" s="14" t="str">
        <x:v>SaaS</x:v>
      </x:c>
      <x:c r="F10" s="14" t="str">
        <x:v>Confidential</x:v>
      </x:c>
      <x:c r="G10" s="14" t="str">
        <x:v>Medium</x:v>
      </x:c>
      <x:c r="H10" s="14" t="str">
        <x:v>Confidentiality / Integrity</x:v>
      </x:c>
    </x:row>
    <x:row r="11">
      <x:c r="A11" s="14" t="str">
        <x:v>FC-A10</x:v>
      </x:c>
      <x:c r="B11" s="14" t="str">
        <x:v>HR Records</x:v>
      </x:c>
      <x:c r="C11" s="14" t="str">
        <x:v>Information</x:v>
      </x:c>
      <x:c r="D11" s="14" t="str">
        <x:v>HR</x:v>
      </x:c>
      <x:c r="E11" s="14" t="str">
        <x:v>SaaS</x:v>
      </x:c>
      <x:c r="F11" s="14" t="str">
        <x:v>Restricted</x:v>
      </x:c>
      <x:c r="G11" s="14" t="str">
        <x:v>High</x:v>
      </x:c>
      <x:c r="H11" s="14" t="str">
        <x:v>Confidentiality / Integrity</x:v>
      </x:c>
    </x:row>
  </x:sheetData>
  <x:dataValidations count="2">
    <x:dataValidation type="list" sqref="F2:F11">
      <x:formula1>"Public,Internal,Confidential,Restricted"</x:formula1>
    </x:dataValidation>
    <x:dataValidation type="list" sqref="G2:G11">
      <x:formula1>"Low,Medium,High,Critical"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c0e315540c4b1b"/>
  </x:tableParts>
</x:worksheet>
</file>