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eidhosseinipoor/Google Drive/Courses/02 OU/19 Parallel Programing/03 Home Works/15 HW #5/"/>
    </mc:Choice>
  </mc:AlternateContent>
  <bookViews>
    <workbookView xWindow="0" yWindow="460" windowWidth="28800" windowHeight="16460"/>
  </bookViews>
  <sheets>
    <sheet name="Count Sort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65" fontId="0" fillId="0" borderId="1" xfId="0" applyNumberForma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Traspose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'Count Sort'!$D$5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Sort'!$C$6:$C$11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'Count Sort'!$D$6:$D$11</c:f>
              <c:numCache>
                <c:formatCode>0.000</c:formatCode>
                <c:ptCount val="6"/>
                <c:pt idx="0">
                  <c:v>0.890897091816606</c:v>
                </c:pt>
                <c:pt idx="1">
                  <c:v>1.129353265651872</c:v>
                </c:pt>
                <c:pt idx="2">
                  <c:v>0.855695613033415</c:v>
                </c:pt>
                <c:pt idx="3">
                  <c:v>0.905885848693525</c:v>
                </c:pt>
                <c:pt idx="4">
                  <c:v>1.827766885890701</c:v>
                </c:pt>
                <c:pt idx="5">
                  <c:v>1.879560862614686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'Count Sort'!$E$5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Sort'!$C$6:$C$11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'Count Sort'!$E$6:$E$11</c:f>
              <c:numCache>
                <c:formatCode>0.000</c:formatCode>
                <c:ptCount val="6"/>
                <c:pt idx="0">
                  <c:v>3.5975074148597</c:v>
                </c:pt>
                <c:pt idx="1">
                  <c:v>4.251704082202243</c:v>
                </c:pt>
                <c:pt idx="2">
                  <c:v>3.576166233931041</c:v>
                </c:pt>
                <c:pt idx="3">
                  <c:v>3.908555331478309</c:v>
                </c:pt>
                <c:pt idx="4">
                  <c:v>7.273337827828681</c:v>
                </c:pt>
                <c:pt idx="5">
                  <c:v>7.587803555905831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'Count Sort'!$F$5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Sort'!$C$6:$C$11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'Count Sort'!$F$6:$F$11</c:f>
              <c:numCache>
                <c:formatCode>0.000</c:formatCode>
                <c:ptCount val="6"/>
                <c:pt idx="0">
                  <c:v>13.69482008306248</c:v>
                </c:pt>
                <c:pt idx="1">
                  <c:v>16.55015783123172</c:v>
                </c:pt>
                <c:pt idx="2">
                  <c:v>14.2757102606909</c:v>
                </c:pt>
                <c:pt idx="3">
                  <c:v>16.79847066498682</c:v>
                </c:pt>
                <c:pt idx="4">
                  <c:v>29.88944521256748</c:v>
                </c:pt>
                <c:pt idx="5">
                  <c:v>29.54671353920647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'Count Sort'!$G$5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Sort'!$C$6:$C$11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'Count Sort'!$G$6:$G$11</c:f>
              <c:numCache>
                <c:formatCode>0.000</c:formatCode>
                <c:ptCount val="6"/>
                <c:pt idx="0">
                  <c:v>60.09512716698684</c:v>
                </c:pt>
                <c:pt idx="1">
                  <c:v>67.52726871667186</c:v>
                </c:pt>
                <c:pt idx="2">
                  <c:v>57.45621241001976</c:v>
                </c:pt>
                <c:pt idx="3">
                  <c:v>69.45177808288378</c:v>
                </c:pt>
                <c:pt idx="4">
                  <c:v>118.3270075354128</c:v>
                </c:pt>
                <c:pt idx="5">
                  <c:v>124.3044991647995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'Count Sort'!$H$5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Sort'!$C$6:$C$11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'Count Sort'!$H$6:$H$11</c:f>
              <c:numCache>
                <c:formatCode>0.000</c:formatCode>
                <c:ptCount val="6"/>
                <c:pt idx="0">
                  <c:v>218.5800430962819</c:v>
                </c:pt>
                <c:pt idx="1">
                  <c:v>264.2532272716622</c:v>
                </c:pt>
                <c:pt idx="2">
                  <c:v>228.214008013494</c:v>
                </c:pt>
                <c:pt idx="3">
                  <c:v>261.3208687879331</c:v>
                </c:pt>
                <c:pt idx="4">
                  <c:v>439.4040751778612</c:v>
                </c:pt>
                <c:pt idx="5">
                  <c:v>444.5994294506432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11776"/>
        <c:axId val="1018533136"/>
      </c:scatterChart>
      <c:valAx>
        <c:axId val="10196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33136"/>
        <c:crosses val="autoZero"/>
        <c:crossBetween val="midCat"/>
      </c:valAx>
      <c:valAx>
        <c:axId val="10185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427653</xdr:colOff>
      <xdr:row>2</xdr:row>
      <xdr:rowOff>181429</xdr:rowOff>
    </xdr:from>
    <xdr:to>
      <xdr:col>17</xdr:col>
      <xdr:colOff>497633</xdr:colOff>
      <xdr:row>19</xdr:row>
      <xdr:rowOff>168470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tabSelected="1" zoomScale="98" workbookViewId="0">
      <selection activeCell="A2" sqref="A2:XFD30"/>
    </sheetView>
  </sheetViews>
  <sheetFormatPr baseColWidth="10" defaultColWidth="8.83203125" defaultRowHeight="15" x14ac:dyDescent="0.2"/>
  <cols>
    <col min="2" max="2" width="5.33203125" customWidth="1"/>
    <col min="4" max="5" width="11" bestFit="1" customWidth="1"/>
    <col min="6" max="6" width="12" bestFit="1" customWidth="1"/>
    <col min="7" max="7" width="13" bestFit="1" customWidth="1"/>
    <col min="8" max="11" width="9.5" customWidth="1"/>
  </cols>
  <sheetData>
    <row r="5" spans="3:8" x14ac:dyDescent="0.2">
      <c r="C5" s="1"/>
      <c r="D5" s="1">
        <v>256</v>
      </c>
      <c r="E5" s="1">
        <v>512</v>
      </c>
      <c r="F5" s="1">
        <v>1024</v>
      </c>
      <c r="G5" s="1">
        <v>2048</v>
      </c>
      <c r="H5" s="1">
        <v>4096</v>
      </c>
    </row>
    <row r="6" spans="3:8" x14ac:dyDescent="0.2">
      <c r="C6" s="1">
        <v>1</v>
      </c>
      <c r="D6" s="2">
        <v>0.89089709181660626</v>
      </c>
      <c r="E6" s="2">
        <v>3.5975074148596997</v>
      </c>
      <c r="F6" s="2">
        <v>13.694820083062478</v>
      </c>
      <c r="G6" s="2">
        <v>60.095127166986842</v>
      </c>
      <c r="H6" s="2">
        <v>218.58004309628194</v>
      </c>
    </row>
    <row r="7" spans="3:8" x14ac:dyDescent="0.2">
      <c r="C7" s="1">
        <v>2</v>
      </c>
      <c r="D7" s="2">
        <v>1.1293532656518719</v>
      </c>
      <c r="E7" s="2">
        <v>4.2517040822022434</v>
      </c>
      <c r="F7" s="2">
        <v>16.550157831231719</v>
      </c>
      <c r="G7" s="2">
        <v>67.527268716671855</v>
      </c>
      <c r="H7" s="2">
        <v>264.25322727166224</v>
      </c>
    </row>
    <row r="8" spans="3:8" x14ac:dyDescent="0.2">
      <c r="C8" s="1">
        <v>3</v>
      </c>
      <c r="D8" s="2">
        <v>0.85569561303341524</v>
      </c>
      <c r="E8" s="2">
        <v>3.5761662339310414</v>
      </c>
      <c r="F8" s="2">
        <v>14.275710260690897</v>
      </c>
      <c r="G8" s="2">
        <v>57.456212410019759</v>
      </c>
      <c r="H8" s="2">
        <v>228.21400801349404</v>
      </c>
    </row>
    <row r="9" spans="3:8" x14ac:dyDescent="0.2">
      <c r="C9" s="1">
        <v>4</v>
      </c>
      <c r="D9" s="2">
        <v>0.90588584869352473</v>
      </c>
      <c r="E9" s="2">
        <v>3.9085553314783095</v>
      </c>
      <c r="F9" s="2">
        <v>16.798470664986816</v>
      </c>
      <c r="G9" s="2">
        <v>69.451778082883777</v>
      </c>
      <c r="H9" s="2">
        <v>261.32086878793314</v>
      </c>
    </row>
    <row r="10" spans="3:8" x14ac:dyDescent="0.2">
      <c r="C10" s="1">
        <v>5</v>
      </c>
      <c r="D10" s="2">
        <v>1.8277668858907015</v>
      </c>
      <c r="E10" s="2">
        <v>7.2733378278286809</v>
      </c>
      <c r="F10" s="2">
        <v>29.889445212567477</v>
      </c>
      <c r="G10" s="2">
        <v>118.32700753541278</v>
      </c>
      <c r="H10" s="2">
        <v>439.40407517786122</v>
      </c>
    </row>
    <row r="11" spans="3:8" x14ac:dyDescent="0.2">
      <c r="C11" s="1">
        <v>6</v>
      </c>
      <c r="D11" s="2">
        <v>1.8795608626146856</v>
      </c>
      <c r="E11" s="2">
        <v>7.5878035559058308</v>
      </c>
      <c r="F11" s="2">
        <v>29.546713539206468</v>
      </c>
      <c r="G11" s="2">
        <v>124.30449916479945</v>
      </c>
      <c r="H11" s="2">
        <v>444.59942945064324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</dc:creator>
  <cp:lastModifiedBy>Microsoft Office User</cp:lastModifiedBy>
  <dcterms:created xsi:type="dcterms:W3CDTF">2017-02-07T03:26:13Z</dcterms:created>
  <dcterms:modified xsi:type="dcterms:W3CDTF">2017-05-11T21:26:37Z</dcterms:modified>
</cp:coreProperties>
</file>